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3280" windowHeight="15780" tabRatio="500"/>
  </bookViews>
  <sheets>
    <sheet name="Aggregate" sheetId="5" r:id="rId1"/>
    <sheet name="250 bp wins" sheetId="1" r:id="rId2"/>
    <sheet name="400 bp wins" sheetId="2" r:id="rId3"/>
    <sheet name="500 bp wins" sheetId="3" r:id="rId4"/>
    <sheet name="600 bp win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2" i="5"/>
  <c r="I181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50" i="5"/>
  <c r="I349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4" i="5"/>
  <c r="I482" i="5"/>
  <c r="I483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2" i="5"/>
  <c r="I571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6" i="5"/>
  <c r="I735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5" i="5"/>
  <c r="I864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7" i="5"/>
  <c r="I986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1" i="5"/>
  <c r="I1140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7" i="5"/>
  <c r="I1286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30" i="5"/>
  <c r="I1329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5" i="5"/>
  <c r="I1434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6" i="5"/>
  <c r="I1505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41" i="5"/>
  <c r="I1739" i="5"/>
  <c r="I1740" i="5"/>
  <c r="I1742" i="5"/>
  <c r="I1743" i="5"/>
  <c r="I1745" i="5"/>
  <c r="I1744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9" i="5"/>
  <c r="I2048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9" i="5"/>
  <c r="I2258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3" i="5"/>
  <c r="I2392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1" i="5"/>
  <c r="I2480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9" i="5"/>
  <c r="I2538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3" i="5"/>
  <c r="I2742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4" i="5"/>
  <c r="I2763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3" i="5"/>
  <c r="I2821" i="5"/>
  <c r="I2822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" i="5"/>
</calcChain>
</file>

<file path=xl/sharedStrings.xml><?xml version="1.0" encoding="utf-8"?>
<sst xmlns="http://schemas.openxmlformats.org/spreadsheetml/2006/main" count="71162" uniqueCount="2980">
  <si>
    <t>Rv0001</t>
  </si>
  <si>
    <t>NE</t>
  </si>
  <si>
    <t>Rv0002</t>
  </si>
  <si>
    <t>NW</t>
  </si>
  <si>
    <t>n/a</t>
  </si>
  <si>
    <t>Rv0004</t>
  </si>
  <si>
    <t>Rv0005</t>
  </si>
  <si>
    <t>Rv0006</t>
  </si>
  <si>
    <t>Rv0007</t>
  </si>
  <si>
    <t>E</t>
  </si>
  <si>
    <t>Rv0008c</t>
  </si>
  <si>
    <t>Rv0009</t>
  </si>
  <si>
    <t>Rv0010c</t>
  </si>
  <si>
    <t>Rv0011c</t>
  </si>
  <si>
    <t>Rv0012</t>
  </si>
  <si>
    <t>Rv0018c</t>
  </si>
  <si>
    <t>Rv0019c</t>
  </si>
  <si>
    <t>Rv0020c</t>
  </si>
  <si>
    <t>Rv0021c</t>
  </si>
  <si>
    <t>Rv0022c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</si>
  <si>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</si>
  <si>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</si>
  <si>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</si>
  <si>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</si>
  <si>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</si>
  <si>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</si>
  <si>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</si>
  <si>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</si>
  <si>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</si>
  <si>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</si>
  <si>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</si>
  <si>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</si>
  <si>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</si>
  <si>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</si>
  <si>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</si>
  <si>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</si>
  <si>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</si>
  <si>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</si>
  <si>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</si>
  <si>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</si>
  <si>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</si>
  <si>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</si>
  <si>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</si>
  <si>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Rv0051</t>
  </si>
  <si>
    <t>Rv0052</t>
  </si>
  <si>
    <t>Rv0053</t>
  </si>
  <si>
    <t>Rv0054</t>
  </si>
  <si>
    <t>Rv0055</t>
  </si>
  <si>
    <t>Rv0056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</si>
  <si>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</si>
  <si>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</si>
  <si>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</si>
  <si>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</si>
  <si>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</si>
  <si>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</si>
  <si>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</si>
  <si>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</si>
  <si>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</si>
  <si>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</si>
  <si>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</si>
  <si>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Rv0070c</t>
  </si>
  <si>
    <t>Rv0071</t>
  </si>
  <si>
    <t>Rv0073</t>
  </si>
  <si>
    <t>Rv0074</t>
  </si>
  <si>
    <t>Rv0075</t>
  </si>
  <si>
    <t>Rv0076c</t>
  </si>
  <si>
    <t>Rv0077c</t>
  </si>
  <si>
    <t>Rv0078</t>
  </si>
  <si>
    <t>Rv0078A</t>
  </si>
  <si>
    <t>Rv0080</t>
  </si>
  <si>
    <t>Rv0081</t>
  </si>
  <si>
    <t>Rv0083</t>
  </si>
  <si>
    <t>Rv0084</t>
  </si>
  <si>
    <t>Rv0087</t>
  </si>
  <si>
    <t>Rv0088</t>
  </si>
  <si>
    <t>Rv0089</t>
  </si>
  <si>
    <t>Rv0090</t>
  </si>
  <si>
    <t>Rv0091</t>
  </si>
  <si>
    <t>Rv0093c</t>
  </si>
  <si>
    <t>Rv0094c</t>
  </si>
  <si>
    <t>Rv0095c</t>
  </si>
  <si>
    <t>Rv0096</t>
  </si>
  <si>
    <t>Rv0098</t>
  </si>
  <si>
    <t>Rv0099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</si>
  <si>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</si>
  <si>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</si>
  <si>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</si>
  <si>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</si>
  <si>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</si>
  <si>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</si>
  <si>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</si>
  <si>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</si>
  <si>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</si>
  <si>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</si>
  <si>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</si>
  <si>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</si>
  <si>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</si>
  <si>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Rv0115</t>
  </si>
  <si>
    <t>Rv0116c</t>
  </si>
  <si>
    <t>Rv0118c</t>
  </si>
  <si>
    <t>Rv0120c</t>
  </si>
  <si>
    <t>Rv0121c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</si>
  <si>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</si>
  <si>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</si>
  <si>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</si>
  <si>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</si>
  <si>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</si>
  <si>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</si>
  <si>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</si>
  <si>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</si>
  <si>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</si>
  <si>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</si>
  <si>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</si>
  <si>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Rv0135c</t>
  </si>
  <si>
    <t>Rv0136</t>
  </si>
  <si>
    <t>Rv0137c</t>
  </si>
  <si>
    <t>Rv0139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</si>
  <si>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</si>
  <si>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</si>
  <si>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</si>
  <si>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</si>
  <si>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</si>
  <si>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</si>
  <si>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</si>
  <si>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</si>
  <si>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Rv0150c</t>
  </si>
  <si>
    <t>Rv0151c</t>
  </si>
  <si>
    <t>Rv0152c</t>
  </si>
  <si>
    <t>Rv0154c</t>
  </si>
  <si>
    <t>Rv0157</t>
  </si>
  <si>
    <t>Rv0158</t>
  </si>
  <si>
    <t>Rv0159c</t>
  </si>
  <si>
    <t>Rv0160c</t>
  </si>
  <si>
    <t>Rv0161</t>
  </si>
  <si>
    <t>Rv0163</t>
  </si>
  <si>
    <t>Rv0164</t>
  </si>
  <si>
    <t>Rv0165c</t>
  </si>
  <si>
    <t>Rv0166</t>
  </si>
  <si>
    <t>Rv0168</t>
  </si>
  <si>
    <t>Rv0174</t>
  </si>
  <si>
    <t>Rv0178</t>
  </si>
  <si>
    <t>Rv0179c</t>
  </si>
  <si>
    <t>Rv0180c</t>
  </si>
  <si>
    <t>Rv0181c</t>
  </si>
  <si>
    <t>Rv0183</t>
  </si>
  <si>
    <t>Rv0185</t>
  </si>
  <si>
    <t>Rv0186</t>
  </si>
  <si>
    <t>Rv0187</t>
  </si>
  <si>
    <t>Rv0188</t>
  </si>
  <si>
    <t>Rv0189c</t>
  </si>
  <si>
    <t>Rv0190</t>
  </si>
  <si>
    <t>Rv0191</t>
  </si>
  <si>
    <t>Rv0192A</t>
  </si>
  <si>
    <t>Rv0193c</t>
  </si>
  <si>
    <t>Rv0194</t>
  </si>
  <si>
    <t>Rv0195</t>
  </si>
  <si>
    <t>Rv0198c</t>
  </si>
  <si>
    <t>Rv0202c</t>
  </si>
  <si>
    <t>Rv0203</t>
  </si>
  <si>
    <t>Rv0204c</t>
  </si>
  <si>
    <t>Rv0206c</t>
  </si>
  <si>
    <t>Rv0208c</t>
  </si>
  <si>
    <t>Rv0210</t>
  </si>
  <si>
    <t>Rv0211</t>
  </si>
  <si>
    <t>Rv0213c</t>
  </si>
  <si>
    <t>Rv0214</t>
  </si>
  <si>
    <t>Rv0215c</t>
  </si>
  <si>
    <t>Rv0217c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</si>
  <si>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</si>
  <si>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</si>
  <si>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</si>
  <si>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</si>
  <si>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</si>
  <si>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</si>
  <si>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</si>
  <si>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</si>
  <si>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</si>
  <si>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</si>
  <si>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Rv0230c</t>
  </si>
  <si>
    <t>Rv0231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</si>
  <si>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</si>
  <si>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</si>
  <si>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</si>
  <si>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</si>
  <si>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</si>
  <si>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</si>
  <si>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</si>
  <si>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</si>
  <si>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</si>
  <si>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</si>
  <si>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</si>
  <si>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</si>
  <si>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</si>
  <si>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</si>
  <si>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</si>
  <si>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</si>
  <si>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</si>
  <si>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</si>
  <si>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</si>
  <si>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</si>
  <si>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</si>
  <si>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</si>
  <si>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</si>
  <si>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</si>
  <si>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</si>
  <si>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</si>
  <si>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</si>
  <si>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</si>
  <si>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</si>
  <si>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</si>
  <si>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</si>
  <si>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</si>
  <si>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</si>
  <si>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</si>
  <si>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</si>
  <si>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</si>
  <si>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</si>
  <si>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Rv0273c</t>
  </si>
  <si>
    <t>Rv0275c</t>
  </si>
  <si>
    <t>Rv0276</t>
  </si>
  <si>
    <t>Rv0277c</t>
  </si>
  <si>
    <t>Rv0278c</t>
  </si>
  <si>
    <t>Rv0279c</t>
  </si>
  <si>
    <t>Rv0280</t>
  </si>
  <si>
    <t>Rv0281</t>
  </si>
  <si>
    <t>Rv0286</t>
  </si>
  <si>
    <t>Rv0287</t>
  </si>
  <si>
    <t>Rv0288</t>
  </si>
  <si>
    <t>Rv0289</t>
  </si>
  <si>
    <t>Rv0293c</t>
  </si>
  <si>
    <t>Rv0295c</t>
  </si>
  <si>
    <t>Rv0296c</t>
  </si>
  <si>
    <t>Rv0297</t>
  </si>
  <si>
    <t>Rv0299</t>
  </si>
  <si>
    <t>Rv0301</t>
  </si>
  <si>
    <t>Rv0303</t>
  </si>
  <si>
    <t>Rv0304c</t>
  </si>
  <si>
    <t>Rv0305c</t>
  </si>
  <si>
    <t>Rv0307c</t>
  </si>
  <si>
    <t>Rv0308</t>
  </si>
  <si>
    <t>Rv0309</t>
  </si>
  <si>
    <t>Rv0310c</t>
  </si>
  <si>
    <t>Rv0311</t>
  </si>
  <si>
    <t>Rv0312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</si>
  <si>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</si>
  <si>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</si>
  <si>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</si>
  <si>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</si>
  <si>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</si>
  <si>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</si>
  <si>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</si>
  <si>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</si>
  <si>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Rv0323c</t>
  </si>
  <si>
    <t>Rv0324</t>
  </si>
  <si>
    <t>Rv0325</t>
  </si>
  <si>
    <t>Rv0327c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</si>
  <si>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</si>
  <si>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</si>
  <si>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</si>
  <si>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</si>
  <si>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</si>
  <si>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</si>
  <si>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</si>
  <si>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</si>
  <si>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</si>
  <si>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</si>
  <si>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</si>
  <si>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</si>
  <si>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</si>
  <si>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Rv0343</t>
  </si>
  <si>
    <t>Rv0344c</t>
  </si>
  <si>
    <t>Rv0345</t>
  </si>
  <si>
    <t>Rv0346c</t>
  </si>
  <si>
    <t>Rv0349</t>
  </si>
  <si>
    <t>Rv0351</t>
  </si>
  <si>
    <t>Rv0353</t>
  </si>
  <si>
    <t>Rv0354c</t>
  </si>
  <si>
    <t>Rv0355c</t>
  </si>
  <si>
    <t>Rv0357c</t>
  </si>
  <si>
    <t>Rv0358</t>
  </si>
  <si>
    <t>Rv0359</t>
  </si>
  <si>
    <t>Rv0360c</t>
  </si>
  <si>
    <t>Rv0361</t>
  </si>
  <si>
    <t>Rv0362</t>
  </si>
  <si>
    <t>Rv0363c</t>
  </si>
  <si>
    <t>Rv0365c</t>
  </si>
  <si>
    <t>Rv0366c</t>
  </si>
  <si>
    <t>Rv0367c</t>
  </si>
  <si>
    <t>Rv0368c</t>
  </si>
  <si>
    <t>Rv0369c</t>
  </si>
  <si>
    <t>Rv0372c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</si>
  <si>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</si>
  <si>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</si>
  <si>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</si>
  <si>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</si>
  <si>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</si>
  <si>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</si>
  <si>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</si>
  <si>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</si>
  <si>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</si>
  <si>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</si>
  <si>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</si>
  <si>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</si>
  <si>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</si>
  <si>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</si>
  <si>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</si>
  <si>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</si>
  <si>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</si>
  <si>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</si>
  <si>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</si>
  <si>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</si>
  <si>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</si>
  <si>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</si>
  <si>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</si>
  <si>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</si>
  <si>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</si>
  <si>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Rv0403c</t>
  </si>
  <si>
    <t>Rv0406c</t>
  </si>
  <si>
    <t>Rv0409</t>
  </si>
  <si>
    <t>Rv0412c</t>
  </si>
  <si>
    <t>Rv0414c</t>
  </si>
  <si>
    <t>Rv0417</t>
  </si>
  <si>
    <t>Rv0418</t>
  </si>
  <si>
    <t>Rv0420c</t>
  </si>
  <si>
    <t>Rv0422c</t>
  </si>
  <si>
    <t>Rv0423c</t>
  </si>
  <si>
    <t>Rv0424c</t>
  </si>
  <si>
    <t>Rv0425c</t>
  </si>
  <si>
    <t>Rv0426c</t>
  </si>
  <si>
    <t>Rv0429c</t>
  </si>
  <si>
    <t>Rv0430</t>
  </si>
  <si>
    <t>Rv0431</t>
  </si>
  <si>
    <t>Rv0433</t>
  </si>
  <si>
    <t>Rv0434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</si>
  <si>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</si>
  <si>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</si>
  <si>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</si>
  <si>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</si>
  <si>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</si>
  <si>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</si>
  <si>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</si>
  <si>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</si>
  <si>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</si>
  <si>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</si>
  <si>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Rv0448c</t>
  </si>
  <si>
    <t>Rv0449c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</si>
  <si>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</si>
  <si>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</si>
  <si>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</si>
  <si>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</si>
  <si>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</si>
  <si>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</si>
  <si>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</si>
  <si>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</si>
  <si>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Rv0459</t>
  </si>
  <si>
    <t>Rv0460</t>
  </si>
  <si>
    <t>Rv0461</t>
  </si>
  <si>
    <t>Rv0462</t>
  </si>
  <si>
    <t>Rv0463</t>
  </si>
  <si>
    <t>Rv0465c</t>
  </si>
  <si>
    <t>Rv0466</t>
  </si>
  <si>
    <t>Rv0467</t>
  </si>
  <si>
    <t>Rv0468</t>
  </si>
  <si>
    <t>Rv0469</t>
  </si>
  <si>
    <t>Rv0470c</t>
  </si>
  <si>
    <t>Rv0471c</t>
  </si>
  <si>
    <t>Rv0472c</t>
  </si>
  <si>
    <t>Rv0473</t>
  </si>
  <si>
    <t>Rv0474</t>
  </si>
  <si>
    <t>Rv0475</t>
  </si>
  <si>
    <t>Rv0476</t>
  </si>
  <si>
    <t>Rv0478</t>
  </si>
  <si>
    <t>Rv0480c</t>
  </si>
  <si>
    <t>Rv0481c</t>
  </si>
  <si>
    <t>Rv0482</t>
  </si>
  <si>
    <t>Rv0484c</t>
  </si>
  <si>
    <t>Rv0485</t>
  </si>
  <si>
    <t>Rv0487</t>
  </si>
  <si>
    <t>Rv0488</t>
  </si>
  <si>
    <t>Rv0489</t>
  </si>
  <si>
    <t>Rv0490</t>
  </si>
  <si>
    <t>Rv0493c</t>
  </si>
  <si>
    <t>Rv0495c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</si>
  <si>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</si>
  <si>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</si>
  <si>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</si>
  <si>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</si>
  <si>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</si>
  <si>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</si>
  <si>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</si>
  <si>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</si>
  <si>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</si>
  <si>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</si>
  <si>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</si>
  <si>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Rv0508</t>
  </si>
  <si>
    <t>Rv0509</t>
  </si>
  <si>
    <t>Rv0510</t>
  </si>
  <si>
    <t>Rv0511</t>
  </si>
  <si>
    <t>Rv0512</t>
  </si>
  <si>
    <t>Rv0514</t>
  </si>
  <si>
    <t>Rv0516c</t>
  </si>
  <si>
    <t>Rv0517</t>
  </si>
  <si>
    <t>Rv0518</t>
  </si>
  <si>
    <t>Rv0519c</t>
  </si>
  <si>
    <t>Rv0521</t>
  </si>
  <si>
    <t>Rv0523c</t>
  </si>
  <si>
    <t>Rv0525</t>
  </si>
  <si>
    <t>Rv0527</t>
  </si>
  <si>
    <t>Rv0529</t>
  </si>
  <si>
    <t>Rv0530</t>
  </si>
  <si>
    <t>Rv0531</t>
  </si>
  <si>
    <t>Rv0533c</t>
  </si>
  <si>
    <t>Rv0534c</t>
  </si>
  <si>
    <t>Rv0536</t>
  </si>
  <si>
    <t>Rv0537c</t>
  </si>
  <si>
    <t>Rv0538</t>
  </si>
  <si>
    <t>Rv0540</t>
  </si>
  <si>
    <t>Rv0541c</t>
  </si>
  <si>
    <t>Rv0542c</t>
  </si>
  <si>
    <t>Rv0543c</t>
  </si>
  <si>
    <t>Rv0545c</t>
  </si>
  <si>
    <t>Rv0546c</t>
  </si>
  <si>
    <t>Rv0547c</t>
  </si>
  <si>
    <t>Rv0548c</t>
  </si>
  <si>
    <t>Rv0550c</t>
  </si>
  <si>
    <t>Rv0551c</t>
  </si>
  <si>
    <t>Rv0554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</si>
  <si>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</si>
  <si>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</si>
  <si>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</si>
  <si>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</si>
  <si>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</si>
  <si>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</si>
  <si>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</si>
  <si>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</si>
  <si>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</si>
  <si>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</si>
  <si>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</si>
  <si>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</si>
  <si>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</si>
  <si>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</si>
  <si>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</si>
  <si>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</si>
  <si>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</si>
  <si>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</si>
  <si>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</si>
  <si>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</si>
  <si>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</si>
  <si>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</si>
  <si>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</si>
  <si>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</si>
  <si>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</si>
  <si>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Rv0582</t>
  </si>
  <si>
    <t>Rv0583c</t>
  </si>
  <si>
    <t>Rv0584</t>
  </si>
  <si>
    <t>Rv0585c</t>
  </si>
  <si>
    <t>Rv0588</t>
  </si>
  <si>
    <t>Rv0593</t>
  </si>
  <si>
    <t>Rv0594</t>
  </si>
  <si>
    <t>Rv0596c</t>
  </si>
  <si>
    <t>Rv0597c</t>
  </si>
  <si>
    <t>Rv0599c</t>
  </si>
  <si>
    <t>Rv0600c</t>
  </si>
  <si>
    <t>Rv0601c</t>
  </si>
  <si>
    <t>Rv0602c</t>
  </si>
  <si>
    <t>Rv0603</t>
  </si>
  <si>
    <t>Rv0604</t>
  </si>
  <si>
    <t>Rv0606</t>
  </si>
  <si>
    <t>Rv0607</t>
  </si>
  <si>
    <t>Rv0609A</t>
  </si>
  <si>
    <t>Rv0610c</t>
  </si>
  <si>
    <t>Rv0612</t>
  </si>
  <si>
    <t>Rv0616c</t>
  </si>
  <si>
    <t>Rv0617</t>
  </si>
  <si>
    <t>Rv0620</t>
  </si>
  <si>
    <t>Rv0621</t>
  </si>
  <si>
    <t>Rv0622</t>
  </si>
  <si>
    <t>Rv0624</t>
  </si>
  <si>
    <t>Rv0625c</t>
  </si>
  <si>
    <t>Rv0627</t>
  </si>
  <si>
    <t>Rv0628c</t>
  </si>
  <si>
    <t>Rv0631c</t>
  </si>
  <si>
    <t>Rv0632c</t>
  </si>
  <si>
    <t>Rv0633c</t>
  </si>
  <si>
    <t>Rv0634c</t>
  </si>
  <si>
    <t>Rv0634A</t>
  </si>
  <si>
    <t>Rv0634B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</si>
  <si>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</si>
  <si>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</si>
  <si>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</si>
  <si>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</si>
  <si>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</si>
  <si>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</si>
  <si>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</si>
  <si>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</si>
  <si>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</si>
  <si>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</si>
  <si>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</si>
  <si>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</si>
  <si>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Rv0650</t>
  </si>
  <si>
    <t>Rv0651</t>
  </si>
  <si>
    <t>Rv0653c</t>
  </si>
  <si>
    <t>Rv0654</t>
  </si>
  <si>
    <t>Rv0655</t>
  </si>
  <si>
    <t>Rv0656c</t>
  </si>
  <si>
    <t>Rv0657c</t>
  </si>
  <si>
    <t>Rv0658c</t>
  </si>
  <si>
    <t>Rv0660c</t>
  </si>
  <si>
    <t>Rv0663</t>
  </si>
  <si>
    <t>Rv0666</t>
  </si>
  <si>
    <t>Rv0667</t>
  </si>
  <si>
    <t>Rv0668</t>
  </si>
  <si>
    <t>Rv0669c</t>
  </si>
  <si>
    <t>Rv0670</t>
  </si>
  <si>
    <t>Rv0671</t>
  </si>
  <si>
    <t>Rv0672</t>
  </si>
  <si>
    <t>Rv0675</t>
  </si>
  <si>
    <t>Rv0677c</t>
  </si>
  <si>
    <t>Rv0678</t>
  </si>
  <si>
    <t>Rv0680c</t>
  </si>
  <si>
    <t>Rv0681</t>
  </si>
  <si>
    <t>Rv0683</t>
  </si>
  <si>
    <t>Rv0684</t>
  </si>
  <si>
    <t>Rv0685</t>
  </si>
  <si>
    <t>Rv0686</t>
  </si>
  <si>
    <t>Rv0687</t>
  </si>
  <si>
    <t>Rv0689c</t>
  </si>
  <si>
    <t>Rv0691c</t>
  </si>
  <si>
    <t>Rv0694</t>
  </si>
  <si>
    <t>Rv0695</t>
  </si>
  <si>
    <t>Rv0697</t>
  </si>
  <si>
    <t>Rv0698</t>
  </si>
  <si>
    <t>Rv0699</t>
  </si>
  <si>
    <t>Rv0700</t>
  </si>
  <si>
    <t>Rv0703</t>
  </si>
  <si>
    <t>Rv0704</t>
  </si>
  <si>
    <t>Rv0707</t>
  </si>
  <si>
    <t>Rv0710</t>
  </si>
  <si>
    <t>Rv0711</t>
  </si>
  <si>
    <t>Rv0712</t>
  </si>
  <si>
    <t>Rv0713</t>
  </si>
  <si>
    <t>Rv0716</t>
  </si>
  <si>
    <t>Rv0717</t>
  </si>
  <si>
    <t>Rv0718</t>
  </si>
  <si>
    <t>Rv0720</t>
  </si>
  <si>
    <t>Rv0723</t>
  </si>
  <si>
    <t>Rv0725c</t>
  </si>
  <si>
    <t>Rv0726c</t>
  </si>
  <si>
    <t>Rv0728c</t>
  </si>
  <si>
    <t>Rv0729</t>
  </si>
  <si>
    <t>Rv0730</t>
  </si>
  <si>
    <t>Rv0731c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</si>
  <si>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</si>
  <si>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</si>
  <si>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</si>
  <si>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</si>
  <si>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</si>
  <si>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</si>
  <si>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</si>
  <si>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</si>
  <si>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</si>
  <si>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</si>
  <si>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</si>
  <si>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</si>
  <si>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</si>
  <si>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</si>
  <si>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</si>
  <si>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</si>
  <si>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</si>
  <si>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</si>
  <si>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</si>
  <si>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</si>
  <si>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</si>
  <si>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</si>
  <si>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</si>
  <si>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</si>
  <si>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</si>
  <si>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Rv0759c</t>
  </si>
  <si>
    <t>Rv0760c</t>
  </si>
  <si>
    <t>Rv0761c</t>
  </si>
  <si>
    <t>Rv0767c</t>
  </si>
  <si>
    <t>Rv0768</t>
  </si>
  <si>
    <t>Rv0769</t>
  </si>
  <si>
    <t>Rv0771</t>
  </si>
  <si>
    <t>Rv0773c</t>
  </si>
  <si>
    <t>Rv0774c</t>
  </si>
  <si>
    <t>Rv0776c</t>
  </si>
  <si>
    <t>Rv0777</t>
  </si>
  <si>
    <t>Rv0779c</t>
  </si>
  <si>
    <t>Rv0782</t>
  </si>
  <si>
    <t>Rv0783c</t>
  </si>
  <si>
    <t>Rv0784</t>
  </si>
  <si>
    <t>Rv0785</t>
  </si>
  <si>
    <t>Rv0787</t>
  </si>
  <si>
    <t>Rv0788</t>
  </si>
  <si>
    <t>Rv0789c</t>
  </si>
  <si>
    <t>Rv0792c</t>
  </si>
  <si>
    <t>Rv0793</t>
  </si>
  <si>
    <t>Rv0794c</t>
  </si>
  <si>
    <t>Rv0796</t>
  </si>
  <si>
    <t>Rv0799c</t>
  </si>
  <si>
    <t>Rv0800</t>
  </si>
  <si>
    <t>Rv0802c</t>
  </si>
  <si>
    <t>Rv0804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</si>
  <si>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</si>
  <si>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</si>
  <si>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</si>
  <si>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</si>
  <si>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</si>
  <si>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</si>
  <si>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</si>
  <si>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</si>
  <si>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Rv0815c</t>
  </si>
  <si>
    <t>Rv0817c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</si>
  <si>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</si>
  <si>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</si>
  <si>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</si>
  <si>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</si>
  <si>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</si>
  <si>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</si>
  <si>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</si>
  <si>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</si>
  <si>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</si>
  <si>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Rv0829</t>
  </si>
  <si>
    <t>Rv0830</t>
  </si>
  <si>
    <t>Rv0831c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</si>
  <si>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</si>
  <si>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</si>
  <si>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</si>
  <si>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</si>
  <si>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</si>
  <si>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</si>
  <si>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</si>
  <si>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</si>
  <si>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</si>
  <si>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Rv0843</t>
  </si>
  <si>
    <t>Rv0844c</t>
  </si>
  <si>
    <t>Rv0845</t>
  </si>
  <si>
    <t>Rv0846c</t>
  </si>
  <si>
    <t>Rv0847</t>
  </si>
  <si>
    <t>Rv0851c</t>
  </si>
  <si>
    <t>Rv0852</t>
  </si>
  <si>
    <t>Rv0853c</t>
  </si>
  <si>
    <t>Rv0854</t>
  </si>
  <si>
    <t>Rv0855</t>
  </si>
  <si>
    <t>Rv0856</t>
  </si>
  <si>
    <t>Rv0858c</t>
  </si>
  <si>
    <t>Rv0859</t>
  </si>
  <si>
    <t>Rv0860</t>
  </si>
  <si>
    <t>Rv0861c</t>
  </si>
  <si>
    <t>Rv0863</t>
  </si>
  <si>
    <t>Rv0866</t>
  </si>
  <si>
    <t>Rv0867c</t>
  </si>
  <si>
    <t>Rv0868c</t>
  </si>
  <si>
    <t>Rv0870c</t>
  </si>
  <si>
    <t>Rv0871</t>
  </si>
  <si>
    <t>Rv0872c</t>
  </si>
  <si>
    <t>Rv0873</t>
  </si>
  <si>
    <t>Rv0874c</t>
  </si>
  <si>
    <t>Rv0876c</t>
  </si>
  <si>
    <t>Rv0877</t>
  </si>
  <si>
    <t>Rv0878c</t>
  </si>
  <si>
    <t>Rv0879c</t>
  </si>
  <si>
    <t>Rv0883c</t>
  </si>
  <si>
    <t>Rv0884c</t>
  </si>
  <si>
    <t>Rv0885</t>
  </si>
  <si>
    <t>Rv0887c</t>
  </si>
  <si>
    <t>Rv0888</t>
  </si>
  <si>
    <t>Rv0889c</t>
  </si>
  <si>
    <t>Rv0891c</t>
  </si>
  <si>
    <t>Rv0893c</t>
  </si>
  <si>
    <t>Rv0894</t>
  </si>
  <si>
    <t>Rv0895</t>
  </si>
  <si>
    <t>Rv0896</t>
  </si>
  <si>
    <t>Rv0897c</t>
  </si>
  <si>
    <t>Rv0898c</t>
  </si>
  <si>
    <t>Rv0899</t>
  </si>
  <si>
    <t>Rv0901</t>
  </si>
  <si>
    <t>Rv0902c</t>
  </si>
  <si>
    <t>Rv0903c</t>
  </si>
  <si>
    <t>Rv0904c</t>
  </si>
  <si>
    <t>Rv0905</t>
  </si>
  <si>
    <t>Rv0906</t>
  </si>
  <si>
    <t>Rv0908</t>
  </si>
  <si>
    <t>Rv0909</t>
  </si>
  <si>
    <t>Rv0910</t>
  </si>
  <si>
    <t>Rv0911</t>
  </si>
  <si>
    <t>Rv0912</t>
  </si>
  <si>
    <t>Rv0914c</t>
  </si>
  <si>
    <t>Rv0915c</t>
  </si>
  <si>
    <t>Rv0916c</t>
  </si>
  <si>
    <t>Rv0917</t>
  </si>
  <si>
    <t>Rv0919</t>
  </si>
  <si>
    <t>Rv0920c</t>
  </si>
  <si>
    <t>Rv0922</t>
  </si>
  <si>
    <t>Rv0924c</t>
  </si>
  <si>
    <t>Rv0925c</t>
  </si>
  <si>
    <t>Rv0926c</t>
  </si>
  <si>
    <t>Rv0927c</t>
  </si>
  <si>
    <t>Rv0928</t>
  </si>
  <si>
    <t>Rv0931c</t>
  </si>
  <si>
    <t>Rv0932c</t>
  </si>
  <si>
    <t>Rv0933</t>
  </si>
  <si>
    <t>Rv0934</t>
  </si>
  <si>
    <t>Rv0937c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</si>
  <si>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</si>
  <si>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</si>
  <si>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</si>
  <si>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</si>
  <si>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</si>
  <si>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</si>
  <si>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</si>
  <si>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</si>
  <si>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</si>
  <si>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</si>
  <si>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</si>
  <si>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</si>
  <si>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</si>
  <si>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</si>
  <si>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</si>
  <si>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</si>
  <si>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Rv0957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</si>
  <si>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</si>
  <si>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</si>
  <si>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</si>
  <si>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</si>
  <si>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</si>
  <si>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</si>
  <si>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</si>
  <si>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</si>
  <si>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</si>
  <si>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</si>
  <si>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Rv0970</t>
  </si>
  <si>
    <t>Rv0973c</t>
  </si>
  <si>
    <t>Rv0976c</t>
  </si>
  <si>
    <t>Rv0977</t>
  </si>
  <si>
    <t>Rv0978c</t>
  </si>
  <si>
    <t>Rv0979c</t>
  </si>
  <si>
    <t>Rv0979A</t>
  </si>
  <si>
    <t>Rv0980c</t>
  </si>
  <si>
    <t>Rv0982</t>
  </si>
  <si>
    <t>Rv0984</t>
  </si>
  <si>
    <t>Rv0985c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</si>
  <si>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</si>
  <si>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</si>
  <si>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</si>
  <si>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</si>
  <si>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</si>
  <si>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</si>
  <si>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</si>
  <si>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</si>
  <si>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</si>
  <si>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</si>
  <si>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</si>
  <si>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</si>
  <si>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</si>
  <si>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</si>
  <si>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</si>
  <si>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</si>
  <si>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</si>
  <si>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</si>
  <si>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</si>
  <si>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</si>
  <si>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</si>
  <si>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</si>
  <si>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</si>
  <si>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</si>
  <si>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</si>
  <si>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</si>
  <si>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</si>
  <si>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</si>
  <si>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</si>
  <si>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</si>
  <si>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</si>
  <si>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</si>
  <si>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Rv1021</t>
  </si>
  <si>
    <t>Rv1022</t>
  </si>
  <si>
    <t>Rv1023</t>
  </si>
  <si>
    <t>Rv1024</t>
  </si>
  <si>
    <t>Rv1026</t>
  </si>
  <si>
    <t>Rv1028c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</si>
  <si>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</si>
  <si>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</si>
  <si>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</si>
  <si>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</si>
  <si>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</si>
  <si>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</si>
  <si>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</si>
  <si>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</si>
  <si>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</si>
  <si>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</si>
  <si>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Rv1042c</t>
  </si>
  <si>
    <t>Rv1043c</t>
  </si>
  <si>
    <t>Rv1045</t>
  </si>
  <si>
    <t>Rv1046c</t>
  </si>
  <si>
    <t>Rv1047</t>
  </si>
  <si>
    <t>Rv1048c</t>
  </si>
  <si>
    <t>Rv1049</t>
  </si>
  <si>
    <t>Rv1050</t>
  </si>
  <si>
    <t>Rv1051c</t>
  </si>
  <si>
    <t>Rv1053c</t>
  </si>
  <si>
    <t>Rv1055</t>
  </si>
  <si>
    <t>Rv1056</t>
  </si>
  <si>
    <t>Rv1057</t>
  </si>
  <si>
    <t>Rv1058</t>
  </si>
  <si>
    <t>Rv1059</t>
  </si>
  <si>
    <t>Rv1060</t>
  </si>
  <si>
    <t>Rv1061</t>
  </si>
  <si>
    <t>Rv1063c</t>
  </si>
  <si>
    <t>Rv1064c</t>
  </si>
  <si>
    <t>Rv1066</t>
  </si>
  <si>
    <t>Rv1067c</t>
  </si>
  <si>
    <t>Rv1068c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</si>
  <si>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</si>
  <si>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</si>
  <si>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</si>
  <si>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</si>
  <si>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</si>
  <si>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</si>
  <si>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</si>
  <si>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</si>
  <si>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</si>
  <si>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</si>
  <si>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</si>
  <si>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</si>
  <si>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Rv1084</t>
  </si>
  <si>
    <t>Rv1085c</t>
  </si>
  <si>
    <t>Rv1086</t>
  </si>
  <si>
    <t>Rv1087</t>
  </si>
  <si>
    <t>Rv1087A</t>
  </si>
  <si>
    <t>Rv1089</t>
  </si>
  <si>
    <t>Rv1090</t>
  </si>
  <si>
    <t>Rv1091</t>
  </si>
  <si>
    <t>Rv1092c</t>
  </si>
  <si>
    <t>Rv1093</t>
  </si>
  <si>
    <t>Rv1094</t>
  </si>
  <si>
    <t>Rv1095</t>
  </si>
  <si>
    <t>Rv1098c</t>
  </si>
  <si>
    <t>Rv1099c</t>
  </si>
  <si>
    <t>Rv1100</t>
  </si>
  <si>
    <t>Rv1101c</t>
  </si>
  <si>
    <t>Rv1103c</t>
  </si>
  <si>
    <t>Rv1104</t>
  </si>
  <si>
    <t>Rv1105</t>
  </si>
  <si>
    <t>Rv1106c</t>
  </si>
  <si>
    <t>Rv1109c</t>
  </si>
  <si>
    <t>Rv1110</t>
  </si>
  <si>
    <t>Rv1111c</t>
  </si>
  <si>
    <t>Rv1112</t>
  </si>
  <si>
    <t>Rv1114</t>
  </si>
  <si>
    <t>Rv1115</t>
  </si>
  <si>
    <t>Rv1116A</t>
  </si>
  <si>
    <t>Rv1117</t>
  </si>
  <si>
    <t>Rv1118c</t>
  </si>
  <si>
    <t>Rv1120c</t>
  </si>
  <si>
    <t>Rv1121</t>
  </si>
  <si>
    <t>Rv1123c</t>
  </si>
  <si>
    <t>Rv1124</t>
  </si>
  <si>
    <t>Rv1125</t>
  </si>
  <si>
    <t>Rv1127c</t>
  </si>
  <si>
    <t>Rv1128c</t>
  </si>
  <si>
    <t>Rv1129c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</si>
  <si>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</si>
  <si>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</si>
  <si>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</si>
  <si>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</si>
  <si>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</si>
  <si>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</si>
  <si>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</si>
  <si>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</si>
  <si>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</si>
  <si>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</si>
  <si>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</si>
  <si>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</si>
  <si>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</si>
  <si>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</si>
  <si>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</si>
  <si>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</si>
  <si>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</si>
  <si>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</si>
  <si>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</si>
  <si>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</si>
  <si>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Rv1155</t>
  </si>
  <si>
    <t>Rv1156</t>
  </si>
  <si>
    <t>Rv1157c</t>
  </si>
  <si>
    <t>Rv1158c</t>
  </si>
  <si>
    <t>Rv1159A</t>
  </si>
  <si>
    <t>Rv1160</t>
  </si>
  <si>
    <t>Rv1161</t>
  </si>
  <si>
    <t>Rv1162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</si>
  <si>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</si>
  <si>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</si>
  <si>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</si>
  <si>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</si>
  <si>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</si>
  <si>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</si>
  <si>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</si>
  <si>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</si>
  <si>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</si>
  <si>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</si>
  <si>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</si>
  <si>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</si>
  <si>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</si>
  <si>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</si>
  <si>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</si>
  <si>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</si>
  <si>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</si>
  <si>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</si>
  <si>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</si>
  <si>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</si>
  <si>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</si>
  <si>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</si>
  <si>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</si>
  <si>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</si>
  <si>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</si>
  <si>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</si>
  <si>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</si>
  <si>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</si>
  <si>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</si>
  <si>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</si>
  <si>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</si>
  <si>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</si>
  <si>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</si>
  <si>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</si>
  <si>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Rv1201c</t>
  </si>
  <si>
    <t>Rv1203c</t>
  </si>
  <si>
    <t>Rv1204c</t>
  </si>
  <si>
    <t>Rv1205</t>
  </si>
  <si>
    <t>Rv1206</t>
  </si>
  <si>
    <t>Rv1208</t>
  </si>
  <si>
    <t>Rv1210</t>
  </si>
  <si>
    <t>Rv1211</t>
  </si>
  <si>
    <t>Rv1212c</t>
  </si>
  <si>
    <t>Rv1213</t>
  </si>
  <si>
    <t>Rv1214c</t>
  </si>
  <si>
    <t>Rv1215c</t>
  </si>
  <si>
    <t>Rv1216c</t>
  </si>
  <si>
    <t>Rv1219c</t>
  </si>
  <si>
    <t>Rv1220c</t>
  </si>
  <si>
    <t>Rv1221</t>
  </si>
  <si>
    <t>Rv1222</t>
  </si>
  <si>
    <t>Rv1224</t>
  </si>
  <si>
    <t>Rv1225c</t>
  </si>
  <si>
    <t>Rv1227c</t>
  </si>
  <si>
    <t>Rv1228</t>
  </si>
  <si>
    <t>Rv1229c</t>
  </si>
  <si>
    <t>Rv1230c</t>
  </si>
  <si>
    <t>Rv1232c</t>
  </si>
  <si>
    <t>Rv1233c</t>
  </si>
  <si>
    <t>Rv1234</t>
  </si>
  <si>
    <t>Rv1236</t>
  </si>
  <si>
    <t>Rv1237</t>
  </si>
  <si>
    <t>Rv1238</t>
  </si>
  <si>
    <t>Rv1239c</t>
  </si>
  <si>
    <t>Rv1240</t>
  </si>
  <si>
    <t>Rv1242</t>
  </si>
  <si>
    <t>Rv1243c</t>
  </si>
  <si>
    <t>Rv1244</t>
  </si>
  <si>
    <t>Rv1245c</t>
  </si>
  <si>
    <t>Rv1247c</t>
  </si>
  <si>
    <t>Rv1248c</t>
  </si>
  <si>
    <t>Rv1249c</t>
  </si>
  <si>
    <t>Rv1251c</t>
  </si>
  <si>
    <t>Rv1252c</t>
  </si>
  <si>
    <t>Rv1256c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</si>
  <si>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</si>
  <si>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</si>
  <si>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</si>
  <si>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</si>
  <si>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</si>
  <si>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</si>
  <si>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</si>
  <si>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</si>
  <si>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</si>
  <si>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</si>
  <si>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</si>
  <si>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</si>
  <si>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Rv1273c</t>
  </si>
  <si>
    <t>Rv1275</t>
  </si>
  <si>
    <t>Rv1276c</t>
  </si>
  <si>
    <t>Rv1278</t>
  </si>
  <si>
    <t>Rv1279</t>
  </si>
  <si>
    <t>Rv1283c</t>
  </si>
  <si>
    <t>Rv1284</t>
  </si>
  <si>
    <t>Rv1286</t>
  </si>
  <si>
    <t>Rv1287</t>
  </si>
  <si>
    <t>Rv1288</t>
  </si>
  <si>
    <t>Rv1289</t>
  </si>
  <si>
    <t>Rv1290c</t>
  </si>
  <si>
    <t>Rv1290A</t>
  </si>
  <si>
    <t>Rv1291c</t>
  </si>
  <si>
    <t>Rv1293</t>
  </si>
  <si>
    <t>Rv1295</t>
  </si>
  <si>
    <t>Rv1296</t>
  </si>
  <si>
    <t>Rv1297</t>
  </si>
  <si>
    <t>Rv1298</t>
  </si>
  <si>
    <t>Rv1300</t>
  </si>
  <si>
    <t>Rv1301</t>
  </si>
  <si>
    <t>Rv1302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</si>
  <si>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</si>
  <si>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</si>
  <si>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</si>
  <si>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</si>
  <si>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</si>
  <si>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</si>
  <si>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</si>
  <si>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</si>
  <si>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</si>
  <si>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</si>
  <si>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</si>
  <si>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</si>
  <si>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</si>
  <si>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</si>
  <si>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</si>
  <si>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</si>
  <si>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</si>
  <si>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</si>
  <si>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</si>
  <si>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</si>
  <si>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</si>
  <si>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</si>
  <si>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</si>
  <si>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</si>
  <si>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</si>
  <si>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</si>
  <si>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</si>
  <si>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Rv1332</t>
  </si>
  <si>
    <t>Rv1333</t>
  </si>
  <si>
    <t>Rv1334</t>
  </si>
  <si>
    <t>Rv1335</t>
  </si>
  <si>
    <t>Rv1338</t>
  </si>
  <si>
    <t>Rv1339</t>
  </si>
  <si>
    <t>Rv1340</t>
  </si>
  <si>
    <t>Rv1343c</t>
  </si>
  <si>
    <t>Rv1347c</t>
  </si>
  <si>
    <t>Rv1349</t>
  </si>
  <si>
    <t>Rv1351</t>
  </si>
  <si>
    <t>Rv1352</t>
  </si>
  <si>
    <t>Rv1353c</t>
  </si>
  <si>
    <t>Rv1354c</t>
  </si>
  <si>
    <t>Rv1356c</t>
  </si>
  <si>
    <t>Rv1357c</t>
  </si>
  <si>
    <t>Rv1358</t>
  </si>
  <si>
    <t>Rv1359</t>
  </si>
  <si>
    <t>Rv1360</t>
  </si>
  <si>
    <t>Rv1361c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</si>
  <si>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</si>
  <si>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</si>
  <si>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</si>
  <si>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</si>
  <si>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</si>
  <si>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</si>
  <si>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</si>
  <si>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</si>
  <si>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Rv1372</t>
  </si>
  <si>
    <t>Rv1373</t>
  </si>
  <si>
    <t>Rv1374c</t>
  </si>
  <si>
    <t>Rv1377c</t>
  </si>
  <si>
    <t>Rv1385</t>
  </si>
  <si>
    <t>Rv1387</t>
  </si>
  <si>
    <t>Rv1388</t>
  </si>
  <si>
    <t>Rv1389</t>
  </si>
  <si>
    <t>Rv1390</t>
  </si>
  <si>
    <t>Rv1391</t>
  </si>
  <si>
    <t>Rv1392</t>
  </si>
  <si>
    <t>Rv1394c</t>
  </si>
  <si>
    <t>Rv1395</t>
  </si>
  <si>
    <t>Rv1396c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</si>
  <si>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</si>
  <si>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</si>
  <si>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</si>
  <si>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</si>
  <si>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</si>
  <si>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</si>
  <si>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</si>
  <si>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</si>
  <si>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Rv1407</t>
  </si>
  <si>
    <t>Rv1410c</t>
  </si>
  <si>
    <t>Rv1411c</t>
  </si>
  <si>
    <t>Rv1412</t>
  </si>
  <si>
    <t>Rv1414</t>
  </si>
  <si>
    <t>Rv1415</t>
  </si>
  <si>
    <t>Rv1417</t>
  </si>
  <si>
    <t>Rv1418</t>
  </si>
  <si>
    <t>Rv1419</t>
  </si>
  <si>
    <t>Rv1423</t>
  </si>
  <si>
    <t>Rv1424c</t>
  </si>
  <si>
    <t>Rv1425</t>
  </si>
  <si>
    <t>Rv1427c</t>
  </si>
  <si>
    <t>Rv1428c</t>
  </si>
  <si>
    <t>Rv1429</t>
  </si>
  <si>
    <t>Rv1430</t>
  </si>
  <si>
    <t>Rv1432</t>
  </si>
  <si>
    <t>Rv1433</t>
  </si>
  <si>
    <t>Rv1435c</t>
  </si>
  <si>
    <t>Rv1438</t>
  </si>
  <si>
    <t>Rv1439c</t>
  </si>
  <si>
    <t>Rv1440</t>
  </si>
  <si>
    <t>Rv1441c</t>
  </si>
  <si>
    <t>Rv1442</t>
  </si>
  <si>
    <t>Rv1443c</t>
  </si>
  <si>
    <t>Rv1444c</t>
  </si>
  <si>
    <t>Rv1446c</t>
  </si>
  <si>
    <t>Rv1448c</t>
  </si>
  <si>
    <t>Rv1449c</t>
  </si>
  <si>
    <t>Rv1450c</t>
  </si>
  <si>
    <t>Rv1451</t>
  </si>
  <si>
    <t>Rv1452c</t>
  </si>
  <si>
    <t>Rv1453</t>
  </si>
  <si>
    <t>Rv1454c</t>
  </si>
  <si>
    <t>Rv1456c</t>
  </si>
  <si>
    <t>Rv1458c</t>
  </si>
  <si>
    <t>Rv1459c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</si>
  <si>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</si>
  <si>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</si>
  <si>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</si>
  <si>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</si>
  <si>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</si>
  <si>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</si>
  <si>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</si>
  <si>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</si>
  <si>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</si>
  <si>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</si>
  <si>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</si>
  <si>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</si>
  <si>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</si>
  <si>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</si>
  <si>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Rv1480</t>
  </si>
  <si>
    <t>Rv1481</t>
  </si>
  <si>
    <t>Rv1482c</t>
  </si>
  <si>
    <t>Rv1483</t>
  </si>
  <si>
    <t>Rv1484</t>
  </si>
  <si>
    <t>Rv1486c</t>
  </si>
  <si>
    <t>Rv1487</t>
  </si>
  <si>
    <t>Rv1488</t>
  </si>
  <si>
    <t>Rv1489</t>
  </si>
  <si>
    <t>Rv1489A</t>
  </si>
  <si>
    <t>Rv1490</t>
  </si>
  <si>
    <t>Rv1491c</t>
  </si>
  <si>
    <t>Rv1493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</si>
  <si>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</si>
  <si>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</si>
  <si>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</si>
  <si>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</si>
  <si>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</si>
  <si>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</si>
  <si>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</si>
  <si>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</si>
  <si>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Rv1504c</t>
  </si>
  <si>
    <t>Rv1506c</t>
  </si>
  <si>
    <t>Rv1507A</t>
  </si>
  <si>
    <t>Rv1509</t>
  </si>
  <si>
    <t>Rv1510</t>
  </si>
  <si>
    <t>Rv1513</t>
  </si>
  <si>
    <t>Rv1514c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</si>
  <si>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</si>
  <si>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</si>
  <si>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</si>
  <si>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</si>
  <si>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</si>
  <si>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</si>
  <si>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</si>
  <si>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</si>
  <si>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</si>
  <si>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Rv1526c</t>
  </si>
  <si>
    <t>Rv1527c</t>
  </si>
  <si>
    <t>Rv1528c</t>
  </si>
  <si>
    <t>Rv1529</t>
  </si>
  <si>
    <t>Rv1531</t>
  </si>
  <si>
    <t>Rv1532c</t>
  </si>
  <si>
    <t>Rv1534</t>
  </si>
  <si>
    <t>Rv1535</t>
  </si>
  <si>
    <t>Rv1536</t>
  </si>
  <si>
    <t>Rv1538c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</si>
  <si>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</si>
  <si>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</si>
  <si>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</si>
  <si>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</si>
  <si>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</si>
  <si>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</si>
  <si>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</si>
  <si>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</si>
  <si>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</si>
  <si>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Rv1550</t>
  </si>
  <si>
    <t>Rv1551</t>
  </si>
  <si>
    <t>Rv1555</t>
  </si>
  <si>
    <t>Rv1556</t>
  </si>
  <si>
    <t>Rv1557</t>
  </si>
  <si>
    <t>Rv1558</t>
  </si>
  <si>
    <t>Rv1559</t>
  </si>
  <si>
    <t>Rv1560</t>
  </si>
  <si>
    <t>Rv1561</t>
  </si>
  <si>
    <t>Rv1563c</t>
  </si>
  <si>
    <t>Rv1564c</t>
  </si>
  <si>
    <t>Rv1565c</t>
  </si>
  <si>
    <t>Rv1566c</t>
  </si>
  <si>
    <t>Rv1567c</t>
  </si>
  <si>
    <t>Rv1571</t>
  </si>
  <si>
    <t>Rv1572c</t>
  </si>
  <si>
    <t>Rv1573</t>
  </si>
  <si>
    <t>Rv1576c</t>
  </si>
  <si>
    <t>Rv1577c</t>
  </si>
  <si>
    <t>Rv1578c</t>
  </si>
  <si>
    <t>Rv1580c</t>
  </si>
  <si>
    <t>Rv1581c</t>
  </si>
  <si>
    <t>Rv1584c</t>
  </si>
  <si>
    <t>Rv1587c</t>
  </si>
  <si>
    <t>Rv1588c</t>
  </si>
  <si>
    <t>Rv1591</t>
  </si>
  <si>
    <t>Rv1592c</t>
  </si>
  <si>
    <t>Rv1593c</t>
  </si>
  <si>
    <t>Rv1596</t>
  </si>
  <si>
    <t>Rv1597</t>
  </si>
  <si>
    <t>Rv1598c</t>
  </si>
  <si>
    <t>Rv1602</t>
  </si>
  <si>
    <t>Rv1603</t>
  </si>
  <si>
    <t>Rv1606</t>
  </si>
  <si>
    <t>Rv1607</t>
  </si>
  <si>
    <t>Rv1608c</t>
  </si>
  <si>
    <t>Rv1610</t>
  </si>
  <si>
    <t>Rv1611</t>
  </si>
  <si>
    <t>Rv1614</t>
  </si>
  <si>
    <t>Rv1616</t>
  </si>
  <si>
    <t>Rv1617</t>
  </si>
  <si>
    <t>Rv1618</t>
  </si>
  <si>
    <t>Rv1621c</t>
  </si>
  <si>
    <t>Rv1622c</t>
  </si>
  <si>
    <t>Rv1623c</t>
  </si>
  <si>
    <t>Rv1624c</t>
  </si>
  <si>
    <t>Rv1625c</t>
  </si>
  <si>
    <t>Rv1626</t>
  </si>
  <si>
    <t>Rv1628c</t>
  </si>
  <si>
    <t>Rv1629</t>
  </si>
  <si>
    <t>Rv1630</t>
  </si>
  <si>
    <t>Rv1631</t>
  </si>
  <si>
    <t>Rv1632c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</si>
  <si>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</si>
  <si>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</si>
  <si>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</si>
  <si>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</si>
  <si>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</si>
  <si>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</si>
  <si>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</si>
  <si>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</si>
  <si>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</si>
  <si>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</si>
  <si>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</si>
  <si>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</si>
  <si>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</si>
  <si>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</si>
  <si>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</si>
  <si>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Rv1650</t>
  </si>
  <si>
    <t>Rv1651c</t>
  </si>
  <si>
    <t>Rv1657</t>
  </si>
  <si>
    <t>Rv1658</t>
  </si>
  <si>
    <t>Rv1659</t>
  </si>
  <si>
    <t>Rv1660</t>
  </si>
  <si>
    <t>Rv1661</t>
  </si>
  <si>
    <t>Rv1663</t>
  </si>
  <si>
    <t>Rv1664</t>
  </si>
  <si>
    <t>Rv1666c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</si>
  <si>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</si>
  <si>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</si>
  <si>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</si>
  <si>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</si>
  <si>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</si>
  <si>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</si>
  <si>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</si>
  <si>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</si>
  <si>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Rv1677</t>
  </si>
  <si>
    <t>Rv1679</t>
  </si>
  <si>
    <t>Rv1681</t>
  </si>
  <si>
    <t>Rv1682</t>
  </si>
  <si>
    <t>Rv1686c</t>
  </si>
  <si>
    <t>Rv1687c</t>
  </si>
  <si>
    <t>Rv1688</t>
  </si>
  <si>
    <t>Rv1689</t>
  </si>
  <si>
    <t>Rv1690</t>
  </si>
  <si>
    <t>Rv1693</t>
  </si>
  <si>
    <t>Rv1695</t>
  </si>
  <si>
    <t>Rv1696</t>
  </si>
  <si>
    <t>Rv1697</t>
  </si>
  <si>
    <t>Rv1698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</si>
  <si>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</si>
  <si>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</si>
  <si>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</si>
  <si>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</si>
  <si>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</si>
  <si>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</si>
  <si>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</si>
  <si>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</si>
  <si>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Rv1713</t>
  </si>
  <si>
    <t>Rv1717</t>
  </si>
  <si>
    <t>Rv1718</t>
  </si>
  <si>
    <t>Rv1719</t>
  </si>
  <si>
    <t>Rv1721c</t>
  </si>
  <si>
    <t>Rv1723</t>
  </si>
  <si>
    <t>Rv1725c</t>
  </si>
  <si>
    <t>Rv1726</t>
  </si>
  <si>
    <t>Rv1727</t>
  </si>
  <si>
    <t>Rv1729c</t>
  </si>
  <si>
    <t>Rv1730c</t>
  </si>
  <si>
    <t>Rv1731</t>
  </si>
  <si>
    <t>Rv1732c</t>
  </si>
  <si>
    <t>Rv1733c</t>
  </si>
  <si>
    <t>Rv1734c</t>
  </si>
  <si>
    <t>Rv1735c</t>
  </si>
  <si>
    <t>Rv1737c</t>
  </si>
  <si>
    <t>Rv1738</t>
  </si>
  <si>
    <t>Rv1739c</t>
  </si>
  <si>
    <t>Rv1741</t>
  </si>
  <si>
    <t>Rv1742</t>
  </si>
  <si>
    <t>Rv1743</t>
  </si>
  <si>
    <t>Rv1745c</t>
  </si>
  <si>
    <t>Rv1746</t>
  </si>
  <si>
    <t>Rv1747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</si>
  <si>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</si>
  <si>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</si>
  <si>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</si>
  <si>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</si>
  <si>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</si>
  <si>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</si>
  <si>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</si>
  <si>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</si>
  <si>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</si>
  <si>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</si>
  <si>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</si>
  <si>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</si>
  <si>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</si>
  <si>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</si>
  <si>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</si>
  <si>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</si>
  <si>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</si>
  <si>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</si>
  <si>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</si>
  <si>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</si>
  <si>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</si>
  <si>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Rv1771</t>
  </si>
  <si>
    <t>Rv1772</t>
  </si>
  <si>
    <t>Rv1773c</t>
  </si>
  <si>
    <t>Rv1775</t>
  </si>
  <si>
    <t>Rv1776c</t>
  </si>
  <si>
    <t>Rv1777</t>
  </si>
  <si>
    <t>Rv1778c</t>
  </si>
  <si>
    <t>Rv1779c</t>
  </si>
  <si>
    <t>Rv1780</t>
  </si>
  <si>
    <t>Rv1781c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</si>
  <si>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</si>
  <si>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</si>
  <si>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</si>
  <si>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</si>
  <si>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</si>
  <si>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</si>
  <si>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</si>
  <si>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</si>
  <si>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</si>
  <si>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</si>
  <si>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</si>
  <si>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</si>
  <si>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</si>
  <si>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</si>
  <si>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</si>
  <si>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</si>
  <si>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</si>
  <si>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</si>
  <si>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</si>
  <si>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</si>
  <si>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</si>
  <si>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</si>
  <si>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</si>
  <si>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</si>
  <si>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</si>
  <si>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</si>
  <si>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</si>
  <si>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</si>
  <si>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</si>
  <si>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</si>
  <si>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</si>
  <si>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</si>
  <si>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</si>
  <si>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</si>
  <si>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</si>
  <si>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Rv1823</t>
  </si>
  <si>
    <t>Rv1824</t>
  </si>
  <si>
    <t>Rv1825</t>
  </si>
  <si>
    <t>Rv1826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</si>
  <si>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</si>
  <si>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</si>
  <si>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</si>
  <si>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</si>
  <si>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</si>
  <si>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</si>
  <si>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</si>
  <si>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</si>
  <si>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</si>
  <si>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</si>
  <si>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Rv1839c</t>
  </si>
  <si>
    <t>Rv1840c</t>
  </si>
  <si>
    <t>Rv1842c</t>
  </si>
  <si>
    <t>Rv1843c</t>
  </si>
  <si>
    <t>Rv1844c</t>
  </si>
  <si>
    <t>Rv1845c</t>
  </si>
  <si>
    <t>Rv1846c</t>
  </si>
  <si>
    <t>Rv1847</t>
  </si>
  <si>
    <t>Rv1851</t>
  </si>
  <si>
    <t>Rv1852</t>
  </si>
  <si>
    <t>Rv1854c</t>
  </si>
  <si>
    <t>Rv1855c</t>
  </si>
  <si>
    <t>Rv1856c</t>
  </si>
  <si>
    <t>Rv1858</t>
  </si>
  <si>
    <t>Rv1859</t>
  </si>
  <si>
    <t>Rv1860</t>
  </si>
  <si>
    <t>Rv1861</t>
  </si>
  <si>
    <t>Rv1862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</si>
  <si>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</si>
  <si>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</si>
  <si>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</si>
  <si>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</si>
  <si>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</si>
  <si>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</si>
  <si>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</si>
  <si>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</si>
  <si>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</si>
  <si>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</si>
  <si>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</si>
  <si>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</si>
  <si>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</si>
  <si>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</si>
  <si>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</si>
  <si>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</si>
  <si>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</si>
  <si>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</si>
  <si>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</si>
  <si>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</si>
  <si>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</si>
  <si>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</si>
  <si>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</si>
  <si>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</si>
  <si>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</si>
  <si>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</si>
  <si>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</si>
  <si>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</si>
  <si>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</si>
  <si>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</si>
  <si>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Rv1896c</t>
  </si>
  <si>
    <t>Rv1897c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</si>
  <si>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</si>
  <si>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</si>
  <si>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</si>
  <si>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</si>
  <si>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</si>
  <si>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</si>
  <si>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</si>
  <si>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</si>
  <si>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</si>
  <si>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</si>
  <si>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</si>
  <si>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</si>
  <si>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</si>
  <si>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Rv1914c</t>
  </si>
  <si>
    <t>Rv1916</t>
  </si>
  <si>
    <t>Rv1917c</t>
  </si>
  <si>
    <t>Rv1918c</t>
  </si>
  <si>
    <t>Rv1919c</t>
  </si>
  <si>
    <t>Rv1920</t>
  </si>
  <si>
    <t>Rv1921c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</si>
  <si>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</si>
  <si>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</si>
  <si>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</si>
  <si>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</si>
  <si>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</si>
  <si>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</si>
  <si>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</si>
  <si>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</si>
  <si>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</si>
  <si>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Rv1934c</t>
  </si>
  <si>
    <t>Rv1935c</t>
  </si>
  <si>
    <t>Rv1937</t>
  </si>
  <si>
    <t>Rv1941</t>
  </si>
  <si>
    <t>Rv1944c</t>
  </si>
  <si>
    <t>Rv1945</t>
  </si>
  <si>
    <t>Rv1946c</t>
  </si>
  <si>
    <t>Rv1947</t>
  </si>
  <si>
    <t>Rv1948c</t>
  </si>
  <si>
    <t>Rv1951c</t>
  </si>
  <si>
    <t>Rv1955</t>
  </si>
  <si>
    <t>Rv1958c</t>
  </si>
  <si>
    <t>Rv1961</t>
  </si>
  <si>
    <t>Rv1962c</t>
  </si>
  <si>
    <t>Rv1963c</t>
  </si>
  <si>
    <t>Rv1964</t>
  </si>
  <si>
    <t>Rv1965</t>
  </si>
  <si>
    <t>Rv1971</t>
  </si>
  <si>
    <t>Rv1973</t>
  </si>
  <si>
    <t>Rv1974</t>
  </si>
  <si>
    <t>Rv1975</t>
  </si>
  <si>
    <t>Rv1976c</t>
  </si>
  <si>
    <t>Rv1977</t>
  </si>
  <si>
    <t>Rv1979c</t>
  </si>
  <si>
    <t>Rv1980c</t>
  </si>
  <si>
    <t>Rv1981c</t>
  </si>
  <si>
    <t>Rv1982c</t>
  </si>
  <si>
    <t>Rv1984c</t>
  </si>
  <si>
    <t>Rv1985c</t>
  </si>
  <si>
    <t>Rv1986</t>
  </si>
  <si>
    <t>Rv1987</t>
  </si>
  <si>
    <t>Rv1988</t>
  </si>
  <si>
    <t>Rv1990c</t>
  </si>
  <si>
    <t>Rv1990A</t>
  </si>
  <si>
    <t>Rv1991c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</si>
  <si>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</si>
  <si>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</si>
  <si>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</si>
  <si>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</si>
  <si>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</si>
  <si>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</si>
  <si>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</si>
  <si>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</si>
  <si>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</si>
  <si>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</si>
  <si>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</si>
  <si>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</si>
  <si>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</si>
  <si>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</si>
  <si>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</si>
  <si>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</si>
  <si>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Rv2010</t>
  </si>
  <si>
    <t>Rv2011c</t>
  </si>
  <si>
    <t>Rv2012</t>
  </si>
  <si>
    <t>Rv2014</t>
  </si>
  <si>
    <t>Rv2015c</t>
  </si>
  <si>
    <t>Rv2017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</si>
  <si>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</si>
  <si>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</si>
  <si>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</si>
  <si>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</si>
  <si>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</si>
  <si>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</si>
  <si>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</si>
  <si>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</si>
  <si>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</si>
  <si>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Rv2029c</t>
  </si>
  <si>
    <t>Rv2030c</t>
  </si>
  <si>
    <t>Rv2031c</t>
  </si>
  <si>
    <t>Rv2032</t>
  </si>
  <si>
    <t>Rv2033c</t>
  </si>
  <si>
    <t>Rv2036</t>
  </si>
  <si>
    <t>Rv2041c</t>
  </si>
  <si>
    <t>Rv2043c</t>
  </si>
  <si>
    <t>Rv2044c</t>
  </si>
  <si>
    <t>Rv2045c</t>
  </si>
  <si>
    <t>Rv2046</t>
  </si>
  <si>
    <t>Rv2047c</t>
  </si>
  <si>
    <t>Rv2048c</t>
  </si>
  <si>
    <t>Rv2049c</t>
  </si>
  <si>
    <t>Rv2051c</t>
  </si>
  <si>
    <t>Rv2052c</t>
  </si>
  <si>
    <t>Rv2053c</t>
  </si>
  <si>
    <t>Rv2054</t>
  </si>
  <si>
    <t>Rv2058c</t>
  </si>
  <si>
    <t>Rv2061c</t>
  </si>
  <si>
    <t>Rv2062c</t>
  </si>
  <si>
    <t>Rv2063</t>
  </si>
  <si>
    <t>Rv2064</t>
  </si>
  <si>
    <t>Rv2067c</t>
  </si>
  <si>
    <t>Rv2068c</t>
  </si>
  <si>
    <t>Rv2072c</t>
  </si>
  <si>
    <t>Rv2073c</t>
  </si>
  <si>
    <t>Rv2074</t>
  </si>
  <si>
    <t>Rv2075c</t>
  </si>
  <si>
    <t>Rv2076c</t>
  </si>
  <si>
    <t>Rv2077A</t>
  </si>
  <si>
    <t>Rv2080</t>
  </si>
  <si>
    <t>Rv2081c</t>
  </si>
  <si>
    <t>Rv2084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</si>
  <si>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</si>
  <si>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</si>
  <si>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</si>
  <si>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</si>
  <si>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</si>
  <si>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</si>
  <si>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</si>
  <si>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</si>
  <si>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</si>
  <si>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Rv2096c</t>
  </si>
  <si>
    <t>Rv2097c</t>
  </si>
  <si>
    <t>Rv2100</t>
  </si>
  <si>
    <t>Rv2101</t>
  </si>
  <si>
    <t>Rv2103c</t>
  </si>
  <si>
    <t>Rv2104c</t>
  </si>
  <si>
    <t>Rv2106</t>
  </si>
  <si>
    <t>Rv2107</t>
  </si>
  <si>
    <t>Rv2108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</si>
  <si>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</si>
  <si>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</si>
  <si>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</si>
  <si>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</si>
  <si>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</si>
  <si>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</si>
  <si>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</si>
  <si>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</si>
  <si>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</si>
  <si>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</si>
  <si>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Rv2122c</t>
  </si>
  <si>
    <t>Rv2124c</t>
  </si>
  <si>
    <t>Rv2125</t>
  </si>
  <si>
    <t>Rv2126c</t>
  </si>
  <si>
    <t>Rv2128</t>
  </si>
  <si>
    <t>Rv2129c</t>
  </si>
  <si>
    <t>Rv2130c</t>
  </si>
  <si>
    <t>Rv2131c</t>
  </si>
  <si>
    <t>Rv2132</t>
  </si>
  <si>
    <t>Rv2133c</t>
  </si>
  <si>
    <t>Rv2134c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</si>
  <si>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</si>
  <si>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</si>
  <si>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</si>
  <si>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</si>
  <si>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</si>
  <si>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</si>
  <si>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</si>
  <si>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</si>
  <si>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</si>
  <si>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</si>
  <si>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</si>
  <si>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Rv2148c</t>
  </si>
  <si>
    <t>Rv2149c</t>
  </si>
  <si>
    <t>Rv2150c</t>
  </si>
  <si>
    <t>Rv2154c</t>
  </si>
  <si>
    <t>Rv2158c</t>
  </si>
  <si>
    <t>Rv2160c</t>
  </si>
  <si>
    <t>Rv2161c</t>
  </si>
  <si>
    <t>Rv2162c</t>
  </si>
  <si>
    <t>Rv2165c</t>
  </si>
  <si>
    <t>Rv2166c</t>
  </si>
  <si>
    <t>Rv2168c</t>
  </si>
  <si>
    <t>Rv2169c</t>
  </si>
  <si>
    <t>Rv2170</t>
  </si>
  <si>
    <t>Rv2172c</t>
  </si>
  <si>
    <t>Rv2173</t>
  </si>
  <si>
    <t>Rv2175c</t>
  </si>
  <si>
    <t>Rv2176</t>
  </si>
  <si>
    <t>Rv2177c</t>
  </si>
  <si>
    <t>Rv2178c</t>
  </si>
  <si>
    <t>Rv2179c</t>
  </si>
  <si>
    <t>Rv2180c</t>
  </si>
  <si>
    <t>Rv2182c</t>
  </si>
  <si>
    <t>Rv2184c</t>
  </si>
  <si>
    <t>Rv2185c</t>
  </si>
  <si>
    <t>Rv2186c</t>
  </si>
  <si>
    <t>Rv2187</t>
  </si>
  <si>
    <t>Rv2188c</t>
  </si>
  <si>
    <t>Rv2189c</t>
  </si>
  <si>
    <t>Rv2190c</t>
  </si>
  <si>
    <t>Rv2192c</t>
  </si>
  <si>
    <t>Rv2193</t>
  </si>
  <si>
    <t>Rv2196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</si>
  <si>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</si>
  <si>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</si>
  <si>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</si>
  <si>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</si>
  <si>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</si>
  <si>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</si>
  <si>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</si>
  <si>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</si>
  <si>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</si>
  <si>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Rv2208</t>
  </si>
  <si>
    <t>Rv2210c</t>
  </si>
  <si>
    <t>Rv2211c</t>
  </si>
  <si>
    <t>Rv2212</t>
  </si>
  <si>
    <t>Rv2213</t>
  </si>
  <si>
    <t>Rv2214c</t>
  </si>
  <si>
    <t>Rv2216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</si>
  <si>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</si>
  <si>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</si>
  <si>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</si>
  <si>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</si>
  <si>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</si>
  <si>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</si>
  <si>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</si>
  <si>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</si>
  <si>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</si>
  <si>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</si>
  <si>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</si>
  <si>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Rv2231c</t>
  </si>
  <si>
    <t>Rv2236c</t>
  </si>
  <si>
    <t>Rv2237</t>
  </si>
  <si>
    <t>Rv2239c</t>
  </si>
  <si>
    <t>Rv2240c</t>
  </si>
  <si>
    <t>Rv2241</t>
  </si>
  <si>
    <t>Rv2242</t>
  </si>
  <si>
    <t>Rv2243</t>
  </si>
  <si>
    <t>Rv2245</t>
  </si>
  <si>
    <t>Rv2246</t>
  </si>
  <si>
    <t>Rv2247</t>
  </si>
  <si>
    <t>Rv2248</t>
  </si>
  <si>
    <t>Rv2250c</t>
  </si>
  <si>
    <t>Rv2252</t>
  </si>
  <si>
    <t>Rv2253</t>
  </si>
  <si>
    <t>Rv2254c</t>
  </si>
  <si>
    <t>Rv2255c</t>
  </si>
  <si>
    <t>Rv2256c</t>
  </si>
  <si>
    <t>Rv2257c</t>
  </si>
  <si>
    <t>Rv2258c</t>
  </si>
  <si>
    <t>Rv2260</t>
  </si>
  <si>
    <t>Rv2261c</t>
  </si>
  <si>
    <t>Rv2262c</t>
  </si>
  <si>
    <t>Rv2264c</t>
  </si>
  <si>
    <t>Rv2265</t>
  </si>
  <si>
    <t>Rv2266</t>
  </si>
  <si>
    <t>Rv2268c</t>
  </si>
  <si>
    <t>Rv2269c</t>
  </si>
  <si>
    <t>Rv2270</t>
  </si>
  <si>
    <t>Rv2271</t>
  </si>
  <si>
    <t>Rv2273</t>
  </si>
  <si>
    <t>Rv2274c</t>
  </si>
  <si>
    <t>Rv2276</t>
  </si>
  <si>
    <t>Rv2277c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</si>
  <si>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</si>
  <si>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</si>
  <si>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</si>
  <si>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</si>
  <si>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</si>
  <si>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</si>
  <si>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</si>
  <si>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</si>
  <si>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Rv2289</t>
  </si>
  <si>
    <t>Rv2290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</si>
  <si>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</si>
  <si>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</si>
  <si>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</si>
  <si>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</si>
  <si>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</si>
  <si>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</si>
  <si>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</si>
  <si>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</si>
  <si>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</si>
  <si>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</si>
  <si>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</si>
  <si>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Rv2304c</t>
  </si>
  <si>
    <t>Rv2305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</si>
  <si>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</si>
  <si>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</si>
  <si>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</si>
  <si>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</si>
  <si>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</si>
  <si>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</si>
  <si>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</si>
  <si>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</si>
  <si>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</si>
  <si>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</si>
  <si>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</si>
  <si>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Rv2315c</t>
  </si>
  <si>
    <t>Rv2318</t>
  </si>
  <si>
    <t>Rv2323c</t>
  </si>
  <si>
    <t>Rv2324</t>
  </si>
  <si>
    <t>Rv2326c</t>
  </si>
  <si>
    <t>Rv2327</t>
  </si>
  <si>
    <t>Rv2328</t>
  </si>
  <si>
    <t>Rv2329c</t>
  </si>
  <si>
    <t>Rv2330c</t>
  </si>
  <si>
    <t>Rv2331</t>
  </si>
  <si>
    <t>Rv2331A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</si>
  <si>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</si>
  <si>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</si>
  <si>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</si>
  <si>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</si>
  <si>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</si>
  <si>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</si>
  <si>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</si>
  <si>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</si>
  <si>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</si>
  <si>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</si>
  <si>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</si>
  <si>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</si>
  <si>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</si>
  <si>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</si>
  <si>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</si>
  <si>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</si>
  <si>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</si>
  <si>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</si>
  <si>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</si>
  <si>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</si>
  <si>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</si>
  <si>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Rv2355</t>
  </si>
  <si>
    <t>Rv2356c</t>
  </si>
  <si>
    <t>Rv2357c</t>
  </si>
  <si>
    <t>Rv2359</t>
  </si>
  <si>
    <t>Rv2362c</t>
  </si>
  <si>
    <t>Rv2364c</t>
  </si>
  <si>
    <t>Rv2367c</t>
  </si>
  <si>
    <t>Rv2370c</t>
  </si>
  <si>
    <t>Rv2371</t>
  </si>
  <si>
    <t>Rv2372c</t>
  </si>
  <si>
    <t>Rv2373c</t>
  </si>
  <si>
    <t>Rv2374c</t>
  </si>
  <si>
    <t>Rv2375</t>
  </si>
  <si>
    <t>Rv2376c</t>
  </si>
  <si>
    <t>Rv2380c</t>
  </si>
  <si>
    <t>Rv2383c</t>
  </si>
  <si>
    <t>Rv2384</t>
  </si>
  <si>
    <t>Rv2385</t>
  </si>
  <si>
    <t>Rv2386c</t>
  </si>
  <si>
    <t>Rv2388c</t>
  </si>
  <si>
    <t>Rv2390c</t>
  </si>
  <si>
    <t>Rv2393</t>
  </si>
  <si>
    <t>Rv2394</t>
  </si>
  <si>
    <t>Rv2395</t>
  </si>
  <si>
    <t>Rv2396</t>
  </si>
  <si>
    <t>Rv2397c</t>
  </si>
  <si>
    <t>Rv2400c</t>
  </si>
  <si>
    <t>Rv2401A</t>
  </si>
  <si>
    <t>Rv2402</t>
  </si>
  <si>
    <t>Rv2404c</t>
  </si>
  <si>
    <t>Rv2405</t>
  </si>
  <si>
    <t>Rv2406c</t>
  </si>
  <si>
    <t>Rv2407</t>
  </si>
  <si>
    <t>Rv2411c</t>
  </si>
  <si>
    <t>Rv2412</t>
  </si>
  <si>
    <t>Rv2413c</t>
  </si>
  <si>
    <t>Rv2414c</t>
  </si>
  <si>
    <t>Rv2415c</t>
  </si>
  <si>
    <t>Rv2416c</t>
  </si>
  <si>
    <t>Rv2417c</t>
  </si>
  <si>
    <t>Rv2421c</t>
  </si>
  <si>
    <t>Rv2422</t>
  </si>
  <si>
    <t>Rv2423</t>
  </si>
  <si>
    <t>Rv2424c</t>
  </si>
  <si>
    <t>Rv2426c</t>
  </si>
  <si>
    <t>Rv2427c</t>
  </si>
  <si>
    <t>Rv2428</t>
  </si>
  <si>
    <t>Rv2430c</t>
  </si>
  <si>
    <t>Rv2431c</t>
  </si>
  <si>
    <t>Rv2435c</t>
  </si>
  <si>
    <t>Rv2436</t>
  </si>
  <si>
    <t>Rv2438A</t>
  </si>
  <si>
    <t>Rv2440c</t>
  </si>
  <si>
    <t>Rv2441c</t>
  </si>
  <si>
    <t>Rv2442c</t>
  </si>
  <si>
    <t>Rv2444c</t>
  </si>
  <si>
    <t>Rv2445c</t>
  </si>
  <si>
    <t>Rv2448c</t>
  </si>
  <si>
    <t>Rv2449c</t>
  </si>
  <si>
    <t>Rv2450c</t>
  </si>
  <si>
    <t>Rv2451</t>
  </si>
  <si>
    <t>Rv2452c</t>
  </si>
  <si>
    <t>Rv2455c</t>
  </si>
  <si>
    <t>Rv2456c</t>
  </si>
  <si>
    <t>Rv2457c</t>
  </si>
  <si>
    <t>Rv2458</t>
  </si>
  <si>
    <t>Rv2459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</si>
  <si>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</si>
  <si>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</si>
  <si>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</si>
  <si>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</si>
  <si>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</si>
  <si>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</si>
  <si>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</si>
  <si>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</si>
  <si>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</si>
  <si>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Rv2471</t>
  </si>
  <si>
    <t>Rv2473</t>
  </si>
  <si>
    <t>Rv2474c</t>
  </si>
  <si>
    <t>Rv2476c</t>
  </si>
  <si>
    <t>Rv2477c</t>
  </si>
  <si>
    <t>Rv2478c</t>
  </si>
  <si>
    <t>Rv2480c</t>
  </si>
  <si>
    <t>Rv2481c</t>
  </si>
  <si>
    <t>Rv2484c</t>
  </si>
  <si>
    <t>Rv2485c</t>
  </si>
  <si>
    <t>Rv2486</t>
  </si>
  <si>
    <t>Rv2487c</t>
  </si>
  <si>
    <t>Rv2489c</t>
  </si>
  <si>
    <t>Rv2490c</t>
  </si>
  <si>
    <t>Rv2492</t>
  </si>
  <si>
    <t>Rv2493</t>
  </si>
  <si>
    <t>Rv2494</t>
  </si>
  <si>
    <t>Rv2496c</t>
  </si>
  <si>
    <t>Rv2497c</t>
  </si>
  <si>
    <t>Rv2500c</t>
  </si>
  <si>
    <t>Rv2501c</t>
  </si>
  <si>
    <t>Rv2504c</t>
  </si>
  <si>
    <t>Rv2505c</t>
  </si>
  <si>
    <t>Rv2506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</si>
  <si>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</si>
  <si>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</si>
  <si>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</si>
  <si>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</si>
  <si>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</si>
  <si>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</si>
  <si>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</si>
  <si>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</si>
  <si>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Rv2517c</t>
  </si>
  <si>
    <t>Rv2518c</t>
  </si>
  <si>
    <t>Rv2519</t>
  </si>
  <si>
    <t>Rv2520c</t>
  </si>
  <si>
    <t>Rv2523c</t>
  </si>
  <si>
    <t>Rv2524c</t>
  </si>
  <si>
    <t>Rv2525c</t>
  </si>
  <si>
    <t>Rv2527</t>
  </si>
  <si>
    <t>Rv2528c</t>
  </si>
  <si>
    <t>Rv2530A</t>
  </si>
  <si>
    <t>Rv2531c</t>
  </si>
  <si>
    <t>Rv2534c</t>
  </si>
  <si>
    <t>Rv2535c</t>
  </si>
  <si>
    <t>Rv2536</t>
  </si>
  <si>
    <t>Rv2539c</t>
  </si>
  <si>
    <t>Rv2540c</t>
  </si>
  <si>
    <t>Rv2541</t>
  </si>
  <si>
    <t>Rv2542</t>
  </si>
  <si>
    <t>Rv2545</t>
  </si>
  <si>
    <t>Rv2546</t>
  </si>
  <si>
    <t>Rv2548</t>
  </si>
  <si>
    <t>Rv2550c</t>
  </si>
  <si>
    <t>Rv2551c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</si>
  <si>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</si>
  <si>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</si>
  <si>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</si>
  <si>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</si>
  <si>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</si>
  <si>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</si>
  <si>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</si>
  <si>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</si>
  <si>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Rv2564</t>
  </si>
  <si>
    <t>Rv2565</t>
  </si>
  <si>
    <t>Rv2569c</t>
  </si>
  <si>
    <t>Rv2571c</t>
  </si>
  <si>
    <t>Rv2572c</t>
  </si>
  <si>
    <t>Rv2573</t>
  </si>
  <si>
    <t>Rv2574</t>
  </si>
  <si>
    <t>Rv2575</t>
  </si>
  <si>
    <t>Rv2576c</t>
  </si>
  <si>
    <t>Rv2578c</t>
  </si>
  <si>
    <t>Rv2579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</si>
  <si>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</si>
  <si>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</si>
  <si>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</si>
  <si>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</si>
  <si>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</si>
  <si>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</si>
  <si>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</si>
  <si>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</si>
  <si>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</si>
  <si>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</si>
  <si>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</si>
  <si>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Rv2594c</t>
  </si>
  <si>
    <t>Rv2596</t>
  </si>
  <si>
    <t>Rv2597</t>
  </si>
  <si>
    <t>Rv2599</t>
  </si>
  <si>
    <t>Rv2601</t>
  </si>
  <si>
    <t>Rv2602</t>
  </si>
  <si>
    <t>Rv2603c</t>
  </si>
  <si>
    <t>Rv2604c</t>
  </si>
  <si>
    <t>Rv2605c</t>
  </si>
  <si>
    <t>Rv2606c</t>
  </si>
  <si>
    <t>Rv2607</t>
  </si>
  <si>
    <t>Rv2608</t>
  </si>
  <si>
    <t>Rv2610c</t>
  </si>
  <si>
    <t>Rv2614c</t>
  </si>
  <si>
    <t>Rv2615c</t>
  </si>
  <si>
    <t>Rv2616</t>
  </si>
  <si>
    <t>Rv2617c</t>
  </si>
  <si>
    <t>Rv2619c</t>
  </si>
  <si>
    <t>Rv2621c</t>
  </si>
  <si>
    <t>Rv2622</t>
  </si>
  <si>
    <t>Rv2624c</t>
  </si>
  <si>
    <t>Rv2625c</t>
  </si>
  <si>
    <t>Rv2626c</t>
  </si>
  <si>
    <t>Rv2627c</t>
  </si>
  <si>
    <t>Rv2628</t>
  </si>
  <si>
    <t>Rv2630</t>
  </si>
  <si>
    <t>Rv2631</t>
  </si>
  <si>
    <t>Rv2632c</t>
  </si>
  <si>
    <t>Rv2633c</t>
  </si>
  <si>
    <t>Rv2634c</t>
  </si>
  <si>
    <t>Rv2636</t>
  </si>
  <si>
    <t>Rv2637</t>
  </si>
  <si>
    <t>Rv2638</t>
  </si>
  <si>
    <t>Rv2639c</t>
  </si>
  <si>
    <t>Rv2640c</t>
  </si>
  <si>
    <t>Rv2641</t>
  </si>
  <si>
    <t>Rv2643</t>
  </si>
  <si>
    <t>Rv2644c</t>
  </si>
  <si>
    <t>Rv2646</t>
  </si>
  <si>
    <t>Rv2647</t>
  </si>
  <si>
    <t>Rv2649</t>
  </si>
  <si>
    <t>Rv2650c</t>
  </si>
  <si>
    <t>Rv2651c</t>
  </si>
  <si>
    <t>Rv2652c</t>
  </si>
  <si>
    <t>Rv2653c</t>
  </si>
  <si>
    <t>Rv2657c</t>
  </si>
  <si>
    <t>Rv2659c</t>
  </si>
  <si>
    <t>Rv2662</t>
  </si>
  <si>
    <t>Rv2663</t>
  </si>
  <si>
    <t>Rv2664</t>
  </si>
  <si>
    <t>Rv2665</t>
  </si>
  <si>
    <t>Rv2666</t>
  </si>
  <si>
    <t>Rv2667</t>
  </si>
  <si>
    <t>Rv2668</t>
  </si>
  <si>
    <t>Rv2671</t>
  </si>
  <si>
    <t>Rv2672</t>
  </si>
  <si>
    <t>Rv2673</t>
  </si>
  <si>
    <t>Rv2674</t>
  </si>
  <si>
    <t>Rv2676c</t>
  </si>
  <si>
    <t>Rv2678c</t>
  </si>
  <si>
    <t>Rv2679</t>
  </si>
  <si>
    <t>Rv2682c</t>
  </si>
  <si>
    <t>Rv2683</t>
  </si>
  <si>
    <t>Rv2684</t>
  </si>
  <si>
    <t>Rv2685</t>
  </si>
  <si>
    <t>Rv2688c</t>
  </si>
  <si>
    <t>Rv2689c</t>
  </si>
  <si>
    <t>Rv2690c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</si>
  <si>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</si>
  <si>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</si>
  <si>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</si>
  <si>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</si>
  <si>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</si>
  <si>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</si>
  <si>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</si>
  <si>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</si>
  <si>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</si>
  <si>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</si>
  <si>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</si>
  <si>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</si>
  <si>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Rv2706c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</si>
  <si>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</si>
  <si>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</si>
  <si>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</si>
  <si>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</si>
  <si>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</si>
  <si>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</si>
  <si>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</si>
  <si>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</si>
  <si>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</si>
  <si>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</si>
  <si>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</si>
  <si>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</si>
  <si>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</si>
  <si>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</si>
  <si>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</si>
  <si>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</si>
  <si>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</si>
  <si>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</si>
  <si>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</si>
  <si>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Rv2728c</t>
  </si>
  <si>
    <t>Rv2729c</t>
  </si>
  <si>
    <t>Rv2730</t>
  </si>
  <si>
    <t>Rv2733c</t>
  </si>
  <si>
    <t>Rv2735c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</si>
  <si>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</si>
  <si>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</si>
  <si>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</si>
  <si>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</si>
  <si>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</si>
  <si>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</si>
  <si>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</si>
  <si>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</si>
  <si>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</si>
  <si>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</si>
  <si>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</si>
  <si>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</si>
  <si>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Rv2750</t>
  </si>
  <si>
    <t>Rv2752c</t>
  </si>
  <si>
    <t>Rv2753c</t>
  </si>
  <si>
    <t>Rv2754c</t>
  </si>
  <si>
    <t>Rv2756c</t>
  </si>
  <si>
    <t>Rv2758c</t>
  </si>
  <si>
    <t>Rv2760c</t>
  </si>
  <si>
    <t>Rv2762c</t>
  </si>
  <si>
    <t>Rv2763c</t>
  </si>
  <si>
    <t>Rv2764c</t>
  </si>
  <si>
    <t>Rv2765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</si>
  <si>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</si>
  <si>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</si>
  <si>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</si>
  <si>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</si>
  <si>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</si>
  <si>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</si>
  <si>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</si>
  <si>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</si>
  <si>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</si>
  <si>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</si>
  <si>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</si>
  <si>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</si>
  <si>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</si>
  <si>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</si>
  <si>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</si>
  <si>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</si>
  <si>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</si>
  <si>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</si>
  <si>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</si>
  <si>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</si>
  <si>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</si>
  <si>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</si>
  <si>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</si>
  <si>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Rv2792c</t>
  </si>
  <si>
    <t>Rv2795c</t>
  </si>
  <si>
    <t>Rv2797c</t>
  </si>
  <si>
    <t>Rv2798c</t>
  </si>
  <si>
    <t>Rv2799</t>
  </si>
  <si>
    <t>Rv2800</t>
  </si>
  <si>
    <t>Rv2801c</t>
  </si>
  <si>
    <t>Rv2803</t>
  </si>
  <si>
    <t>Rv2806</t>
  </si>
  <si>
    <t>Rv2807</t>
  </si>
  <si>
    <t>Rv2808</t>
  </si>
  <si>
    <t>Rv2809</t>
  </si>
  <si>
    <t>Rv2811</t>
  </si>
  <si>
    <t>Rv2813</t>
  </si>
  <si>
    <t>Rv2815c</t>
  </si>
  <si>
    <t>Rv2817c</t>
  </si>
  <si>
    <t>Rv2818c</t>
  </si>
  <si>
    <t>Rv2821c</t>
  </si>
  <si>
    <t>Rv2824c</t>
  </si>
  <si>
    <t>Rv2825c</t>
  </si>
  <si>
    <t>Rv2827c</t>
  </si>
  <si>
    <t>Rv2828c</t>
  </si>
  <si>
    <t>Rv2830c</t>
  </si>
  <si>
    <t>Rv2831</t>
  </si>
  <si>
    <t>Rv2835c</t>
  </si>
  <si>
    <t>Rv2836c</t>
  </si>
  <si>
    <t>Rv2839c</t>
  </si>
  <si>
    <t>Rv2840c</t>
  </si>
  <si>
    <t>Rv2842c</t>
  </si>
  <si>
    <t>Rv2845c</t>
  </si>
  <si>
    <t>Rv2846c</t>
  </si>
  <si>
    <t>Rv2847c</t>
  </si>
  <si>
    <t>Rv2849c</t>
  </si>
  <si>
    <t>Rv2851c</t>
  </si>
  <si>
    <t>Rv2852c</t>
  </si>
  <si>
    <t>Rv2853</t>
  </si>
  <si>
    <t>Rv2854</t>
  </si>
  <si>
    <t>Rv2855</t>
  </si>
  <si>
    <t>Rv2856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</si>
  <si>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</si>
  <si>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</si>
  <si>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</si>
  <si>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</si>
  <si>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</si>
  <si>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</si>
  <si>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</si>
  <si>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</si>
  <si>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</si>
  <si>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</si>
  <si>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</si>
  <si>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Rv2872</t>
  </si>
  <si>
    <t>Rv2873</t>
  </si>
  <si>
    <t>Rv2874</t>
  </si>
  <si>
    <t>Rv2875</t>
  </si>
  <si>
    <t>Rv2876</t>
  </si>
  <si>
    <t>Rv2877c</t>
  </si>
  <si>
    <t>Rv2878c</t>
  </si>
  <si>
    <t>Rv2880c</t>
  </si>
  <si>
    <t>Rv2881c</t>
  </si>
  <si>
    <t>Rv2882c</t>
  </si>
  <si>
    <t>Rv2883c</t>
  </si>
  <si>
    <t>Rv2884</t>
  </si>
  <si>
    <t>Rv2887</t>
  </si>
  <si>
    <t>Rv2888c</t>
  </si>
  <si>
    <t>Rv2889c</t>
  </si>
  <si>
    <t>Rv2890c</t>
  </si>
  <si>
    <t>Rv2892c</t>
  </si>
  <si>
    <t>Rv2894c</t>
  </si>
  <si>
    <t>Rv2895c</t>
  </si>
  <si>
    <t>Rv2898c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</si>
  <si>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</si>
  <si>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</si>
  <si>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</si>
  <si>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</si>
  <si>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</si>
  <si>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</si>
  <si>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</si>
  <si>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</si>
  <si>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</si>
  <si>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</si>
  <si>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</si>
  <si>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</si>
  <si>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Rv2913c</t>
  </si>
  <si>
    <t>Rv2914c</t>
  </si>
  <si>
    <t>Rv2915c</t>
  </si>
  <si>
    <t>Rv2916c</t>
  </si>
  <si>
    <t>Rv2917</t>
  </si>
  <si>
    <t>Rv2918c</t>
  </si>
  <si>
    <t>Rv2920c</t>
  </si>
  <si>
    <t>Rv2921c</t>
  </si>
  <si>
    <t>Rv2922c</t>
  </si>
  <si>
    <t>Rv2923c</t>
  </si>
  <si>
    <t>Rv2924c</t>
  </si>
  <si>
    <t>Rv2926c</t>
  </si>
  <si>
    <t>Rv2927c</t>
  </si>
  <si>
    <t>Rv2929</t>
  </si>
  <si>
    <t>Rv2934</t>
  </si>
  <si>
    <t>Rv2935</t>
  </si>
  <si>
    <t>Rv2938</t>
  </si>
  <si>
    <t>Rv2939</t>
  </si>
  <si>
    <t>Rv2940c</t>
  </si>
  <si>
    <t>Rv2942</t>
  </si>
  <si>
    <t>Rv2944</t>
  </si>
  <si>
    <t>Rv2945c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</si>
  <si>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</si>
  <si>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</si>
  <si>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</si>
  <si>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</si>
  <si>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</si>
  <si>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</si>
  <si>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</si>
  <si>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</si>
  <si>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</si>
  <si>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</si>
  <si>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</si>
  <si>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</si>
  <si>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</si>
  <si>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</si>
  <si>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</si>
  <si>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</si>
  <si>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</si>
  <si>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</si>
  <si>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</si>
  <si>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</si>
  <si>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</si>
  <si>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</si>
  <si>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</si>
  <si>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Rv2971</t>
  </si>
  <si>
    <t>Rv2975c</t>
  </si>
  <si>
    <t>Rv2976c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</si>
  <si>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</si>
  <si>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</si>
  <si>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</si>
  <si>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</si>
  <si>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</si>
  <si>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</si>
  <si>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</si>
  <si>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</si>
  <si>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</si>
  <si>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</si>
  <si>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</si>
  <si>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</si>
  <si>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</si>
  <si>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Rv2993c</t>
  </si>
  <si>
    <t>Rv2995c</t>
  </si>
  <si>
    <t>Rv2996c</t>
  </si>
  <si>
    <t>Rv2997</t>
  </si>
  <si>
    <t>Rv2998A</t>
  </si>
  <si>
    <t>Rv2999</t>
  </si>
  <si>
    <t>Rv3000</t>
  </si>
  <si>
    <t>Rv3001c</t>
  </si>
  <si>
    <t>Rv3003c</t>
  </si>
  <si>
    <t>Rv3004</t>
  </si>
  <si>
    <t>Rv3005c</t>
  </si>
  <si>
    <t>Rv3006</t>
  </si>
  <si>
    <t>Rv3007c</t>
  </si>
  <si>
    <t>Rv3009c</t>
  </si>
  <si>
    <t>Rv3010c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</si>
  <si>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</si>
  <si>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</si>
  <si>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</si>
  <si>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</si>
  <si>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</si>
  <si>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</si>
  <si>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</si>
  <si>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</si>
  <si>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</si>
  <si>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</si>
  <si>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Rv3022A</t>
  </si>
  <si>
    <t>Rv3023c</t>
  </si>
  <si>
    <t>Rv3025c</t>
  </si>
  <si>
    <t>Rv3027c</t>
  </si>
  <si>
    <t>Rv3028c</t>
  </si>
  <si>
    <t>Rv3029c</t>
  </si>
  <si>
    <t>Rv3031</t>
  </si>
  <si>
    <t>Rv3032</t>
  </si>
  <si>
    <t>Rv3033</t>
  </si>
  <si>
    <t>Rv3034c</t>
  </si>
  <si>
    <t>Rv3036c</t>
  </si>
  <si>
    <t>Rv3037c</t>
  </si>
  <si>
    <t>Rv3038c</t>
  </si>
  <si>
    <t>Rv3039c</t>
  </si>
  <si>
    <t>Rv3041c</t>
  </si>
  <si>
    <t>Rv3042c</t>
  </si>
  <si>
    <t>Rv3043c</t>
  </si>
  <si>
    <t>Rv3044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</si>
  <si>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</si>
  <si>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</si>
  <si>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</si>
  <si>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</si>
  <si>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</si>
  <si>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</si>
  <si>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</si>
  <si>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</si>
  <si>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</si>
  <si>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</si>
  <si>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</si>
  <si>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</si>
  <si>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</si>
  <si>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</si>
  <si>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</si>
  <si>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</si>
  <si>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</si>
  <si>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</si>
  <si>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</si>
  <si>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Rv3066</t>
  </si>
  <si>
    <t>Rv3067</t>
  </si>
  <si>
    <t>Rv3068c</t>
  </si>
  <si>
    <t>Rv3071</t>
  </si>
  <si>
    <t>Rv3072c</t>
  </si>
  <si>
    <t>Rv3073c</t>
  </si>
  <si>
    <t>Rv3075c</t>
  </si>
  <si>
    <t>Rv3078</t>
  </si>
  <si>
    <t>Rv3079c</t>
  </si>
  <si>
    <t>Rv3080c</t>
  </si>
  <si>
    <t>Rv3081</t>
  </si>
  <si>
    <t>Rv3082c</t>
  </si>
  <si>
    <t>Rv3083</t>
  </si>
  <si>
    <t>Rv3085</t>
  </si>
  <si>
    <t>Rv3086</t>
  </si>
  <si>
    <t>Rv3089</t>
  </si>
  <si>
    <t>Rv3090</t>
  </si>
  <si>
    <t>Rv3091</t>
  </si>
  <si>
    <t>Rv3092c</t>
  </si>
  <si>
    <t>Rv3094c</t>
  </si>
  <si>
    <t>Rv3095</t>
  </si>
  <si>
    <t>Rv3096</t>
  </si>
  <si>
    <t>Rv3097c</t>
  </si>
  <si>
    <t>Rv3098c</t>
  </si>
  <si>
    <t>Rv3099c</t>
  </si>
  <si>
    <t>Rv3102c</t>
  </si>
  <si>
    <t>Rv3105c</t>
  </si>
  <si>
    <t>Rv3107c</t>
  </si>
  <si>
    <t>Rv3108</t>
  </si>
  <si>
    <t>Rv3109</t>
  </si>
  <si>
    <t>Rv3111</t>
  </si>
  <si>
    <t>Rv3112</t>
  </si>
  <si>
    <t>Rv3113</t>
  </si>
  <si>
    <t>Rv3114</t>
  </si>
  <si>
    <t>Rv3115</t>
  </si>
  <si>
    <t>Rv3116</t>
  </si>
  <si>
    <t>Rv3118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</si>
  <si>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</si>
  <si>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</si>
  <si>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</si>
  <si>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</si>
  <si>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</si>
  <si>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</si>
  <si>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</si>
  <si>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</si>
  <si>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Rv3130c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</si>
  <si>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</si>
  <si>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</si>
  <si>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</si>
  <si>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</si>
  <si>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</si>
  <si>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</si>
  <si>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</si>
  <si>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</si>
  <si>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</si>
  <si>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</si>
  <si>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</si>
  <si>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</si>
  <si>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</si>
  <si>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Rv3151</t>
  </si>
  <si>
    <t>Rv3155</t>
  </si>
  <si>
    <t>Rv3158</t>
  </si>
  <si>
    <t>Rv3159c</t>
  </si>
  <si>
    <t>Rv3160c</t>
  </si>
  <si>
    <t>Rv3161c</t>
  </si>
  <si>
    <t>Rv3163c</t>
  </si>
  <si>
    <t>Rv3164c</t>
  </si>
  <si>
    <t>Rv3166c</t>
  </si>
  <si>
    <t>Rv3167c</t>
  </si>
  <si>
    <t>Rv3169</t>
  </si>
  <si>
    <t>Rv3171c</t>
  </si>
  <si>
    <t>Rv3172c</t>
  </si>
  <si>
    <t>Rv3173c</t>
  </si>
  <si>
    <t>Rv3174</t>
  </si>
  <si>
    <t>Rv3176c</t>
  </si>
  <si>
    <t>Rv3177</t>
  </si>
  <si>
    <t>Rv3178</t>
  </si>
  <si>
    <t>Rv3179</t>
  </si>
  <si>
    <t>Rv3181c</t>
  </si>
  <si>
    <t>Rv3183</t>
  </si>
  <si>
    <t>Rv3185</t>
  </si>
  <si>
    <t>Rv3187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</si>
  <si>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</si>
  <si>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</si>
  <si>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</si>
  <si>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</si>
  <si>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</si>
  <si>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</si>
  <si>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</si>
  <si>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</si>
  <si>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</si>
  <si>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</si>
  <si>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</si>
  <si>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</si>
  <si>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</si>
  <si>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</si>
  <si>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</si>
  <si>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Rv3202c</t>
  </si>
  <si>
    <t>Rv3204</t>
  </si>
  <si>
    <t>Rv3205c</t>
  </si>
  <si>
    <t>Rv3206c</t>
  </si>
  <si>
    <t>Rv3207c</t>
  </si>
  <si>
    <t>Rv3208A</t>
  </si>
  <si>
    <t>Rv3209</t>
  </si>
  <si>
    <t>Rv3210c</t>
  </si>
  <si>
    <t>Rv3211</t>
  </si>
  <si>
    <t>Rv3212</t>
  </si>
  <si>
    <t>Rv3213c</t>
  </si>
  <si>
    <t>Rv3215</t>
  </si>
  <si>
    <t>Rv3217c</t>
  </si>
  <si>
    <t>Rv3218</t>
  </si>
  <si>
    <t>Rv3219</t>
  </si>
  <si>
    <t>Rv3220c</t>
  </si>
  <si>
    <t>Rv3221c</t>
  </si>
  <si>
    <t>Rv3223c</t>
  </si>
  <si>
    <t>Rv3225c</t>
  </si>
  <si>
    <t>Rv3226c</t>
  </si>
  <si>
    <t>Rv3228</t>
  </si>
  <si>
    <t>Rv3229c</t>
  </si>
  <si>
    <t>Rv3230c</t>
  </si>
  <si>
    <t>Rv3232c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</si>
  <si>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</si>
  <si>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</si>
  <si>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</si>
  <si>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</si>
  <si>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</si>
  <si>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</si>
  <si>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</si>
  <si>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</si>
  <si>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</si>
  <si>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</si>
  <si>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Rv3245c</t>
  </si>
  <si>
    <t>Rv3246c</t>
  </si>
  <si>
    <t>Rv3247c</t>
  </si>
  <si>
    <t>Rv3248c</t>
  </si>
  <si>
    <t>Rv3250c</t>
  </si>
  <si>
    <t>Rv3252c</t>
  </si>
  <si>
    <t>Rv3253c</t>
  </si>
  <si>
    <t>Rv3255c</t>
  </si>
  <si>
    <t>Rv3257c</t>
  </si>
  <si>
    <t>Rv3258c</t>
  </si>
  <si>
    <t>Rv3259</t>
  </si>
  <si>
    <t>Rv3260c</t>
  </si>
  <si>
    <t>Rv3262</t>
  </si>
  <si>
    <t>Rv3263</t>
  </si>
  <si>
    <t>Rv3265c</t>
  </si>
  <si>
    <t>Rv3266c</t>
  </si>
  <si>
    <t>Rv3267</t>
  </si>
  <si>
    <t>Rv3268</t>
  </si>
  <si>
    <t>Rv3269</t>
  </si>
  <si>
    <t>Rv3271c</t>
  </si>
  <si>
    <t>Rv3272</t>
  </si>
  <si>
    <t>Rv3274c</t>
  </si>
  <si>
    <t>Rv3278c</t>
  </si>
  <si>
    <t>Rv3279c</t>
  </si>
  <si>
    <t>Rv3282</t>
  </si>
  <si>
    <t>Rv3284</t>
  </si>
  <si>
    <t>Rv3285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</si>
  <si>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</si>
  <si>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</si>
  <si>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</si>
  <si>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</si>
  <si>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</si>
  <si>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</si>
  <si>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</si>
  <si>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</si>
  <si>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</si>
  <si>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</si>
  <si>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</si>
  <si>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</si>
  <si>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</si>
  <si>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</si>
  <si>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</si>
  <si>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</si>
  <si>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</si>
  <si>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</si>
  <si>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Rv3306c</t>
  </si>
  <si>
    <t>Rv3307</t>
  </si>
  <si>
    <t>Rv3309c</t>
  </si>
  <si>
    <t>Rv3310</t>
  </si>
  <si>
    <t>Rv3311</t>
  </si>
  <si>
    <t>Rv3312c</t>
  </si>
  <si>
    <t>Rv3312A</t>
  </si>
  <si>
    <t>Rv3315c</t>
  </si>
  <si>
    <t>Rv3317</t>
  </si>
  <si>
    <t>Rv3319</t>
  </si>
  <si>
    <t>Rv3320c</t>
  </si>
  <si>
    <t>Rv3321c</t>
  </si>
  <si>
    <t>Rv3324c</t>
  </si>
  <si>
    <t>Rv3326</t>
  </si>
  <si>
    <t>Rv3328c</t>
  </si>
  <si>
    <t>Rv3329</t>
  </si>
  <si>
    <t>Rv3330</t>
  </si>
  <si>
    <t>Rv3332</t>
  </si>
  <si>
    <t>Rv3333c</t>
  </si>
  <si>
    <t>Rv3334</t>
  </si>
  <si>
    <t>Rv3335c</t>
  </si>
  <si>
    <t>Rv3336c</t>
  </si>
  <si>
    <t>Rv3338</t>
  </si>
  <si>
    <t>Rv3339c</t>
  </si>
  <si>
    <t>Rv3340</t>
  </si>
  <si>
    <t>Rv3342</t>
  </si>
  <si>
    <t>Rv3343c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</si>
  <si>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</si>
  <si>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</si>
  <si>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</si>
  <si>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</si>
  <si>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</si>
  <si>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</si>
  <si>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</si>
  <si>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</si>
  <si>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</si>
  <si>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</si>
  <si>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Rv3356c</t>
  </si>
  <si>
    <t>Rv3358</t>
  </si>
  <si>
    <t>Rv3359</t>
  </si>
  <si>
    <t>Rv3361c</t>
  </si>
  <si>
    <t>Rv3365c</t>
  </si>
  <si>
    <t>Rv3366</t>
  </si>
  <si>
    <t>Rv3369</t>
  </si>
  <si>
    <t>Rv3370c</t>
  </si>
  <si>
    <t>Rv3371</t>
  </si>
  <si>
    <t>Rv3372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</si>
  <si>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</si>
  <si>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</si>
  <si>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</si>
  <si>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</si>
  <si>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</si>
  <si>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</si>
  <si>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</si>
  <si>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</si>
  <si>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Rv3383c</t>
  </si>
  <si>
    <t>Rv3385c</t>
  </si>
  <si>
    <t>Rv3387</t>
  </si>
  <si>
    <t>Rv3388</t>
  </si>
  <si>
    <t>Rv3389c</t>
  </si>
  <si>
    <t>Rv3390</t>
  </si>
  <si>
    <t>Rv3392c</t>
  </si>
  <si>
    <t>Rv3393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</si>
  <si>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</si>
  <si>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</si>
  <si>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</si>
  <si>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</si>
  <si>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</si>
  <si>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</si>
  <si>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</si>
  <si>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</si>
  <si>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</si>
  <si>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</si>
  <si>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</si>
  <si>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</si>
  <si>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</si>
  <si>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Rv3408</t>
  </si>
  <si>
    <t>Rv3409c</t>
  </si>
  <si>
    <t>Rv3410c</t>
  </si>
  <si>
    <t>Rv3411c</t>
  </si>
  <si>
    <t>Rv3412</t>
  </si>
  <si>
    <t>Rv3414c</t>
  </si>
  <si>
    <t>Rv3415c</t>
  </si>
  <si>
    <t>Rv3416</t>
  </si>
  <si>
    <t>Rv3417c</t>
  </si>
  <si>
    <t>Rv3418c</t>
  </si>
  <si>
    <t>Rv3423c</t>
  </si>
  <si>
    <t>Rv3424c</t>
  </si>
  <si>
    <t>Rv3425</t>
  </si>
  <si>
    <t>Rv3426</t>
  </si>
  <si>
    <t>Rv3427c</t>
  </si>
  <si>
    <t>Rv3428c</t>
  </si>
  <si>
    <t>Rv3430c</t>
  </si>
  <si>
    <t>Rv3431c</t>
  </si>
  <si>
    <t>Rv3432c</t>
  </si>
  <si>
    <t>Rv3434c</t>
  </si>
  <si>
    <t>Rv3435c</t>
  </si>
  <si>
    <t>Rv3436c</t>
  </si>
  <si>
    <t>Rv3437</t>
  </si>
  <si>
    <t>Rv3438</t>
  </si>
  <si>
    <t>Rv3440c</t>
  </si>
  <si>
    <t>Rv3441c</t>
  </si>
  <si>
    <t>Rv3443c</t>
  </si>
  <si>
    <t>Rv3444c</t>
  </si>
  <si>
    <t>Rv3447c</t>
  </si>
  <si>
    <t>Rv3450c</t>
  </si>
  <si>
    <t>Rv3451</t>
  </si>
  <si>
    <t>Rv3452</t>
  </si>
  <si>
    <t>Rv3453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</si>
  <si>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</si>
  <si>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</si>
  <si>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</si>
  <si>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</si>
  <si>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</si>
  <si>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</si>
  <si>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</si>
  <si>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</si>
  <si>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Rv3465</t>
  </si>
  <si>
    <t>Rv3467</t>
  </si>
  <si>
    <t>Rv3468c</t>
  </si>
  <si>
    <t>Rv3469c</t>
  </si>
  <si>
    <t>Rv3470c</t>
  </si>
  <si>
    <t>Rv3471c</t>
  </si>
  <si>
    <t>Rv3472</t>
  </si>
  <si>
    <t>Rv3473c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</si>
  <si>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</si>
  <si>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</si>
  <si>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</si>
  <si>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</si>
  <si>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</si>
  <si>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</si>
  <si>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</si>
  <si>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</si>
  <si>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</si>
  <si>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</si>
  <si>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</si>
  <si>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Rv3487c</t>
  </si>
  <si>
    <t>Rv3488</t>
  </si>
  <si>
    <t>Rv3490</t>
  </si>
  <si>
    <t>Rv3494c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</si>
  <si>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</si>
  <si>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</si>
  <si>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</si>
  <si>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</si>
  <si>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</si>
  <si>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</si>
  <si>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</si>
  <si>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</si>
  <si>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</si>
  <si>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</si>
  <si>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Rv3510c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</si>
  <si>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</si>
  <si>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</si>
  <si>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</si>
  <si>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</si>
  <si>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</si>
  <si>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</si>
  <si>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</si>
  <si>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</si>
  <si>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</si>
  <si>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</si>
  <si>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</si>
  <si>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</si>
  <si>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</si>
  <si>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</si>
  <si>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</si>
  <si>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</si>
  <si>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</si>
  <si>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Rv3531c</t>
  </si>
  <si>
    <t>Rv3532</t>
  </si>
  <si>
    <t>Rv3533c</t>
  </si>
  <si>
    <t>Rv3535c</t>
  </si>
  <si>
    <t>Rv3536c</t>
  </si>
  <si>
    <t>Rv3538</t>
  </si>
  <si>
    <t>Rv3545c</t>
  </si>
  <si>
    <t>Rv3546</t>
  </si>
  <si>
    <t>Rv3547</t>
  </si>
  <si>
    <t>Rv3548c</t>
  </si>
  <si>
    <t>Rv3549c</t>
  </si>
  <si>
    <t>Rv3552</t>
  </si>
  <si>
    <t>Rv3554</t>
  </si>
  <si>
    <t>Rv3555c</t>
  </si>
  <si>
    <t>Rv3556c</t>
  </si>
  <si>
    <t>Rv3557c</t>
  </si>
  <si>
    <t>Rv3558</t>
  </si>
  <si>
    <t>Rv3560c</t>
  </si>
  <si>
    <t>Rv3566A</t>
  </si>
  <si>
    <t>Rv3567c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</si>
  <si>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</si>
  <si>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</si>
  <si>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</si>
  <si>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</si>
  <si>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</si>
  <si>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</si>
  <si>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</si>
  <si>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</si>
  <si>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</si>
  <si>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</si>
  <si>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Rv3580c</t>
  </si>
  <si>
    <t>Rv3582c</t>
  </si>
  <si>
    <t>Rv3583c</t>
  </si>
  <si>
    <t>Rv3584</t>
  </si>
  <si>
    <t>Rv3585</t>
  </si>
  <si>
    <t>Rv3587c</t>
  </si>
  <si>
    <t>Rv3590c</t>
  </si>
  <si>
    <t>Rv3591c</t>
  </si>
  <si>
    <t>Rv3593</t>
  </si>
  <si>
    <t>Rv3594</t>
  </si>
  <si>
    <t>Rv3595c</t>
  </si>
  <si>
    <t>Rv3596c</t>
  </si>
  <si>
    <t>Rv3597c</t>
  </si>
  <si>
    <t>Rv3598c</t>
  </si>
  <si>
    <t>Rv3599c</t>
  </si>
  <si>
    <t>Rv3603c</t>
  </si>
  <si>
    <t>Rv3604c</t>
  </si>
  <si>
    <t>Rv3609c</t>
  </si>
  <si>
    <t>Rv3610c</t>
  </si>
  <si>
    <t>Rv3612c</t>
  </si>
  <si>
    <t>Rv3613c</t>
  </si>
  <si>
    <t>Rv3614c</t>
  </si>
  <si>
    <t>Rv3615c</t>
  </si>
  <si>
    <t>Rv3616c</t>
  </si>
  <si>
    <t>Rv3618</t>
  </si>
  <si>
    <t>Rv3619c</t>
  </si>
  <si>
    <t>Rv3620c</t>
  </si>
  <si>
    <t>Rv3621c</t>
  </si>
  <si>
    <t>Rv3622c</t>
  </si>
  <si>
    <t>Rv3623</t>
  </si>
  <si>
    <t>Rv3627c</t>
  </si>
  <si>
    <t>Rv3628</t>
  </si>
  <si>
    <t>Rv3629c</t>
  </si>
  <si>
    <t>Rv3630</t>
  </si>
  <si>
    <t>Rv3632</t>
  </si>
  <si>
    <t>Rv3634c</t>
  </si>
  <si>
    <t>Rv3635</t>
  </si>
  <si>
    <t>Rv3636</t>
  </si>
  <si>
    <t>Rv3638</t>
  </si>
  <si>
    <t>Rv3639c</t>
  </si>
  <si>
    <t>Rv3640c</t>
  </si>
  <si>
    <t>Rv3641c</t>
  </si>
  <si>
    <t>Rv3642c</t>
  </si>
  <si>
    <t>Rv3643</t>
  </si>
  <si>
    <t>Rv3644c</t>
  </si>
  <si>
    <t>Rv3646c</t>
  </si>
  <si>
    <t>Rv3647c</t>
  </si>
  <si>
    <t>Rv3648c</t>
  </si>
  <si>
    <t>Rv3649</t>
  </si>
  <si>
    <t>Rv3650</t>
  </si>
  <si>
    <t>Rv3651</t>
  </si>
  <si>
    <t>Rv3653</t>
  </si>
  <si>
    <t>Rv3654c</t>
  </si>
  <si>
    <t>Rv3655c</t>
  </si>
  <si>
    <t>Rv3656c</t>
  </si>
  <si>
    <t>Rv3657c</t>
  </si>
  <si>
    <t>Rv3659c</t>
  </si>
  <si>
    <t>Rv3660c</t>
  </si>
  <si>
    <t>Rv3661</t>
  </si>
  <si>
    <t>Rv3664c</t>
  </si>
  <si>
    <t>Rv3666c</t>
  </si>
  <si>
    <t>Rv3667</t>
  </si>
  <si>
    <t>Rv3668c</t>
  </si>
  <si>
    <t>Rv3671c</t>
  </si>
  <si>
    <t>Rv3672c</t>
  </si>
  <si>
    <t>Rv3674c</t>
  </si>
  <si>
    <t>Rv3675</t>
  </si>
  <si>
    <t>Rv3676</t>
  </si>
  <si>
    <t>Rv3677c</t>
  </si>
  <si>
    <t>Rv3678c</t>
  </si>
  <si>
    <t>Rv3678A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</si>
  <si>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</si>
  <si>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</si>
  <si>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</si>
  <si>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</si>
  <si>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</si>
  <si>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</si>
  <si>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</si>
  <si>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</si>
  <si>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Rv3689</t>
  </si>
  <si>
    <t>Rv3690</t>
  </si>
  <si>
    <t>Rv3692</t>
  </si>
  <si>
    <t>Rv3693</t>
  </si>
  <si>
    <t>Rv3694c</t>
  </si>
  <si>
    <t>Rv3695</t>
  </si>
  <si>
    <t>Rv3696c</t>
  </si>
  <si>
    <t>Rv3697c</t>
  </si>
  <si>
    <t>Rv3698</t>
  </si>
  <si>
    <t>Rv3700c</t>
  </si>
  <si>
    <t>Rv3704c</t>
  </si>
  <si>
    <t>Rv3705c</t>
  </si>
  <si>
    <t>Rv3705A</t>
  </si>
  <si>
    <t>Rv3706c</t>
  </si>
  <si>
    <t>Rv3707c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</si>
  <si>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</si>
  <si>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</si>
  <si>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</si>
  <si>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</si>
  <si>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</si>
  <si>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</si>
  <si>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</si>
  <si>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</si>
  <si>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</si>
  <si>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</si>
  <si>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</si>
  <si>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Rv3721c</t>
  </si>
  <si>
    <t>Rv3722c</t>
  </si>
  <si>
    <t>Rv3723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</si>
  <si>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</si>
  <si>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</si>
  <si>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</si>
  <si>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</si>
  <si>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</si>
  <si>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</si>
  <si>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</si>
  <si>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</si>
  <si>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</si>
  <si>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</si>
  <si>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</si>
  <si>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</si>
  <si>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</si>
  <si>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Rv3738c</t>
  </si>
  <si>
    <t>Rv3739c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</si>
  <si>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</si>
  <si>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</si>
  <si>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</si>
  <si>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</si>
  <si>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</si>
  <si>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</si>
  <si>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</si>
  <si>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</si>
  <si>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</si>
  <si>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</si>
  <si>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</si>
  <si>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</si>
  <si>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Rv3755c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</si>
  <si>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</si>
  <si>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</si>
  <si>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</si>
  <si>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</si>
  <si>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</si>
  <si>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</si>
  <si>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</si>
  <si>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</si>
  <si>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</si>
  <si>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</si>
  <si>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</si>
  <si>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</si>
  <si>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</si>
  <si>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</si>
  <si>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</si>
  <si>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</si>
  <si>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</si>
  <si>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</si>
  <si>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</si>
  <si>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</si>
  <si>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</si>
  <si>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</si>
  <si>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</si>
  <si>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</si>
  <si>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</si>
  <si>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Rv3783</t>
  </si>
  <si>
    <t>Rv3784</t>
  </si>
  <si>
    <t>Rv3786c</t>
  </si>
  <si>
    <t>Rv3787c</t>
  </si>
  <si>
    <t>Rv3788</t>
  </si>
  <si>
    <t>Rv3789</t>
  </si>
  <si>
    <t>Rv3793</t>
  </si>
  <si>
    <t>Rv3795</t>
  </si>
  <si>
    <t>Rv3796</t>
  </si>
  <si>
    <t>Rv3797</t>
  </si>
  <si>
    <t>Rv3798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</si>
  <si>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</si>
  <si>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</si>
  <si>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</si>
  <si>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</si>
  <si>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</si>
  <si>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</si>
  <si>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</si>
  <si>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</si>
  <si>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</si>
  <si>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</si>
  <si>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</si>
  <si>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</si>
  <si>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</si>
  <si>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</si>
  <si>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</si>
  <si>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</si>
  <si>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</si>
  <si>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Rv3819</t>
  </si>
  <si>
    <t>Rv3820c</t>
  </si>
  <si>
    <t>Rv3821</t>
  </si>
  <si>
    <t>Rv3822</t>
  </si>
  <si>
    <t>Rv3823c</t>
  </si>
  <si>
    <t>Rv3824c</t>
  </si>
  <si>
    <t>Rv3825c</t>
  </si>
  <si>
    <t>Rv3829c</t>
  </si>
  <si>
    <t>Rv3830c</t>
  </si>
  <si>
    <t>Rv3832c</t>
  </si>
  <si>
    <t>Rv3834c</t>
  </si>
  <si>
    <t>Rv3835</t>
  </si>
  <si>
    <t>Rv3836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</si>
  <si>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</si>
  <si>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</si>
  <si>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</si>
  <si>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</si>
  <si>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</si>
  <si>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</si>
  <si>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</si>
  <si>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</si>
  <si>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</si>
  <si>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</si>
  <si>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</si>
  <si>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</si>
  <si>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</si>
  <si>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</si>
  <si>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</si>
  <si>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</si>
  <si>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</si>
  <si>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</si>
  <si>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</si>
  <si>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</si>
  <si>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Rv3859c</t>
  </si>
  <si>
    <t>Rv3862c</t>
  </si>
  <si>
    <t>Rv3863</t>
  </si>
  <si>
    <t>Rv3864</t>
  </si>
  <si>
    <t>Rv3866</t>
  </si>
  <si>
    <t>Rv3868</t>
  </si>
  <si>
    <t>Rv3870</t>
  </si>
  <si>
    <t>Rv3871</t>
  </si>
  <si>
    <t>Rv3872</t>
  </si>
  <si>
    <t>Rv3873</t>
  </si>
  <si>
    <t>Rv3874</t>
  </si>
  <si>
    <t>Rv3875</t>
  </si>
  <si>
    <t>Rv3877</t>
  </si>
  <si>
    <t>Rv3878</t>
  </si>
  <si>
    <t>Rv3879c</t>
  </si>
  <si>
    <t>Rv3881c</t>
  </si>
  <si>
    <t>Rv3883c</t>
  </si>
  <si>
    <t>Rv3884c</t>
  </si>
  <si>
    <t>Rv3888c</t>
  </si>
  <si>
    <t>Rv3889c</t>
  </si>
  <si>
    <t>Rv3890c</t>
  </si>
  <si>
    <t>Rv3891c</t>
  </si>
  <si>
    <t>Rv3892c</t>
  </si>
  <si>
    <t>Rv3893c</t>
  </si>
  <si>
    <t>Rv3896c</t>
  </si>
  <si>
    <t>Rv3897c</t>
  </si>
  <si>
    <t>Rv3898c</t>
  </si>
  <si>
    <t>Rv3900c</t>
  </si>
  <si>
    <t>Rv3901c</t>
  </si>
  <si>
    <t>Rv3903c</t>
  </si>
  <si>
    <t>Rv3904c</t>
  </si>
  <si>
    <t>Rv3905c</t>
  </si>
  <si>
    <t>Rv3906c</t>
  </si>
  <si>
    <t>Rv3907c</t>
  </si>
  <si>
    <t>Rv3910</t>
  </si>
  <si>
    <t>Rv3911</t>
  </si>
  <si>
    <t>Rv3912</t>
  </si>
  <si>
    <t>Rv3914</t>
  </si>
  <si>
    <t>Rv3915</t>
  </si>
  <si>
    <t>Rv3916c</t>
  </si>
  <si>
    <t>Rv3919c</t>
  </si>
  <si>
    <t>Rv3920c</t>
  </si>
  <si>
    <t>Rv3923c</t>
  </si>
  <si>
    <t>Rv3924c</t>
  </si>
  <si>
    <t>Rv</t>
  </si>
  <si>
    <t>Start</t>
  </si>
  <si>
    <t>End</t>
  </si>
  <si>
    <t>Length</t>
  </si>
  <si>
    <t>250 call</t>
  </si>
  <si>
    <t>400 bp call</t>
  </si>
  <si>
    <t>500 bp call</t>
  </si>
  <si>
    <t>600 bp call</t>
  </si>
  <si>
    <t>Aggregate</t>
  </si>
  <si>
    <t>Flanking Gene Essential?</t>
  </si>
  <si>
    <t>Flanking Essential Gene(s)</t>
  </si>
  <si>
    <t>Annotations</t>
  </si>
  <si>
    <t>No</t>
  </si>
  <si>
    <t>Rvnt01 (tRNA-Ile), Rvnt02 (tRNA-Ala)</t>
  </si>
  <si>
    <t>Yes</t>
  </si>
  <si>
    <t>Rv0667 (rpoB)</t>
  </si>
  <si>
    <t>-</t>
  </si>
  <si>
    <t>Rvnt10 (tRNA-Lys), Rvnt11 (tRNA-Glu), Rvnt12 (tRNA-Asp), Rvnt13 (tRNA-Phe)</t>
  </si>
  <si>
    <t>Rv1315 (murA)</t>
  </si>
  <si>
    <t>Rvnr01 (16s rRNA), Rvnr02 (23s rRNA), Rvnr03 (5s rRNA)</t>
  </si>
  <si>
    <t>Rv1689 (tyrS)</t>
  </si>
  <si>
    <t>Rv2524c (fas)</t>
  </si>
  <si>
    <t>Rvns02 (ssr, 10Sa RNA, protein degradation)</t>
  </si>
  <si>
    <t>Rvnt38 (tRNA-Met)</t>
  </si>
  <si>
    <t>Rvnt43 (tRNA-Arg), Rvnt44 (tRNA-Ser)</t>
  </si>
  <si>
    <t>Rvns01 (RNaseL RNA, rnpB)</t>
  </si>
  <si>
    <t>Rvnt06 (tRNA-Thr), Rvnt07(tRNA-Met)</t>
  </si>
  <si>
    <t>DR</t>
  </si>
  <si>
    <t>CRISPR</t>
  </si>
  <si>
    <t>CALL KEY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</si>
  <si>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: Contains only required regions      </t>
    </r>
    <r>
      <rPr>
        <b/>
        <sz val="12"/>
        <color theme="1"/>
        <rFont val="Calibri"/>
        <family val="2"/>
        <scheme val="minor"/>
      </rPr>
      <t>NE:</t>
    </r>
    <r>
      <rPr>
        <sz val="12"/>
        <color theme="1"/>
        <rFont val="Calibri"/>
        <family val="2"/>
        <scheme val="minor"/>
      </rPr>
      <t xml:space="preserve"> contains only non-required regions                                                         </t>
    </r>
    <r>
      <rPr>
        <b/>
        <sz val="12"/>
        <color theme="1"/>
        <rFont val="Calibri"/>
        <family val="2"/>
        <scheme val="minor"/>
      </rPr>
      <t>NW:</t>
    </r>
    <r>
      <rPr>
        <sz val="12"/>
        <color theme="1"/>
        <rFont val="Calibri"/>
        <family val="2"/>
        <scheme val="minor"/>
      </rPr>
      <t xml:space="preserve"> No windows in region                                          </t>
    </r>
  </si>
  <si>
    <t>start</t>
  </si>
  <si>
    <t>Preceding gene</t>
  </si>
  <si>
    <t>end</t>
  </si>
  <si>
    <t>length</t>
  </si>
  <si>
    <t>call</t>
  </si>
  <si>
    <t>p-val min</t>
  </si>
  <si>
    <t>p-val avg</t>
  </si>
  <si>
    <t>p-val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</si>
</sst>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0"/>
    <numFmt numFmtId="166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165" fontId="4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4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8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RowHeight="15" x14ac:dyDescent="0"/>
  <cols>
    <col min="10" max="11" width="16" customWidth="1"/>
    <col min="12" max="12" width="31.1640625" bestFit="1" customWidth="1"/>
  </cols>
  <sheetData>
    <row r="1" spans="1:16" s="1" customFormat="1" ht="30">
      <c r="A1" s="1" t="s">
        <v>2941</v>
      </c>
      <c r="B1" s="1" t="s">
        <v>2942</v>
      </c>
      <c r="C1" s="1" t="s">
        <v>2943</v>
      </c>
      <c r="D1" s="1" t="s">
        <v>2944</v>
      </c>
      <c r="E1" s="1" t="s">
        <v>2945</v>
      </c>
      <c r="F1" s="1" t="s">
        <v>2946</v>
      </c>
      <c r="G1" s="1" t="s">
        <v>2947</v>
      </c>
      <c r="H1" s="1" t="s">
        <v>2948</v>
      </c>
      <c r="I1" s="1" t="s">
        <v>2949</v>
      </c>
      <c r="J1" s="1" t="s">
        <v>2950</v>
      </c>
      <c r="K1" s="1" t="s">
        <v>2951</v>
      </c>
      <c r="L1" s="1" t="s">
        <v>2952</v>
      </c>
    </row>
    <row r="2" spans="1:16">
      <c r="A2" t="s">
        <v>0</v>
      </c>
      <c r="B2">
        <v>1525</v>
      </c>
      <c r="C2">
        <v>2050</v>
      </c>
      <c r="D2">
        <v>526</v>
      </c>
      <c r="E2" t="s">
        <v>1</v>
      </c>
      <c r="F2" t="s">
        <v>1</v>
      </c>
      <c r="G2" t="s">
        <v>1</v>
      </c>
      <c r="H2" t="s">
        <v>3</v>
      </c>
      <c r="I2" t="str">
        <f>IF(OR(E2="E",F2="E",G2="E",H2="E"),"E"," ")</f>
        <v xml:space="preserve"> </v>
      </c>
    </row>
    <row r="3" spans="1:16">
      <c r="A3" t="s">
        <v>2</v>
      </c>
      <c r="B3">
        <v>3261</v>
      </c>
      <c r="C3">
        <v>3278</v>
      </c>
      <c r="D3">
        <v>18</v>
      </c>
      <c r="E3" t="s">
        <v>3</v>
      </c>
      <c r="F3" t="s">
        <v>3</v>
      </c>
      <c r="G3" t="s">
        <v>3</v>
      </c>
      <c r="H3" t="s">
        <v>3</v>
      </c>
      <c r="I3" t="str">
        <f>IF(OR(E3="E",F3="E",G3="E",H3="E"),"E"," ")</f>
        <v xml:space="preserve"> </v>
      </c>
      <c r="N3" s="3" t="s">
        <v>2970</v>
      </c>
      <c r="O3" s="3"/>
      <c r="P3" s="3"/>
    </row>
    <row r="4" spans="1:16">
      <c r="A4" t="s">
        <v>5</v>
      </c>
      <c r="B4">
        <v>4998</v>
      </c>
      <c r="C4">
        <v>5121</v>
      </c>
      <c r="D4">
        <v>124</v>
      </c>
      <c r="E4" t="s">
        <v>3</v>
      </c>
      <c r="F4" t="s">
        <v>3</v>
      </c>
      <c r="G4" t="s">
        <v>3</v>
      </c>
      <c r="H4" t="s">
        <v>3</v>
      </c>
      <c r="I4" t="str">
        <f>IF(OR(E4="E",F4="E",G4="E",H4="E"),"E"," ")</f>
        <v xml:space="preserve"> </v>
      </c>
      <c r="N4" s="4" t="s">
        <v>2971</v>
      </c>
      <c r="O4" s="4"/>
      <c r="P4" s="4"/>
    </row>
    <row r="5" spans="1:16">
      <c r="A5" t="s">
        <v>6</v>
      </c>
      <c r="B5">
        <v>7268</v>
      </c>
      <c r="C5">
        <v>7300</v>
      </c>
      <c r="D5">
        <v>33</v>
      </c>
      <c r="E5" t="s">
        <v>3</v>
      </c>
      <c r="F5" t="s">
        <v>3</v>
      </c>
      <c r="G5" t="s">
        <v>3</v>
      </c>
      <c r="H5" t="s">
        <v>3</v>
      </c>
      <c r="I5" t="str">
        <f>IF(OR(E5="E",F5="E",G5="E",H5="E"),"E"," ")</f>
        <v xml:space="preserve"> </v>
      </c>
      <c r="N5" s="4"/>
      <c r="O5" s="4"/>
      <c r="P5" s="4"/>
    </row>
    <row r="6" spans="1:16">
      <c r="A6" t="s">
        <v>7</v>
      </c>
      <c r="B6">
        <v>9819</v>
      </c>
      <c r="C6">
        <v>9912</v>
      </c>
      <c r="D6">
        <v>94</v>
      </c>
      <c r="E6" t="s">
        <v>3</v>
      </c>
      <c r="F6" t="s">
        <v>3</v>
      </c>
      <c r="G6" t="s">
        <v>3</v>
      </c>
      <c r="H6" t="s">
        <v>3</v>
      </c>
      <c r="I6" t="str">
        <f>IF(OR(E6="E",F6="E",G6="E",H6="E"),"E"," ")</f>
        <v xml:space="preserve"> </v>
      </c>
      <c r="N6" s="4"/>
      <c r="O6" s="4"/>
      <c r="P6" s="4"/>
    </row>
    <row r="7" spans="1:16">
      <c r="A7" t="s">
        <v>8</v>
      </c>
      <c r="B7">
        <v>10829</v>
      </c>
      <c r="C7">
        <v>11872</v>
      </c>
      <c r="D7">
        <v>1044</v>
      </c>
      <c r="E7" t="s">
        <v>9</v>
      </c>
      <c r="F7" t="s">
        <v>1</v>
      </c>
      <c r="G7" t="s">
        <v>1</v>
      </c>
      <c r="H7" t="s">
        <v>1</v>
      </c>
      <c r="I7" t="str">
        <f>IF(OR(E7="E",F7="E",G7="E",H7="E"),"E"," ")</f>
        <v>E</v>
      </c>
      <c r="J7" t="s">
        <v>2953</v>
      </c>
      <c r="L7" t="s">
        <v>2954</v>
      </c>
      <c r="N7" s="4"/>
      <c r="O7" s="4"/>
      <c r="P7" s="4"/>
    </row>
    <row r="8" spans="1:16">
      <c r="A8" t="s">
        <v>10</v>
      </c>
      <c r="B8">
        <v>12312</v>
      </c>
      <c r="C8">
        <v>12466</v>
      </c>
      <c r="D8">
        <v>155</v>
      </c>
      <c r="E8" t="s">
        <v>3</v>
      </c>
      <c r="F8" t="s">
        <v>3</v>
      </c>
      <c r="G8" t="s">
        <v>3</v>
      </c>
      <c r="H8" t="s">
        <v>3</v>
      </c>
      <c r="I8" t="str">
        <f>IF(OR(E8="E",F8="E",G8="E",H8="E"),"E"," ")</f>
        <v xml:space="preserve"> </v>
      </c>
      <c r="N8" s="4"/>
      <c r="O8" s="4"/>
      <c r="P8" s="4"/>
    </row>
    <row r="9" spans="1:16">
      <c r="A9" t="s">
        <v>11</v>
      </c>
      <c r="B9">
        <v>13017</v>
      </c>
      <c r="C9">
        <v>13131</v>
      </c>
      <c r="D9">
        <v>115</v>
      </c>
      <c r="E9" t="s">
        <v>3</v>
      </c>
      <c r="F9" t="s">
        <v>3</v>
      </c>
      <c r="G9" t="s">
        <v>3</v>
      </c>
      <c r="H9" t="s">
        <v>3</v>
      </c>
      <c r="I9" t="str">
        <f>IF(OR(E9="E",F9="E",G9="E",H9="E"),"E"," ")</f>
        <v xml:space="preserve"> </v>
      </c>
      <c r="N9" s="4"/>
      <c r="O9" s="4"/>
      <c r="P9" s="4"/>
    </row>
    <row r="10" spans="1:16">
      <c r="A10" t="s">
        <v>12</v>
      </c>
      <c r="B10">
        <v>13559</v>
      </c>
      <c r="C10">
        <v>13712</v>
      </c>
      <c r="D10">
        <v>154</v>
      </c>
      <c r="E10" t="s">
        <v>3</v>
      </c>
      <c r="F10" t="s">
        <v>3</v>
      </c>
      <c r="G10" t="s">
        <v>3</v>
      </c>
      <c r="H10" t="s">
        <v>3</v>
      </c>
      <c r="I10" t="str">
        <f>IF(OR(E10="E",F10="E",G10="E",H10="E"),"E"," ")</f>
        <v xml:space="preserve"> </v>
      </c>
      <c r="N10" s="4"/>
      <c r="O10" s="4"/>
      <c r="P10" s="4"/>
    </row>
    <row r="11" spans="1:16">
      <c r="A11" t="s">
        <v>13</v>
      </c>
      <c r="B11">
        <v>13996</v>
      </c>
      <c r="C11">
        <v>14087</v>
      </c>
      <c r="D11">
        <v>92</v>
      </c>
      <c r="E11" t="s">
        <v>3</v>
      </c>
      <c r="F11" t="s">
        <v>3</v>
      </c>
      <c r="G11" t="s">
        <v>3</v>
      </c>
      <c r="H11" t="s">
        <v>3</v>
      </c>
      <c r="I11" t="str">
        <f>IF(OR(E11="E",F11="E",G11="E",H11="E"),"E"," ")</f>
        <v xml:space="preserve"> </v>
      </c>
    </row>
    <row r="12" spans="1:16">
      <c r="A12" t="s">
        <v>14</v>
      </c>
      <c r="B12">
        <v>14878</v>
      </c>
      <c r="C12">
        <v>14912</v>
      </c>
      <c r="D12">
        <v>35</v>
      </c>
      <c r="E12" t="s">
        <v>3</v>
      </c>
      <c r="F12" t="s">
        <v>3</v>
      </c>
      <c r="G12" t="s">
        <v>3</v>
      </c>
      <c r="H12" t="s">
        <v>3</v>
      </c>
      <c r="I12" t="str">
        <f>IF(OR(E12="E",F12="E",G12="E",H12="E"),"E"," ")</f>
        <v xml:space="preserve"> </v>
      </c>
    </row>
    <row r="13" spans="1:16">
      <c r="A13" t="s">
        <v>15</v>
      </c>
      <c r="B13">
        <v>23182</v>
      </c>
      <c r="C13">
        <v>23268</v>
      </c>
      <c r="D13">
        <v>87</v>
      </c>
      <c r="E13" t="s">
        <v>3</v>
      </c>
      <c r="F13" t="s">
        <v>3</v>
      </c>
      <c r="G13" t="s">
        <v>3</v>
      </c>
      <c r="H13" t="s">
        <v>3</v>
      </c>
      <c r="I13" t="str">
        <f>IF(OR(E13="E",F13="E",G13="E",H13="E"),"E"," ")</f>
        <v xml:space="preserve"> </v>
      </c>
    </row>
    <row r="14" spans="1:16">
      <c r="A14" t="s">
        <v>16</v>
      </c>
      <c r="B14">
        <v>23738</v>
      </c>
      <c r="C14">
        <v>23859</v>
      </c>
      <c r="D14">
        <v>122</v>
      </c>
      <c r="E14" t="s">
        <v>3</v>
      </c>
      <c r="F14" t="s">
        <v>3</v>
      </c>
      <c r="G14" t="s">
        <v>3</v>
      </c>
      <c r="H14" t="s">
        <v>3</v>
      </c>
      <c r="I14" t="str">
        <f>IF(OR(E14="E",F14="E",G14="E",H14="E"),"E"," ")</f>
        <v xml:space="preserve"> </v>
      </c>
    </row>
    <row r="15" spans="1:16">
      <c r="A15" t="s">
        <v>17</v>
      </c>
      <c r="B15">
        <v>25445</v>
      </c>
      <c r="C15">
        <v>25911</v>
      </c>
      <c r="D15">
        <v>467</v>
      </c>
      <c r="E15" t="s">
        <v>1</v>
      </c>
      <c r="F15" t="s">
        <v>1</v>
      </c>
      <c r="G15" t="s">
        <v>3</v>
      </c>
      <c r="H15" t="s">
        <v>3</v>
      </c>
      <c r="I15" t="str">
        <f>IF(OR(E15="E",F15="E",G15="E",H15="E"),"E"," ")</f>
        <v xml:space="preserve"> </v>
      </c>
    </row>
    <row r="16" spans="1:16">
      <c r="A16" t="s">
        <v>18</v>
      </c>
      <c r="B16">
        <v>26882</v>
      </c>
      <c r="C16">
        <v>27021</v>
      </c>
      <c r="D16">
        <v>140</v>
      </c>
      <c r="E16" t="s">
        <v>3</v>
      </c>
      <c r="F16" t="s">
        <v>3</v>
      </c>
      <c r="G16" t="s">
        <v>3</v>
      </c>
      <c r="H16" t="s">
        <v>3</v>
      </c>
      <c r="I16" t="str">
        <f>IF(OR(E16="E",F16="E",G16="E",H16="E"),"E"," ")</f>
        <v xml:space="preserve"> </v>
      </c>
    </row>
    <row r="17" spans="1:9">
      <c r="A17" t="s">
        <v>19</v>
      </c>
      <c r="B17">
        <v>27443</v>
      </c>
      <c r="C17">
        <v>27593</v>
      </c>
      <c r="D17">
        <v>151</v>
      </c>
      <c r="E17" t="s">
        <v>3</v>
      </c>
      <c r="F17" t="s">
        <v>3</v>
      </c>
      <c r="G17" t="s">
        <v>3</v>
      </c>
      <c r="H17" t="s">
        <v>3</v>
      </c>
      <c r="I17" t="str">
        <f>IF(OR(E17="E",F17="E",G17="E",H17="E"),"E"," ")</f>
        <v xml:space="preserve"> </v>
      </c>
    </row>
    <row r="18" spans="1:9">
      <c r="A18" t="s">
        <v>20</v>
      </c>
      <c r="B18">
        <v>29208</v>
      </c>
      <c r="C18">
        <v>29243</v>
      </c>
      <c r="D18">
        <v>36</v>
      </c>
      <c r="E18" t="s">
        <v>3</v>
      </c>
      <c r="F18" t="s">
        <v>3</v>
      </c>
      <c r="G18" t="s">
        <v>3</v>
      </c>
      <c r="H18" t="s">
        <v>3</v>
      </c>
      <c r="I18" t="str">
        <f>IF(OR(E18="E",F18="E",G18="E",H18="E"),"E"," ")</f>
        <v xml:space="preserve"> </v>
      </c>
    </row>
    <row r="19" spans="1:9">
      <c r="A19" t="s">
        <v>21</v>
      </c>
      <c r="B19">
        <v>29608</v>
      </c>
      <c r="C19">
        <v>29720</v>
      </c>
      <c r="D19">
        <v>113</v>
      </c>
      <c r="E19" t="s">
        <v>3</v>
      </c>
      <c r="F19" t="s">
        <v>3</v>
      </c>
      <c r="G19" t="s">
        <v>3</v>
      </c>
      <c r="H19" t="s">
        <v>3</v>
      </c>
      <c r="I19" t="str">
        <f>IF(OR(E19="E",F19="E",G19="E",H19="E"),"E"," ")</f>
        <v xml:space="preserve"> </v>
      </c>
    </row>
    <row r="20" spans="1:9">
      <c r="A20" t="s">
        <v>22</v>
      </c>
      <c r="B20">
        <v>31069</v>
      </c>
      <c r="C20">
        <v>31187</v>
      </c>
      <c r="D20">
        <v>119</v>
      </c>
      <c r="E20" t="s">
        <v>3</v>
      </c>
      <c r="F20" t="s">
        <v>3</v>
      </c>
      <c r="G20" t="s">
        <v>3</v>
      </c>
      <c r="H20" t="s">
        <v>3</v>
      </c>
      <c r="I20" t="str">
        <f>IF(OR(E20="E",F20="E",G20="E",H20="E"),"E"," ")</f>
        <v xml:space="preserve"> </v>
      </c>
    </row>
    <row r="21" spans="1:9">
      <c r="A21" t="s">
        <v>23</v>
      </c>
      <c r="B21">
        <v>31507</v>
      </c>
      <c r="C21">
        <v>31512</v>
      </c>
      <c r="D21">
        <v>6</v>
      </c>
      <c r="E21" t="s">
        <v>3</v>
      </c>
      <c r="F21" t="s">
        <v>3</v>
      </c>
      <c r="G21" t="s">
        <v>3</v>
      </c>
      <c r="H21" t="s">
        <v>3</v>
      </c>
      <c r="I21" t="str">
        <f>IF(OR(E21="E",F21="E",G21="E",H21="E"),"E"," ")</f>
        <v xml:space="preserve"> </v>
      </c>
    </row>
    <row r="22" spans="1:9">
      <c r="A22" t="s">
        <v>24</v>
      </c>
      <c r="B22">
        <v>31820</v>
      </c>
      <c r="C22">
        <v>32055</v>
      </c>
      <c r="D22">
        <v>236</v>
      </c>
      <c r="E22" t="s">
        <v>3</v>
      </c>
      <c r="F22" t="s">
        <v>3</v>
      </c>
      <c r="G22" t="s">
        <v>3</v>
      </c>
      <c r="H22" t="s">
        <v>3</v>
      </c>
      <c r="I22" t="str">
        <f>IF(OR(E22="E",F22="E",G22="E",H22="E"),"E"," ")</f>
        <v xml:space="preserve"> </v>
      </c>
    </row>
    <row r="23" spans="1:9">
      <c r="A23" t="s">
        <v>25</v>
      </c>
      <c r="B23">
        <v>33155</v>
      </c>
      <c r="C23">
        <v>33222</v>
      </c>
      <c r="D23">
        <v>68</v>
      </c>
      <c r="E23" t="s">
        <v>3</v>
      </c>
      <c r="F23" t="s">
        <v>3</v>
      </c>
      <c r="G23" t="s">
        <v>3</v>
      </c>
      <c r="H23" t="s">
        <v>3</v>
      </c>
      <c r="I23" t="str">
        <f>IF(OR(E23="E",F23="E",G23="E",H23="E"),"E"," ")</f>
        <v xml:space="preserve"> </v>
      </c>
    </row>
    <row r="24" spans="1:9">
      <c r="A24" t="s">
        <v>26</v>
      </c>
      <c r="B24">
        <v>33554</v>
      </c>
      <c r="C24">
        <v>33580</v>
      </c>
      <c r="D24">
        <v>27</v>
      </c>
      <c r="E24" t="s">
        <v>3</v>
      </c>
      <c r="F24" t="s">
        <v>3</v>
      </c>
      <c r="G24" t="s">
        <v>3</v>
      </c>
      <c r="H24" t="s">
        <v>3</v>
      </c>
      <c r="I24" t="str">
        <f>IF(OR(E24="E",F24="E",G24="E",H24="E"),"E"," ")</f>
        <v xml:space="preserve"> </v>
      </c>
    </row>
    <row r="25" spans="1:9">
      <c r="A25" t="s">
        <v>27</v>
      </c>
      <c r="B25">
        <v>33795</v>
      </c>
      <c r="C25">
        <v>34293</v>
      </c>
      <c r="D25">
        <v>499</v>
      </c>
      <c r="E25" t="s">
        <v>1</v>
      </c>
      <c r="F25" t="s">
        <v>1</v>
      </c>
      <c r="G25" t="s">
        <v>3</v>
      </c>
      <c r="H25" t="s">
        <v>3</v>
      </c>
      <c r="I25" t="str">
        <f>IF(OR(E25="E",F25="E",G25="E",H25="E"),"E"," ")</f>
        <v xml:space="preserve"> </v>
      </c>
    </row>
    <row r="26" spans="1:9">
      <c r="A26" t="s">
        <v>28</v>
      </c>
      <c r="B26">
        <v>38948</v>
      </c>
      <c r="C26">
        <v>39054</v>
      </c>
      <c r="D26">
        <v>107</v>
      </c>
      <c r="E26" t="s">
        <v>3</v>
      </c>
      <c r="F26" t="s">
        <v>3</v>
      </c>
      <c r="G26" t="s">
        <v>3</v>
      </c>
      <c r="H26" t="s">
        <v>3</v>
      </c>
      <c r="I26" t="str">
        <f>IF(OR(E26="E",F26="E",G26="E",H26="E"),"E"," ")</f>
        <v xml:space="preserve"> </v>
      </c>
    </row>
    <row r="27" spans="1:9">
      <c r="A27" t="s">
        <v>29</v>
      </c>
      <c r="B27">
        <v>39830</v>
      </c>
      <c r="C27">
        <v>39875</v>
      </c>
      <c r="D27">
        <v>46</v>
      </c>
      <c r="E27" t="s">
        <v>3</v>
      </c>
      <c r="F27" t="s">
        <v>3</v>
      </c>
      <c r="G27" t="s">
        <v>3</v>
      </c>
      <c r="H27" t="s">
        <v>3</v>
      </c>
      <c r="I27" t="str">
        <f>IF(OR(E27="E",F27="E",G27="E",H27="E"),"E"," ")</f>
        <v xml:space="preserve"> </v>
      </c>
    </row>
    <row r="28" spans="1:9">
      <c r="A28" t="s">
        <v>30</v>
      </c>
      <c r="B28">
        <v>41203</v>
      </c>
      <c r="C28">
        <v>41302</v>
      </c>
      <c r="D28">
        <v>100</v>
      </c>
      <c r="E28" t="s">
        <v>3</v>
      </c>
      <c r="F28" t="s">
        <v>3</v>
      </c>
      <c r="G28" t="s">
        <v>3</v>
      </c>
      <c r="H28" t="s">
        <v>3</v>
      </c>
      <c r="I28" t="str">
        <f>IF(OR(E28="E",F28="E",G28="E",H28="E"),"E"," ")</f>
        <v xml:space="preserve"> </v>
      </c>
    </row>
    <row r="29" spans="1:9">
      <c r="A29" t="s">
        <v>31</v>
      </c>
      <c r="B29">
        <v>41913</v>
      </c>
      <c r="C29">
        <v>42002</v>
      </c>
      <c r="D29">
        <v>90</v>
      </c>
      <c r="E29" t="s">
        <v>3</v>
      </c>
      <c r="F29" t="s">
        <v>3</v>
      </c>
      <c r="G29" t="s">
        <v>3</v>
      </c>
      <c r="H29" t="s">
        <v>3</v>
      </c>
      <c r="I29" t="str">
        <f>IF(OR(E29="E",F29="E",G29="E",H29="E"),"E"," ")</f>
        <v xml:space="preserve"> </v>
      </c>
    </row>
    <row r="30" spans="1:9">
      <c r="A30" t="s">
        <v>32</v>
      </c>
      <c r="B30">
        <v>42352</v>
      </c>
      <c r="C30">
        <v>42431</v>
      </c>
      <c r="D30">
        <v>80</v>
      </c>
      <c r="E30" t="s">
        <v>3</v>
      </c>
      <c r="F30" t="s">
        <v>3</v>
      </c>
      <c r="G30" t="s">
        <v>3</v>
      </c>
      <c r="H30" t="s">
        <v>3</v>
      </c>
      <c r="I30" t="str">
        <f>IF(OR(E30="E",F30="E",G30="E",H30="E"),"E"," ")</f>
        <v xml:space="preserve"> </v>
      </c>
    </row>
    <row r="31" spans="1:9">
      <c r="A31" t="s">
        <v>33</v>
      </c>
      <c r="B31">
        <v>43366</v>
      </c>
      <c r="C31">
        <v>43560</v>
      </c>
      <c r="D31">
        <v>195</v>
      </c>
      <c r="E31" t="s">
        <v>3</v>
      </c>
      <c r="F31" t="s">
        <v>3</v>
      </c>
      <c r="G31" t="s">
        <v>3</v>
      </c>
      <c r="H31" t="s">
        <v>3</v>
      </c>
      <c r="I31" t="str">
        <f>IF(OR(E31="E",F31="E",G31="E",H31="E"),"E"," ")</f>
        <v xml:space="preserve"> </v>
      </c>
    </row>
    <row r="32" spans="1:9">
      <c r="A32" t="s">
        <v>34</v>
      </c>
      <c r="B32">
        <v>46472</v>
      </c>
      <c r="C32">
        <v>46579</v>
      </c>
      <c r="D32">
        <v>108</v>
      </c>
      <c r="E32" t="s">
        <v>3</v>
      </c>
      <c r="F32" t="s">
        <v>3</v>
      </c>
      <c r="G32" t="s">
        <v>3</v>
      </c>
      <c r="H32" t="s">
        <v>3</v>
      </c>
      <c r="I32" t="str">
        <f>IF(OR(E32="E",F32="E",G32="E",H32="E"),"E"," ")</f>
        <v xml:space="preserve"> </v>
      </c>
    </row>
    <row r="33" spans="1:9">
      <c r="A33" t="s">
        <v>35</v>
      </c>
      <c r="B33">
        <v>47208</v>
      </c>
      <c r="C33">
        <v>47364</v>
      </c>
      <c r="D33">
        <v>157</v>
      </c>
      <c r="E33" t="s">
        <v>3</v>
      </c>
      <c r="F33" t="s">
        <v>3</v>
      </c>
      <c r="G33" t="s">
        <v>3</v>
      </c>
      <c r="H33" t="s">
        <v>3</v>
      </c>
      <c r="I33" t="str">
        <f>IF(OR(E33="E",F33="E",G33="E",H33="E"),"E"," ")</f>
        <v xml:space="preserve"> </v>
      </c>
    </row>
    <row r="34" spans="1:9">
      <c r="A34" t="s">
        <v>36</v>
      </c>
      <c r="B34">
        <v>48101</v>
      </c>
      <c r="C34">
        <v>48231</v>
      </c>
      <c r="D34">
        <v>131</v>
      </c>
      <c r="E34" t="s">
        <v>3</v>
      </c>
      <c r="F34" t="s">
        <v>3</v>
      </c>
      <c r="G34" t="s">
        <v>3</v>
      </c>
      <c r="H34" t="s">
        <v>3</v>
      </c>
      <c r="I34" t="str">
        <f>IF(OR(E34="E",F34="E",G34="E",H34="E"),"E"," ")</f>
        <v xml:space="preserve"> </v>
      </c>
    </row>
    <row r="35" spans="1:9">
      <c r="A35" t="s">
        <v>37</v>
      </c>
      <c r="B35">
        <v>49028</v>
      </c>
      <c r="C35">
        <v>49041</v>
      </c>
      <c r="D35">
        <v>14</v>
      </c>
      <c r="E35" t="s">
        <v>3</v>
      </c>
      <c r="F35" t="s">
        <v>3</v>
      </c>
      <c r="G35" t="s">
        <v>3</v>
      </c>
      <c r="H35" t="s">
        <v>3</v>
      </c>
      <c r="I35" t="str">
        <f>IF(OR(E35="E",F35="E",G35="E",H35="E"),"E"," ")</f>
        <v xml:space="preserve"> </v>
      </c>
    </row>
    <row r="36" spans="1:9">
      <c r="A36" t="s">
        <v>38</v>
      </c>
      <c r="B36">
        <v>49940</v>
      </c>
      <c r="C36">
        <v>50019</v>
      </c>
      <c r="D36">
        <v>80</v>
      </c>
      <c r="E36" t="s">
        <v>3</v>
      </c>
      <c r="F36" t="s">
        <v>3</v>
      </c>
      <c r="G36" t="s">
        <v>3</v>
      </c>
      <c r="H36" t="s">
        <v>3</v>
      </c>
      <c r="I36" t="str">
        <f>IF(OR(E36="E",F36="E",G36="E",H36="E"),"E"," ")</f>
        <v xml:space="preserve"> </v>
      </c>
    </row>
    <row r="37" spans="1:9">
      <c r="A37" t="s">
        <v>39</v>
      </c>
      <c r="B37">
        <v>51125</v>
      </c>
      <c r="C37">
        <v>51183</v>
      </c>
      <c r="D37">
        <v>59</v>
      </c>
      <c r="E37" t="s">
        <v>3</v>
      </c>
      <c r="F37" t="s">
        <v>3</v>
      </c>
      <c r="G37" t="s">
        <v>3</v>
      </c>
      <c r="H37" t="s">
        <v>3</v>
      </c>
      <c r="I37" t="str">
        <f>IF(OR(E37="E",F37="E",G37="E",H37="E"),"E"," ")</f>
        <v xml:space="preserve"> </v>
      </c>
    </row>
    <row r="38" spans="1:9">
      <c r="A38" t="s">
        <v>40</v>
      </c>
      <c r="B38">
        <v>51728</v>
      </c>
      <c r="C38">
        <v>51826</v>
      </c>
      <c r="D38">
        <v>99</v>
      </c>
      <c r="E38" t="s">
        <v>3</v>
      </c>
      <c r="F38" t="s">
        <v>3</v>
      </c>
      <c r="G38" t="s">
        <v>3</v>
      </c>
      <c r="H38" t="s">
        <v>3</v>
      </c>
      <c r="I38" t="str">
        <f>IF(OR(E38="E",F38="E",G38="E",H38="E"),"E"," ")</f>
        <v xml:space="preserve"> </v>
      </c>
    </row>
    <row r="39" spans="1:9">
      <c r="A39" t="s">
        <v>41</v>
      </c>
      <c r="B39">
        <v>52698</v>
      </c>
      <c r="C39">
        <v>52829</v>
      </c>
      <c r="D39">
        <v>132</v>
      </c>
      <c r="E39" t="s">
        <v>3</v>
      </c>
      <c r="F39" t="s">
        <v>3</v>
      </c>
      <c r="G39" t="s">
        <v>3</v>
      </c>
      <c r="H39" t="s">
        <v>3</v>
      </c>
      <c r="I39" t="str">
        <f>IF(OR(E39="E",F39="E",G39="E",H39="E"),"E"," ")</f>
        <v xml:space="preserve"> </v>
      </c>
    </row>
    <row r="40" spans="1:9">
      <c r="A40" t="s">
        <v>42</v>
      </c>
      <c r="B40">
        <v>53245</v>
      </c>
      <c r="C40">
        <v>53661</v>
      </c>
      <c r="D40">
        <v>417</v>
      </c>
      <c r="E40" t="s">
        <v>1</v>
      </c>
      <c r="F40" t="s">
        <v>1</v>
      </c>
      <c r="G40" t="s">
        <v>3</v>
      </c>
      <c r="H40" t="s">
        <v>3</v>
      </c>
      <c r="I40" t="str">
        <f>IF(OR(E40="E",F40="E",G40="E",H40="E"),"E"," ")</f>
        <v xml:space="preserve"> </v>
      </c>
    </row>
    <row r="41" spans="1:9">
      <c r="A41" t="s">
        <v>43</v>
      </c>
      <c r="B41">
        <v>57376</v>
      </c>
      <c r="C41">
        <v>57405</v>
      </c>
      <c r="D41">
        <v>30</v>
      </c>
      <c r="E41" t="s">
        <v>3</v>
      </c>
      <c r="F41" t="s">
        <v>3</v>
      </c>
      <c r="G41" t="s">
        <v>3</v>
      </c>
      <c r="H41" t="s">
        <v>3</v>
      </c>
      <c r="I41" t="str">
        <f>IF(OR(E41="E",F41="E",G41="E",H41="E"),"E"," ")</f>
        <v xml:space="preserve"> </v>
      </c>
    </row>
    <row r="42" spans="1:9">
      <c r="A42" t="s">
        <v>44</v>
      </c>
      <c r="B42">
        <v>57971</v>
      </c>
      <c r="C42">
        <v>58187</v>
      </c>
      <c r="D42">
        <v>217</v>
      </c>
      <c r="E42" t="s">
        <v>3</v>
      </c>
      <c r="F42" t="s">
        <v>3</v>
      </c>
      <c r="G42" t="s">
        <v>3</v>
      </c>
      <c r="H42" t="s">
        <v>3</v>
      </c>
      <c r="I42" t="str">
        <f>IF(OR(E42="E",F42="E",G42="E",H42="E"),"E"," ")</f>
        <v xml:space="preserve"> </v>
      </c>
    </row>
    <row r="43" spans="1:9">
      <c r="A43" t="s">
        <v>45</v>
      </c>
      <c r="B43">
        <v>58480</v>
      </c>
      <c r="C43">
        <v>58581</v>
      </c>
      <c r="D43">
        <v>102</v>
      </c>
      <c r="E43" t="s">
        <v>3</v>
      </c>
      <c r="F43" t="s">
        <v>3</v>
      </c>
      <c r="G43" t="s">
        <v>3</v>
      </c>
      <c r="H43" t="s">
        <v>3</v>
      </c>
      <c r="I43" t="str">
        <f>IF(OR(E43="E",F43="E",G43="E",H43="E"),"E"," ")</f>
        <v xml:space="preserve"> </v>
      </c>
    </row>
    <row r="44" spans="1:9">
      <c r="A44" t="s">
        <v>46</v>
      </c>
      <c r="B44">
        <v>59078</v>
      </c>
      <c r="C44">
        <v>59117</v>
      </c>
      <c r="D44">
        <v>40</v>
      </c>
      <c r="E44" t="s">
        <v>3</v>
      </c>
      <c r="F44" t="s">
        <v>3</v>
      </c>
      <c r="G44" t="s">
        <v>3</v>
      </c>
      <c r="H44" t="s">
        <v>3</v>
      </c>
      <c r="I44" t="str">
        <f>IF(OR(E44="E",F44="E",G44="E",H44="E"),"E"," ")</f>
        <v xml:space="preserve"> </v>
      </c>
    </row>
    <row r="45" spans="1:9">
      <c r="A45" t="s">
        <v>47</v>
      </c>
      <c r="B45">
        <v>59374</v>
      </c>
      <c r="C45">
        <v>59404</v>
      </c>
      <c r="D45">
        <v>31</v>
      </c>
      <c r="E45" t="s">
        <v>3</v>
      </c>
      <c r="F45" t="s">
        <v>3</v>
      </c>
      <c r="G45" t="s">
        <v>3</v>
      </c>
      <c r="H45" t="s">
        <v>3</v>
      </c>
      <c r="I45" t="str">
        <f>IF(OR(E45="E",F45="E",G45="E",H45="E"),"E"," ")</f>
        <v xml:space="preserve"> </v>
      </c>
    </row>
    <row r="46" spans="1:9">
      <c r="A46" t="s">
        <v>48</v>
      </c>
      <c r="B46">
        <v>59865</v>
      </c>
      <c r="C46">
        <v>59891</v>
      </c>
      <c r="D46">
        <v>27</v>
      </c>
      <c r="E46" t="s">
        <v>3</v>
      </c>
      <c r="F46" t="s">
        <v>3</v>
      </c>
      <c r="G46" t="s">
        <v>3</v>
      </c>
      <c r="H46" t="s">
        <v>3</v>
      </c>
      <c r="I46" t="str">
        <f>IF(OR(E46="E",F46="E",G46="E",H46="E"),"E"," ")</f>
        <v xml:space="preserve"> </v>
      </c>
    </row>
    <row r="47" spans="1:9">
      <c r="A47" t="s">
        <v>49</v>
      </c>
      <c r="B47">
        <v>63018</v>
      </c>
      <c r="C47">
        <v>63195</v>
      </c>
      <c r="D47">
        <v>178</v>
      </c>
      <c r="E47" t="s">
        <v>3</v>
      </c>
      <c r="F47" t="s">
        <v>3</v>
      </c>
      <c r="G47" t="s">
        <v>3</v>
      </c>
      <c r="H47" t="s">
        <v>3</v>
      </c>
      <c r="I47" t="str">
        <f>IF(OR(E47="E",F47="E",G47="E",H47="E"),"E"," ")</f>
        <v xml:space="preserve"> </v>
      </c>
    </row>
    <row r="48" spans="1:9">
      <c r="A48" t="s">
        <v>50</v>
      </c>
      <c r="B48">
        <v>63890</v>
      </c>
      <c r="C48">
        <v>63904</v>
      </c>
      <c r="D48">
        <v>15</v>
      </c>
      <c r="E48" t="s">
        <v>3</v>
      </c>
      <c r="F48" t="s">
        <v>3</v>
      </c>
      <c r="G48" t="s">
        <v>3</v>
      </c>
      <c r="H48" t="s">
        <v>3</v>
      </c>
      <c r="I48" t="str">
        <f>IF(OR(E48="E",F48="E",G48="E",H48="E"),"E"," ")</f>
        <v xml:space="preserve"> </v>
      </c>
    </row>
    <row r="49" spans="1:9">
      <c r="A49" t="s">
        <v>51</v>
      </c>
      <c r="B49">
        <v>64965</v>
      </c>
      <c r="C49">
        <v>64986</v>
      </c>
      <c r="D49">
        <v>22</v>
      </c>
      <c r="E49" t="s">
        <v>3</v>
      </c>
      <c r="F49" t="s">
        <v>3</v>
      </c>
      <c r="G49" t="s">
        <v>3</v>
      </c>
      <c r="H49" t="s">
        <v>3</v>
      </c>
      <c r="I49" t="str">
        <f>IF(OR(E49="E",F49="E",G49="E",H49="E"),"E"," ")</f>
        <v xml:space="preserve"> </v>
      </c>
    </row>
    <row r="50" spans="1:9">
      <c r="A50" t="s">
        <v>52</v>
      </c>
      <c r="B50">
        <v>65414</v>
      </c>
      <c r="C50">
        <v>65547</v>
      </c>
      <c r="D50">
        <v>134</v>
      </c>
      <c r="E50" t="s">
        <v>3</v>
      </c>
      <c r="F50" t="s">
        <v>3</v>
      </c>
      <c r="G50" t="s">
        <v>3</v>
      </c>
      <c r="H50" t="s">
        <v>3</v>
      </c>
      <c r="I50" t="str">
        <f>IF(OR(E50="E",F50="E",G50="E",H50="E"),"E"," ")</f>
        <v xml:space="preserve"> </v>
      </c>
    </row>
    <row r="51" spans="1:9">
      <c r="A51" t="s">
        <v>53</v>
      </c>
      <c r="B51">
        <v>66692</v>
      </c>
      <c r="C51">
        <v>66918</v>
      </c>
      <c r="D51">
        <v>227</v>
      </c>
      <c r="E51" t="s">
        <v>3</v>
      </c>
      <c r="F51" t="s">
        <v>3</v>
      </c>
      <c r="G51" t="s">
        <v>3</v>
      </c>
      <c r="H51" t="s">
        <v>3</v>
      </c>
      <c r="I51" t="str">
        <f>IF(OR(E51="E",F51="E",G51="E",H51="E"),"E"," ")</f>
        <v xml:space="preserve"> </v>
      </c>
    </row>
    <row r="52" spans="1:9">
      <c r="A52" t="s">
        <v>54</v>
      </c>
      <c r="B52">
        <v>68360</v>
      </c>
      <c r="C52">
        <v>68615</v>
      </c>
      <c r="D52">
        <v>256</v>
      </c>
      <c r="E52" t="s">
        <v>1</v>
      </c>
      <c r="F52" t="s">
        <v>3</v>
      </c>
      <c r="G52" t="s">
        <v>3</v>
      </c>
      <c r="H52" t="s">
        <v>3</v>
      </c>
      <c r="I52" t="str">
        <f>IF(OR(E52="E",F52="E",G52="E",H52="E"),"E"," ")</f>
        <v xml:space="preserve"> </v>
      </c>
    </row>
    <row r="53" spans="1:9">
      <c r="A53" t="s">
        <v>55</v>
      </c>
      <c r="B53">
        <v>71557</v>
      </c>
      <c r="C53">
        <v>71816</v>
      </c>
      <c r="D53">
        <v>260</v>
      </c>
      <c r="E53" t="s">
        <v>1</v>
      </c>
      <c r="F53" t="s">
        <v>3</v>
      </c>
      <c r="G53" t="s">
        <v>3</v>
      </c>
      <c r="H53" t="s">
        <v>3</v>
      </c>
      <c r="I53" t="str">
        <f>IF(OR(E53="E",F53="E",G53="E",H53="E"),"E"," ")</f>
        <v xml:space="preserve"> </v>
      </c>
    </row>
    <row r="54" spans="1:9">
      <c r="A54" t="s">
        <v>56</v>
      </c>
      <c r="B54">
        <v>72220</v>
      </c>
      <c r="C54">
        <v>72269</v>
      </c>
      <c r="D54">
        <v>50</v>
      </c>
      <c r="E54" t="s">
        <v>3</v>
      </c>
      <c r="F54" t="s">
        <v>3</v>
      </c>
      <c r="G54" t="s">
        <v>3</v>
      </c>
      <c r="H54" t="s">
        <v>3</v>
      </c>
      <c r="I54" t="str">
        <f>IF(OR(E54="E",F54="E",G54="E",H54="E"),"E"," ")</f>
        <v xml:space="preserve"> </v>
      </c>
    </row>
    <row r="55" spans="1:9">
      <c r="A55" t="s">
        <v>57</v>
      </c>
      <c r="B55">
        <v>74509</v>
      </c>
      <c r="C55">
        <v>74624</v>
      </c>
      <c r="D55">
        <v>116</v>
      </c>
      <c r="E55" t="s">
        <v>3</v>
      </c>
      <c r="F55" t="s">
        <v>3</v>
      </c>
      <c r="G55" t="s">
        <v>3</v>
      </c>
      <c r="H55" t="s">
        <v>3</v>
      </c>
      <c r="I55" t="str">
        <f>IF(OR(E55="E",F55="E",G55="E",H55="E"),"E"," ")</f>
        <v xml:space="preserve"> </v>
      </c>
    </row>
    <row r="56" spans="1:9">
      <c r="A56" t="s">
        <v>58</v>
      </c>
      <c r="B56">
        <v>75196</v>
      </c>
      <c r="C56">
        <v>75296</v>
      </c>
      <c r="D56">
        <v>101</v>
      </c>
      <c r="E56" t="s">
        <v>3</v>
      </c>
      <c r="F56" t="s">
        <v>3</v>
      </c>
      <c r="G56" t="s">
        <v>3</v>
      </c>
      <c r="H56" t="s">
        <v>3</v>
      </c>
      <c r="I56" t="str">
        <f>IF(OR(E56="E",F56="E",G56="E",H56="E"),"E"," ")</f>
        <v xml:space="preserve"> </v>
      </c>
    </row>
    <row r="57" spans="1:9">
      <c r="A57" t="s">
        <v>59</v>
      </c>
      <c r="B57">
        <v>76210</v>
      </c>
      <c r="C57">
        <v>76232</v>
      </c>
      <c r="D57">
        <v>23</v>
      </c>
      <c r="E57" t="s">
        <v>3</v>
      </c>
      <c r="F57" t="s">
        <v>3</v>
      </c>
      <c r="G57" t="s">
        <v>3</v>
      </c>
      <c r="H57" t="s">
        <v>3</v>
      </c>
      <c r="I57" t="str">
        <f>IF(OR(E57="E",F57="E",G57="E",H57="E"),"E"," ")</f>
        <v xml:space="preserve"> </v>
      </c>
    </row>
    <row r="58" spans="1:9">
      <c r="A58" t="s">
        <v>60</v>
      </c>
      <c r="B58">
        <v>78894</v>
      </c>
      <c r="C58">
        <v>79481</v>
      </c>
      <c r="D58">
        <v>588</v>
      </c>
      <c r="E58" t="s">
        <v>1</v>
      </c>
      <c r="F58" t="s">
        <v>1</v>
      </c>
      <c r="G58" t="s">
        <v>1</v>
      </c>
      <c r="H58" t="s">
        <v>3</v>
      </c>
      <c r="I58" t="str">
        <f>IF(OR(E58="E",F58="E",G58="E",H58="E"),"E"," ")</f>
        <v xml:space="preserve"> </v>
      </c>
    </row>
    <row r="59" spans="1:9">
      <c r="A59" t="s">
        <v>61</v>
      </c>
      <c r="B59">
        <v>80191</v>
      </c>
      <c r="C59">
        <v>80619</v>
      </c>
      <c r="D59">
        <v>429</v>
      </c>
      <c r="E59" t="s">
        <v>1</v>
      </c>
      <c r="F59" t="s">
        <v>1</v>
      </c>
      <c r="G59" t="s">
        <v>3</v>
      </c>
      <c r="H59" t="s">
        <v>3</v>
      </c>
      <c r="I59" t="str">
        <f>IF(OR(E59="E",F59="E",G59="E",H59="E"),"E"," ")</f>
        <v xml:space="preserve"> </v>
      </c>
    </row>
    <row r="60" spans="1:9">
      <c r="A60" t="s">
        <v>62</v>
      </c>
      <c r="B60">
        <v>82666</v>
      </c>
      <c r="C60">
        <v>82743</v>
      </c>
      <c r="D60">
        <v>78</v>
      </c>
      <c r="E60" t="s">
        <v>3</v>
      </c>
      <c r="F60" t="s">
        <v>3</v>
      </c>
      <c r="G60" t="s">
        <v>3</v>
      </c>
      <c r="H60" t="s">
        <v>3</v>
      </c>
      <c r="I60" t="str">
        <f>IF(OR(E60="E",F60="E",G60="E",H60="E"),"E"," ")</f>
        <v xml:space="preserve"> </v>
      </c>
    </row>
    <row r="61" spans="1:9">
      <c r="A61" t="s">
        <v>63</v>
      </c>
      <c r="B61">
        <v>83981</v>
      </c>
      <c r="C61">
        <v>83991</v>
      </c>
      <c r="D61">
        <v>11</v>
      </c>
      <c r="E61" t="s">
        <v>3</v>
      </c>
      <c r="F61" t="s">
        <v>3</v>
      </c>
      <c r="G61" t="s">
        <v>3</v>
      </c>
      <c r="H61" t="s">
        <v>3</v>
      </c>
      <c r="I61" t="str">
        <f>IF(OR(E61="E",F61="E",G61="E",H61="E"),"E"," ")</f>
        <v xml:space="preserve"> </v>
      </c>
    </row>
    <row r="62" spans="1:9">
      <c r="A62" t="s">
        <v>64</v>
      </c>
      <c r="B62">
        <v>85166</v>
      </c>
      <c r="C62">
        <v>85178</v>
      </c>
      <c r="D62">
        <v>13</v>
      </c>
      <c r="E62" t="s">
        <v>3</v>
      </c>
      <c r="F62" t="s">
        <v>3</v>
      </c>
      <c r="G62" t="s">
        <v>3</v>
      </c>
      <c r="H62" t="s">
        <v>3</v>
      </c>
      <c r="I62" t="str">
        <f>IF(OR(E62="E",F62="E",G62="E",H62="E"),"E"," ")</f>
        <v xml:space="preserve"> </v>
      </c>
    </row>
    <row r="63" spans="1:9">
      <c r="A63" t="s">
        <v>65</v>
      </c>
      <c r="B63">
        <v>85570</v>
      </c>
      <c r="C63">
        <v>85631</v>
      </c>
      <c r="D63">
        <v>62</v>
      </c>
      <c r="E63" t="s">
        <v>3</v>
      </c>
      <c r="F63" t="s">
        <v>3</v>
      </c>
      <c r="G63" t="s">
        <v>3</v>
      </c>
      <c r="H63" t="s">
        <v>3</v>
      </c>
      <c r="I63" t="str">
        <f>IF(OR(E63="E",F63="E",G63="E",H63="E"),"E"," ")</f>
        <v xml:space="preserve"> </v>
      </c>
    </row>
    <row r="64" spans="1:9">
      <c r="A64" t="s">
        <v>66</v>
      </c>
      <c r="B64">
        <v>86464</v>
      </c>
      <c r="C64">
        <v>86523</v>
      </c>
      <c r="D64">
        <v>60</v>
      </c>
      <c r="E64" t="s">
        <v>3</v>
      </c>
      <c r="F64" t="s">
        <v>3</v>
      </c>
      <c r="G64" t="s">
        <v>3</v>
      </c>
      <c r="H64" t="s">
        <v>3</v>
      </c>
      <c r="I64" t="str">
        <f>IF(OR(E64="E",F64="E",G64="E",H64="E"),"E"," ")</f>
        <v xml:space="preserve"> </v>
      </c>
    </row>
    <row r="65" spans="1:9">
      <c r="A65" t="s">
        <v>67</v>
      </c>
      <c r="B65">
        <v>87131</v>
      </c>
      <c r="C65">
        <v>87203</v>
      </c>
      <c r="D65">
        <v>73</v>
      </c>
      <c r="E65" t="s">
        <v>3</v>
      </c>
      <c r="F65" t="s">
        <v>3</v>
      </c>
      <c r="G65" t="s">
        <v>3</v>
      </c>
      <c r="H65" t="s">
        <v>3</v>
      </c>
      <c r="I65" t="str">
        <f>IF(OR(E65="E",F65="E",G65="E",H65="E"),"E"," ")</f>
        <v xml:space="preserve"> </v>
      </c>
    </row>
    <row r="66" spans="1:9">
      <c r="A66" t="s">
        <v>68</v>
      </c>
      <c r="B66">
        <v>87799</v>
      </c>
      <c r="C66">
        <v>88199</v>
      </c>
      <c r="D66">
        <v>401</v>
      </c>
      <c r="E66" t="s">
        <v>1</v>
      </c>
      <c r="F66" t="s">
        <v>3</v>
      </c>
      <c r="G66" t="s">
        <v>3</v>
      </c>
      <c r="H66" t="s">
        <v>3</v>
      </c>
      <c r="I66" t="str">
        <f>IF(OR(E66="E",F66="E",G66="E",H66="E"),"E"," ")</f>
        <v xml:space="preserve"> </v>
      </c>
    </row>
    <row r="67" spans="1:9">
      <c r="A67" t="s">
        <v>69</v>
      </c>
      <c r="B67">
        <v>89478</v>
      </c>
      <c r="C67">
        <v>89570</v>
      </c>
      <c r="D67">
        <v>93</v>
      </c>
      <c r="E67" t="s">
        <v>3</v>
      </c>
      <c r="F67" t="s">
        <v>3</v>
      </c>
      <c r="G67" t="s">
        <v>3</v>
      </c>
      <c r="H67" t="s">
        <v>3</v>
      </c>
      <c r="I67" t="str">
        <f>IF(OR(E67="E",F67="E",G67="E",H67="E"),"E"," ")</f>
        <v xml:space="preserve"> </v>
      </c>
    </row>
    <row r="68" spans="1:9">
      <c r="A68" t="s">
        <v>70</v>
      </c>
      <c r="B68">
        <v>89917</v>
      </c>
      <c r="C68">
        <v>89919</v>
      </c>
      <c r="D68">
        <v>3</v>
      </c>
      <c r="E68" t="s">
        <v>3</v>
      </c>
      <c r="F68" t="s">
        <v>3</v>
      </c>
      <c r="G68" t="s">
        <v>3</v>
      </c>
      <c r="H68" t="s">
        <v>3</v>
      </c>
      <c r="I68" t="str">
        <f>IF(OR(E68="E",F68="E",G68="E",H68="E"),"E"," ")</f>
        <v xml:space="preserve"> </v>
      </c>
    </row>
    <row r="69" spans="1:9">
      <c r="A69" t="s">
        <v>71</v>
      </c>
      <c r="B69">
        <v>92320</v>
      </c>
      <c r="C69">
        <v>92323</v>
      </c>
      <c r="D69">
        <v>4</v>
      </c>
      <c r="E69" t="s">
        <v>3</v>
      </c>
      <c r="F69" t="s">
        <v>3</v>
      </c>
      <c r="G69" t="s">
        <v>3</v>
      </c>
      <c r="H69" t="s">
        <v>3</v>
      </c>
      <c r="I69" t="str">
        <f>IF(OR(E69="E",F69="E",G69="E",H69="E"),"E"," ")</f>
        <v xml:space="preserve"> </v>
      </c>
    </row>
    <row r="70" spans="1:9">
      <c r="A70" t="s">
        <v>72</v>
      </c>
      <c r="B70">
        <v>93276</v>
      </c>
      <c r="C70">
        <v>93284</v>
      </c>
      <c r="D70">
        <v>9</v>
      </c>
      <c r="E70" t="s">
        <v>3</v>
      </c>
      <c r="F70" t="s">
        <v>3</v>
      </c>
      <c r="G70" t="s">
        <v>3</v>
      </c>
      <c r="H70" t="s">
        <v>3</v>
      </c>
      <c r="I70" t="str">
        <f>IF(OR(E70="E",F70="E",G70="E",H70="E"),"E"," ")</f>
        <v xml:space="preserve"> </v>
      </c>
    </row>
    <row r="71" spans="1:9">
      <c r="A71" t="s">
        <v>73</v>
      </c>
      <c r="B71">
        <v>96890</v>
      </c>
      <c r="C71">
        <v>96922</v>
      </c>
      <c r="D71">
        <v>33</v>
      </c>
      <c r="E71" t="s">
        <v>3</v>
      </c>
      <c r="F71" t="s">
        <v>3</v>
      </c>
      <c r="G71" t="s">
        <v>3</v>
      </c>
      <c r="H71" t="s">
        <v>3</v>
      </c>
      <c r="I71" t="str">
        <f>IF(OR(E71="E",F71="E",G71="E",H71="E"),"E"," ")</f>
        <v xml:space="preserve"> </v>
      </c>
    </row>
    <row r="72" spans="1:9">
      <c r="A72" t="s">
        <v>74</v>
      </c>
      <c r="B72">
        <v>97599</v>
      </c>
      <c r="C72">
        <v>97753</v>
      </c>
      <c r="D72">
        <v>155</v>
      </c>
      <c r="E72" t="s">
        <v>3</v>
      </c>
      <c r="F72" t="s">
        <v>3</v>
      </c>
      <c r="G72" t="s">
        <v>3</v>
      </c>
      <c r="H72" t="s">
        <v>3</v>
      </c>
      <c r="I72" t="str">
        <f>IF(OR(E72="E",F72="E",G72="E",H72="E"),"E"," ")</f>
        <v xml:space="preserve"> </v>
      </c>
    </row>
    <row r="73" spans="1:9">
      <c r="A73" t="s">
        <v>75</v>
      </c>
      <c r="B73">
        <v>98349</v>
      </c>
      <c r="C73">
        <v>98475</v>
      </c>
      <c r="D73">
        <v>127</v>
      </c>
      <c r="E73" t="s">
        <v>3</v>
      </c>
      <c r="F73" t="s">
        <v>3</v>
      </c>
      <c r="G73" t="s">
        <v>3</v>
      </c>
      <c r="H73" t="s">
        <v>3</v>
      </c>
      <c r="I73" t="str">
        <f>IF(OR(E73="E",F73="E",G73="E",H73="E"),"E"," ")</f>
        <v xml:space="preserve"> </v>
      </c>
    </row>
    <row r="74" spans="1:9">
      <c r="A74" t="s">
        <v>76</v>
      </c>
      <c r="B74">
        <v>99248</v>
      </c>
      <c r="C74">
        <v>99679</v>
      </c>
      <c r="D74">
        <v>432</v>
      </c>
      <c r="E74" t="s">
        <v>1</v>
      </c>
      <c r="F74" t="s">
        <v>1</v>
      </c>
      <c r="G74" t="s">
        <v>3</v>
      </c>
      <c r="H74" t="s">
        <v>3</v>
      </c>
      <c r="I74" t="str">
        <f>IF(OR(E74="E",F74="E",G74="E",H74="E"),"E"," ")</f>
        <v xml:space="preserve"> </v>
      </c>
    </row>
    <row r="75" spans="1:9">
      <c r="A75" t="s">
        <v>77</v>
      </c>
      <c r="B75">
        <v>100449</v>
      </c>
      <c r="C75">
        <v>100578</v>
      </c>
      <c r="D75">
        <v>130</v>
      </c>
      <c r="E75" t="s">
        <v>3</v>
      </c>
      <c r="F75" t="s">
        <v>3</v>
      </c>
      <c r="G75" t="s">
        <v>3</v>
      </c>
      <c r="H75" t="s">
        <v>3</v>
      </c>
      <c r="I75" t="str">
        <f>IF(OR(E75="E",F75="E",G75="E",H75="E"),"E"," ")</f>
        <v xml:space="preserve"> </v>
      </c>
    </row>
    <row r="76" spans="1:9">
      <c r="A76" t="s">
        <v>78</v>
      </c>
      <c r="B76">
        <v>103661</v>
      </c>
      <c r="C76">
        <v>103705</v>
      </c>
      <c r="D76">
        <v>45</v>
      </c>
      <c r="E76" t="s">
        <v>3</v>
      </c>
      <c r="F76" t="s">
        <v>3</v>
      </c>
      <c r="G76" t="s">
        <v>3</v>
      </c>
      <c r="H76" t="s">
        <v>3</v>
      </c>
      <c r="I76" t="str">
        <f>IF(OR(E76="E",F76="E",G76="E",H76="E"),"E"," ")</f>
        <v xml:space="preserve"> </v>
      </c>
    </row>
    <row r="77" spans="1:9">
      <c r="A77" t="s">
        <v>79</v>
      </c>
      <c r="B77">
        <v>104661</v>
      </c>
      <c r="C77">
        <v>104800</v>
      </c>
      <c r="D77">
        <v>140</v>
      </c>
      <c r="E77" t="s">
        <v>3</v>
      </c>
      <c r="F77" t="s">
        <v>3</v>
      </c>
      <c r="G77" t="s">
        <v>3</v>
      </c>
      <c r="H77" t="s">
        <v>3</v>
      </c>
      <c r="I77" t="str">
        <f>IF(OR(E77="E",F77="E",G77="E",H77="E"),"E"," ")</f>
        <v xml:space="preserve"> </v>
      </c>
    </row>
    <row r="78" spans="1:9">
      <c r="A78" t="s">
        <v>80</v>
      </c>
      <c r="B78">
        <v>105213</v>
      </c>
      <c r="C78">
        <v>105319</v>
      </c>
      <c r="D78">
        <v>107</v>
      </c>
      <c r="E78" t="s">
        <v>3</v>
      </c>
      <c r="F78" t="s">
        <v>3</v>
      </c>
      <c r="G78" t="s">
        <v>3</v>
      </c>
      <c r="H78" t="s">
        <v>3</v>
      </c>
      <c r="I78" t="str">
        <f>IF(OR(E78="E",F78="E",G78="E",H78="E"),"E"," ")</f>
        <v xml:space="preserve"> </v>
      </c>
    </row>
    <row r="79" spans="1:9">
      <c r="A79" t="s">
        <v>81</v>
      </c>
      <c r="B79">
        <v>106713</v>
      </c>
      <c r="C79">
        <v>106729</v>
      </c>
      <c r="D79">
        <v>17</v>
      </c>
      <c r="E79" t="s">
        <v>3</v>
      </c>
      <c r="F79" t="s">
        <v>3</v>
      </c>
      <c r="G79" t="s">
        <v>3</v>
      </c>
      <c r="H79" t="s">
        <v>3</v>
      </c>
      <c r="I79" t="str">
        <f>IF(OR(E79="E",F79="E",G79="E",H79="E"),"E"," ")</f>
        <v xml:space="preserve"> </v>
      </c>
    </row>
    <row r="80" spans="1:9">
      <c r="A80" t="s">
        <v>82</v>
      </c>
      <c r="B80">
        <v>108149</v>
      </c>
      <c r="C80">
        <v>108151</v>
      </c>
      <c r="D80">
        <v>3</v>
      </c>
      <c r="E80" t="s">
        <v>3</v>
      </c>
      <c r="F80" t="s">
        <v>3</v>
      </c>
      <c r="G80" t="s">
        <v>3</v>
      </c>
      <c r="H80" t="s">
        <v>3</v>
      </c>
      <c r="I80" t="str">
        <f>IF(OR(E80="E",F80="E",G80="E",H80="E"),"E"," ")</f>
        <v xml:space="preserve"> </v>
      </c>
    </row>
    <row r="81" spans="1:9">
      <c r="A81" t="s">
        <v>83</v>
      </c>
      <c r="B81">
        <v>109776</v>
      </c>
      <c r="C81">
        <v>109778</v>
      </c>
      <c r="D81">
        <v>3</v>
      </c>
      <c r="E81" t="s">
        <v>3</v>
      </c>
      <c r="F81" t="s">
        <v>3</v>
      </c>
      <c r="G81" t="s">
        <v>3</v>
      </c>
      <c r="H81" t="s">
        <v>3</v>
      </c>
      <c r="I81" t="str">
        <f>IF(OR(E81="E",F81="E",G81="E",H81="E"),"E"," ")</f>
        <v xml:space="preserve"> </v>
      </c>
    </row>
    <row r="82" spans="1:9">
      <c r="A82" t="s">
        <v>84</v>
      </c>
      <c r="B82">
        <v>117537</v>
      </c>
      <c r="C82">
        <v>117709</v>
      </c>
      <c r="D82">
        <v>173</v>
      </c>
      <c r="E82" t="s">
        <v>3</v>
      </c>
      <c r="F82" t="s">
        <v>3</v>
      </c>
      <c r="G82" t="s">
        <v>3</v>
      </c>
      <c r="H82" t="s">
        <v>3</v>
      </c>
      <c r="I82" t="str">
        <f>IF(OR(E82="E",F82="E",G82="E",H82="E"),"E"," ")</f>
        <v xml:space="preserve"> </v>
      </c>
    </row>
    <row r="83" spans="1:9">
      <c r="A83" t="s">
        <v>85</v>
      </c>
      <c r="B83">
        <v>119697</v>
      </c>
      <c r="C83">
        <v>119910</v>
      </c>
      <c r="D83">
        <v>214</v>
      </c>
      <c r="E83" t="s">
        <v>3</v>
      </c>
      <c r="F83" t="s">
        <v>3</v>
      </c>
      <c r="G83" t="s">
        <v>3</v>
      </c>
      <c r="H83" t="s">
        <v>3</v>
      </c>
      <c r="I83" t="str">
        <f>IF(OR(E83="E",F83="E",G83="E",H83="E"),"E"," ")</f>
        <v xml:space="preserve"> </v>
      </c>
    </row>
    <row r="84" spans="1:9">
      <c r="A84" t="s">
        <v>86</v>
      </c>
      <c r="B84">
        <v>122171</v>
      </c>
      <c r="C84">
        <v>122312</v>
      </c>
      <c r="D84">
        <v>142</v>
      </c>
      <c r="E84" t="s">
        <v>3</v>
      </c>
      <c r="F84" t="s">
        <v>3</v>
      </c>
      <c r="G84" t="s">
        <v>3</v>
      </c>
      <c r="H84" t="s">
        <v>3</v>
      </c>
      <c r="I84" t="str">
        <f>IF(OR(E84="E",F84="E",G84="E",H84="E"),"E"," ")</f>
        <v xml:space="preserve"> </v>
      </c>
    </row>
    <row r="85" spans="1:9">
      <c r="A85" t="s">
        <v>87</v>
      </c>
      <c r="B85">
        <v>123829</v>
      </c>
      <c r="C85">
        <v>123975</v>
      </c>
      <c r="D85">
        <v>147</v>
      </c>
      <c r="E85" t="s">
        <v>3</v>
      </c>
      <c r="F85" t="s">
        <v>3</v>
      </c>
      <c r="G85" t="s">
        <v>3</v>
      </c>
      <c r="H85" t="s">
        <v>3</v>
      </c>
      <c r="I85" t="str">
        <f>IF(OR(E85="E",F85="E",G85="E",H85="E"),"E"," ")</f>
        <v xml:space="preserve"> </v>
      </c>
    </row>
    <row r="86" spans="1:9">
      <c r="A86" t="s">
        <v>88</v>
      </c>
      <c r="B86">
        <v>124262</v>
      </c>
      <c r="C86">
        <v>124369</v>
      </c>
      <c r="D86">
        <v>108</v>
      </c>
      <c r="E86" t="s">
        <v>3</v>
      </c>
      <c r="F86" t="s">
        <v>3</v>
      </c>
      <c r="G86" t="s">
        <v>3</v>
      </c>
      <c r="H86" t="s">
        <v>3</v>
      </c>
      <c r="I86" t="str">
        <f>IF(OR(E86="E",F86="E",G86="E",H86="E"),"E"," ")</f>
        <v xml:space="preserve"> </v>
      </c>
    </row>
    <row r="87" spans="1:9">
      <c r="A87" t="s">
        <v>89</v>
      </c>
      <c r="B87">
        <v>125568</v>
      </c>
      <c r="C87">
        <v>125638</v>
      </c>
      <c r="D87">
        <v>71</v>
      </c>
      <c r="E87" t="s">
        <v>3</v>
      </c>
      <c r="F87" t="s">
        <v>3</v>
      </c>
      <c r="G87" t="s">
        <v>3</v>
      </c>
      <c r="H87" t="s">
        <v>3</v>
      </c>
      <c r="I87" t="str">
        <f>IF(OR(E87="E",F87="E",G87="E",H87="E"),"E"," ")</f>
        <v xml:space="preserve"> </v>
      </c>
    </row>
    <row r="88" spans="1:9">
      <c r="A88" t="s">
        <v>90</v>
      </c>
      <c r="B88">
        <v>130539</v>
      </c>
      <c r="C88">
        <v>130890</v>
      </c>
      <c r="D88">
        <v>352</v>
      </c>
      <c r="E88" t="s">
        <v>1</v>
      </c>
      <c r="F88" t="s">
        <v>3</v>
      </c>
      <c r="G88" t="s">
        <v>3</v>
      </c>
      <c r="H88" t="s">
        <v>3</v>
      </c>
      <c r="I88" t="str">
        <f>IF(OR(E88="E",F88="E",G88="E",H88="E"),"E"," ")</f>
        <v xml:space="preserve"> </v>
      </c>
    </row>
    <row r="89" spans="1:9">
      <c r="A89" t="s">
        <v>91</v>
      </c>
      <c r="B89">
        <v>131102</v>
      </c>
      <c r="C89">
        <v>131378</v>
      </c>
      <c r="D89">
        <v>277</v>
      </c>
      <c r="E89" t="s">
        <v>1</v>
      </c>
      <c r="F89" t="s">
        <v>3</v>
      </c>
      <c r="G89" t="s">
        <v>3</v>
      </c>
      <c r="H89" t="s">
        <v>3</v>
      </c>
      <c r="I89" t="str">
        <f>IF(OR(E89="E",F89="E",G89="E",H89="E"),"E"," ")</f>
        <v xml:space="preserve"> </v>
      </c>
    </row>
    <row r="90" spans="1:9">
      <c r="A90" t="s">
        <v>92</v>
      </c>
      <c r="B90">
        <v>132871</v>
      </c>
      <c r="C90">
        <v>133016</v>
      </c>
      <c r="D90">
        <v>146</v>
      </c>
      <c r="E90" t="s">
        <v>3</v>
      </c>
      <c r="F90" t="s">
        <v>3</v>
      </c>
      <c r="G90" t="s">
        <v>3</v>
      </c>
      <c r="H90" t="s">
        <v>3</v>
      </c>
      <c r="I90" t="str">
        <f>IF(OR(E90="E",F90="E",G90="E",H90="E"),"E"," ")</f>
        <v xml:space="preserve"> </v>
      </c>
    </row>
    <row r="91" spans="1:9">
      <c r="A91" t="s">
        <v>93</v>
      </c>
      <c r="B91">
        <v>133768</v>
      </c>
      <c r="C91">
        <v>133946</v>
      </c>
      <c r="D91">
        <v>179</v>
      </c>
      <c r="E91" t="s">
        <v>3</v>
      </c>
      <c r="F91" t="s">
        <v>3</v>
      </c>
      <c r="G91" t="s">
        <v>3</v>
      </c>
      <c r="H91" t="s">
        <v>3</v>
      </c>
      <c r="I91" t="str">
        <f>IF(OR(E91="E",F91="E",G91="E",H91="E"),"E"," ")</f>
        <v xml:space="preserve"> </v>
      </c>
    </row>
    <row r="92" spans="1:9">
      <c r="A92" t="s">
        <v>94</v>
      </c>
      <c r="B92">
        <v>136006</v>
      </c>
      <c r="C92">
        <v>136285</v>
      </c>
      <c r="D92">
        <v>280</v>
      </c>
      <c r="E92" t="s">
        <v>1</v>
      </c>
      <c r="F92" t="s">
        <v>3</v>
      </c>
      <c r="G92" t="s">
        <v>3</v>
      </c>
      <c r="H92" t="s">
        <v>3</v>
      </c>
      <c r="I92" t="str">
        <f>IF(OR(E92="E",F92="E",G92="E",H92="E"),"E"," ")</f>
        <v xml:space="preserve"> </v>
      </c>
    </row>
    <row r="93" spans="1:9">
      <c r="A93" t="s">
        <v>95</v>
      </c>
      <c r="B93">
        <v>137244</v>
      </c>
      <c r="C93">
        <v>137315</v>
      </c>
      <c r="D93">
        <v>72</v>
      </c>
      <c r="E93" t="s">
        <v>3</v>
      </c>
      <c r="F93" t="s">
        <v>3</v>
      </c>
      <c r="G93" t="s">
        <v>3</v>
      </c>
      <c r="H93" t="s">
        <v>3</v>
      </c>
      <c r="I93" t="str">
        <f>IF(OR(E93="E",F93="E",G93="E",H93="E"),"E"," ")</f>
        <v xml:space="preserve"> </v>
      </c>
    </row>
    <row r="94" spans="1:9">
      <c r="A94" t="s">
        <v>96</v>
      </c>
      <c r="B94">
        <v>137908</v>
      </c>
      <c r="C94">
        <v>137937</v>
      </c>
      <c r="D94">
        <v>30</v>
      </c>
      <c r="E94" t="s">
        <v>3</v>
      </c>
      <c r="F94" t="s">
        <v>3</v>
      </c>
      <c r="G94" t="s">
        <v>3</v>
      </c>
      <c r="H94" t="s">
        <v>3</v>
      </c>
      <c r="I94" t="str">
        <f>IF(OR(E94="E",F94="E",G94="E",H94="E"),"E"," ")</f>
        <v xml:space="preserve"> </v>
      </c>
    </row>
    <row r="95" spans="1:9">
      <c r="A95" t="s">
        <v>97</v>
      </c>
      <c r="B95">
        <v>139672</v>
      </c>
      <c r="C95">
        <v>140263</v>
      </c>
      <c r="D95">
        <v>592</v>
      </c>
      <c r="E95" t="s">
        <v>1</v>
      </c>
      <c r="F95" t="s">
        <v>1</v>
      </c>
      <c r="G95" t="s">
        <v>1</v>
      </c>
      <c r="H95" t="s">
        <v>3</v>
      </c>
      <c r="I95" t="str">
        <f>IF(OR(E95="E",F95="E",G95="E",H95="E"),"E"," ")</f>
        <v xml:space="preserve"> </v>
      </c>
    </row>
    <row r="96" spans="1:9">
      <c r="A96" t="s">
        <v>98</v>
      </c>
      <c r="B96">
        <v>141021</v>
      </c>
      <c r="C96">
        <v>141196</v>
      </c>
      <c r="D96">
        <v>176</v>
      </c>
      <c r="E96" t="s">
        <v>3</v>
      </c>
      <c r="F96" t="s">
        <v>3</v>
      </c>
      <c r="G96" t="s">
        <v>3</v>
      </c>
      <c r="H96" t="s">
        <v>3</v>
      </c>
      <c r="I96" t="str">
        <f>IF(OR(E96="E",F96="E",G96="E",H96="E"),"E"," ")</f>
        <v xml:space="preserve"> </v>
      </c>
    </row>
    <row r="97" spans="1:9">
      <c r="A97" t="s">
        <v>99</v>
      </c>
      <c r="B97">
        <v>143875</v>
      </c>
      <c r="C97">
        <v>144045</v>
      </c>
      <c r="D97">
        <v>171</v>
      </c>
      <c r="E97" t="s">
        <v>3</v>
      </c>
      <c r="F97" t="s">
        <v>3</v>
      </c>
      <c r="G97" t="s">
        <v>3</v>
      </c>
      <c r="H97" t="s">
        <v>3</v>
      </c>
      <c r="I97" t="str">
        <f>IF(OR(E97="E",F97="E",G97="E",H97="E"),"E"," ")</f>
        <v xml:space="preserve"> </v>
      </c>
    </row>
    <row r="98" spans="1:9">
      <c r="A98" t="s">
        <v>100</v>
      </c>
      <c r="B98">
        <v>147770</v>
      </c>
      <c r="C98">
        <v>147904</v>
      </c>
      <c r="D98">
        <v>135</v>
      </c>
      <c r="E98" t="s">
        <v>3</v>
      </c>
      <c r="F98" t="s">
        <v>3</v>
      </c>
      <c r="G98" t="s">
        <v>3</v>
      </c>
      <c r="H98" t="s">
        <v>3</v>
      </c>
      <c r="I98" t="str">
        <f>IF(OR(E98="E",F98="E",G98="E",H98="E"),"E"," ")</f>
        <v xml:space="preserve"> </v>
      </c>
    </row>
    <row r="99" spans="1:9">
      <c r="A99" t="s">
        <v>101</v>
      </c>
      <c r="B99">
        <v>148341</v>
      </c>
      <c r="C99">
        <v>148487</v>
      </c>
      <c r="D99">
        <v>147</v>
      </c>
      <c r="E99" t="s">
        <v>3</v>
      </c>
      <c r="F99" t="s">
        <v>3</v>
      </c>
      <c r="G99" t="s">
        <v>3</v>
      </c>
      <c r="H99" t="s">
        <v>3</v>
      </c>
      <c r="I99" t="str">
        <f>IF(OR(E99="E",F99="E",G99="E",H99="E"),"E"," ")</f>
        <v xml:space="preserve"> </v>
      </c>
    </row>
    <row r="100" spans="1:9">
      <c r="A100" t="s">
        <v>102</v>
      </c>
      <c r="B100">
        <v>149223</v>
      </c>
      <c r="C100">
        <v>149529</v>
      </c>
      <c r="D100">
        <v>307</v>
      </c>
      <c r="E100" t="s">
        <v>1</v>
      </c>
      <c r="F100" t="s">
        <v>3</v>
      </c>
      <c r="G100" t="s">
        <v>3</v>
      </c>
      <c r="H100" t="s">
        <v>3</v>
      </c>
      <c r="I100" t="str">
        <f>IF(OR(E100="E",F100="E",G100="E",H100="E"),"E"," ")</f>
        <v xml:space="preserve"> </v>
      </c>
    </row>
    <row r="101" spans="1:9">
      <c r="A101" t="s">
        <v>103</v>
      </c>
      <c r="B101">
        <v>150995</v>
      </c>
      <c r="C101">
        <v>151144</v>
      </c>
      <c r="D101">
        <v>150</v>
      </c>
      <c r="E101" t="s">
        <v>3</v>
      </c>
      <c r="F101" t="s">
        <v>3</v>
      </c>
      <c r="G101" t="s">
        <v>3</v>
      </c>
      <c r="H101" t="s">
        <v>3</v>
      </c>
      <c r="I101" t="str">
        <f>IF(OR(E101="E",F101="E",G101="E",H101="E"),"E"," ")</f>
        <v xml:space="preserve"> </v>
      </c>
    </row>
    <row r="102" spans="1:9">
      <c r="A102" t="s">
        <v>104</v>
      </c>
      <c r="B102">
        <v>152214</v>
      </c>
      <c r="C102">
        <v>152320</v>
      </c>
      <c r="D102">
        <v>107</v>
      </c>
      <c r="E102" t="s">
        <v>3</v>
      </c>
      <c r="F102" t="s">
        <v>3</v>
      </c>
      <c r="G102" t="s">
        <v>3</v>
      </c>
      <c r="H102" t="s">
        <v>3</v>
      </c>
      <c r="I102" t="str">
        <f>IF(OR(E102="E",F102="E",G102="E",H102="E"),"E"," ")</f>
        <v xml:space="preserve"> </v>
      </c>
    </row>
    <row r="103" spans="1:9">
      <c r="A103" t="s">
        <v>105</v>
      </c>
      <c r="B103">
        <v>154128</v>
      </c>
      <c r="C103">
        <v>154228</v>
      </c>
      <c r="D103">
        <v>101</v>
      </c>
      <c r="E103" t="s">
        <v>3</v>
      </c>
      <c r="F103" t="s">
        <v>3</v>
      </c>
      <c r="G103" t="s">
        <v>3</v>
      </c>
      <c r="H103" t="s">
        <v>3</v>
      </c>
      <c r="I103" t="str">
        <f>IF(OR(E103="E",F103="E",G103="E",H103="E"),"E"," ")</f>
        <v xml:space="preserve"> </v>
      </c>
    </row>
    <row r="104" spans="1:9">
      <c r="A104" t="s">
        <v>106</v>
      </c>
      <c r="B104">
        <v>155598</v>
      </c>
      <c r="C104">
        <v>155663</v>
      </c>
      <c r="D104">
        <v>66</v>
      </c>
      <c r="E104" t="s">
        <v>3</v>
      </c>
      <c r="F104" t="s">
        <v>3</v>
      </c>
      <c r="G104" t="s">
        <v>3</v>
      </c>
      <c r="H104" t="s">
        <v>3</v>
      </c>
      <c r="I104" t="str">
        <f>IF(OR(E104="E",F104="E",G104="E",H104="E"),"E"," ")</f>
        <v xml:space="preserve"> </v>
      </c>
    </row>
    <row r="105" spans="1:9">
      <c r="A105" t="s">
        <v>107</v>
      </c>
      <c r="B105">
        <v>156445</v>
      </c>
      <c r="C105">
        <v>156574</v>
      </c>
      <c r="D105">
        <v>130</v>
      </c>
      <c r="E105" t="s">
        <v>3</v>
      </c>
      <c r="F105" t="s">
        <v>3</v>
      </c>
      <c r="G105" t="s">
        <v>3</v>
      </c>
      <c r="H105" t="s">
        <v>3</v>
      </c>
      <c r="I105" t="str">
        <f>IF(OR(E105="E",F105="E",G105="E",H105="E"),"E"," ")</f>
        <v xml:space="preserve"> </v>
      </c>
    </row>
    <row r="106" spans="1:9">
      <c r="A106" t="s">
        <v>108</v>
      </c>
      <c r="B106">
        <v>157599</v>
      </c>
      <c r="C106">
        <v>157843</v>
      </c>
      <c r="D106">
        <v>245</v>
      </c>
      <c r="E106" t="s">
        <v>3</v>
      </c>
      <c r="F106" t="s">
        <v>3</v>
      </c>
      <c r="G106" t="s">
        <v>3</v>
      </c>
      <c r="H106" t="s">
        <v>3</v>
      </c>
      <c r="I106" t="str">
        <f>IF(OR(E106="E",F106="E",G106="E",H106="E"),"E"," ")</f>
        <v xml:space="preserve"> </v>
      </c>
    </row>
    <row r="107" spans="1:9">
      <c r="A107" t="s">
        <v>109</v>
      </c>
      <c r="B107">
        <v>158301</v>
      </c>
      <c r="C107">
        <v>158311</v>
      </c>
      <c r="D107">
        <v>11</v>
      </c>
      <c r="E107" t="s">
        <v>3</v>
      </c>
      <c r="F107" t="s">
        <v>3</v>
      </c>
      <c r="G107" t="s">
        <v>3</v>
      </c>
      <c r="H107" t="s">
        <v>3</v>
      </c>
      <c r="I107" t="str">
        <f>IF(OR(E107="E",F107="E",G107="E",H107="E"),"E"," ")</f>
        <v xml:space="preserve"> </v>
      </c>
    </row>
    <row r="108" spans="1:9">
      <c r="A108" t="s">
        <v>110</v>
      </c>
      <c r="B108">
        <v>159657</v>
      </c>
      <c r="C108">
        <v>159696</v>
      </c>
      <c r="D108">
        <v>40</v>
      </c>
      <c r="E108" t="s">
        <v>3</v>
      </c>
      <c r="F108" t="s">
        <v>3</v>
      </c>
      <c r="G108" t="s">
        <v>3</v>
      </c>
      <c r="H108" t="s">
        <v>3</v>
      </c>
      <c r="I108" t="str">
        <f>IF(OR(E108="E",F108="E",G108="E",H108="E"),"E"," ")</f>
        <v xml:space="preserve"> </v>
      </c>
    </row>
    <row r="109" spans="1:9">
      <c r="A109" t="s">
        <v>111</v>
      </c>
      <c r="B109">
        <v>160781</v>
      </c>
      <c r="C109">
        <v>160865</v>
      </c>
      <c r="D109">
        <v>85</v>
      </c>
      <c r="E109" t="s">
        <v>3</v>
      </c>
      <c r="F109" t="s">
        <v>3</v>
      </c>
      <c r="G109" t="s">
        <v>3</v>
      </c>
      <c r="H109" t="s">
        <v>3</v>
      </c>
      <c r="I109" t="str">
        <f>IF(OR(E109="E",F109="E",G109="E",H109="E"),"E"," ")</f>
        <v xml:space="preserve"> </v>
      </c>
    </row>
    <row r="110" spans="1:9">
      <c r="A110" t="s">
        <v>112</v>
      </c>
      <c r="B110">
        <v>161473</v>
      </c>
      <c r="C110">
        <v>161767</v>
      </c>
      <c r="D110">
        <v>295</v>
      </c>
      <c r="E110" t="s">
        <v>1</v>
      </c>
      <c r="F110" t="s">
        <v>3</v>
      </c>
      <c r="G110" t="s">
        <v>3</v>
      </c>
      <c r="H110" t="s">
        <v>3</v>
      </c>
      <c r="I110" t="str">
        <f>IF(OR(E110="E",F110="E",G110="E",H110="E"),"E"," ")</f>
        <v xml:space="preserve"> </v>
      </c>
    </row>
    <row r="111" spans="1:9">
      <c r="A111" t="s">
        <v>113</v>
      </c>
      <c r="B111">
        <v>163248</v>
      </c>
      <c r="C111">
        <v>163362</v>
      </c>
      <c r="D111">
        <v>115</v>
      </c>
      <c r="E111" t="s">
        <v>3</v>
      </c>
      <c r="F111" t="s">
        <v>3</v>
      </c>
      <c r="G111" t="s">
        <v>3</v>
      </c>
      <c r="H111" t="s">
        <v>3</v>
      </c>
      <c r="I111" t="str">
        <f>IF(OR(E111="E",F111="E",G111="E",H111="E"),"E"," ")</f>
        <v xml:space="preserve"> </v>
      </c>
    </row>
    <row r="112" spans="1:9">
      <c r="A112" t="s">
        <v>114</v>
      </c>
      <c r="B112">
        <v>164690</v>
      </c>
      <c r="C112">
        <v>164708</v>
      </c>
      <c r="D112">
        <v>19</v>
      </c>
      <c r="E112" t="s">
        <v>3</v>
      </c>
      <c r="F112" t="s">
        <v>3</v>
      </c>
      <c r="G112" t="s">
        <v>3</v>
      </c>
      <c r="H112" t="s">
        <v>3</v>
      </c>
      <c r="I112" t="str">
        <f>IF(OR(E112="E",F112="E",G112="E",H112="E"),"E"," ")</f>
        <v xml:space="preserve"> </v>
      </c>
    </row>
    <row r="113" spans="1:9">
      <c r="A113" t="s">
        <v>115</v>
      </c>
      <c r="B113">
        <v>165259</v>
      </c>
      <c r="C113">
        <v>165319</v>
      </c>
      <c r="D113">
        <v>61</v>
      </c>
      <c r="E113" t="s">
        <v>3</v>
      </c>
      <c r="F113" t="s">
        <v>3</v>
      </c>
      <c r="G113" t="s">
        <v>3</v>
      </c>
      <c r="H113" t="s">
        <v>3</v>
      </c>
      <c r="I113" t="str">
        <f>IF(OR(E113="E",F113="E",G113="E",H113="E"),"E"," ")</f>
        <v xml:space="preserve"> </v>
      </c>
    </row>
    <row r="114" spans="1:9">
      <c r="A114" t="s">
        <v>116</v>
      </c>
      <c r="B114">
        <v>166848</v>
      </c>
      <c r="C114">
        <v>166906</v>
      </c>
      <c r="D114">
        <v>59</v>
      </c>
      <c r="E114" t="s">
        <v>3</v>
      </c>
      <c r="F114" t="s">
        <v>3</v>
      </c>
      <c r="G114" t="s">
        <v>3</v>
      </c>
      <c r="H114" t="s">
        <v>3</v>
      </c>
      <c r="I114" t="str">
        <f>IF(OR(E114="E",F114="E",G114="E",H114="E"),"E"," ")</f>
        <v xml:space="preserve"> </v>
      </c>
    </row>
    <row r="115" spans="1:9">
      <c r="A115" t="s">
        <v>117</v>
      </c>
      <c r="B115">
        <v>167680</v>
      </c>
      <c r="C115">
        <v>167707</v>
      </c>
      <c r="D115">
        <v>28</v>
      </c>
      <c r="E115" t="s">
        <v>3</v>
      </c>
      <c r="F115" t="s">
        <v>3</v>
      </c>
      <c r="G115" t="s">
        <v>3</v>
      </c>
      <c r="H115" t="s">
        <v>3</v>
      </c>
      <c r="I115" t="str">
        <f>IF(OR(E115="E",F115="E",G115="E",H115="E"),"E"," ")</f>
        <v xml:space="preserve"> </v>
      </c>
    </row>
    <row r="116" spans="1:9">
      <c r="A116" t="s">
        <v>118</v>
      </c>
      <c r="B116">
        <v>168636</v>
      </c>
      <c r="C116">
        <v>168700</v>
      </c>
      <c r="D116">
        <v>65</v>
      </c>
      <c r="E116" t="s">
        <v>3</v>
      </c>
      <c r="F116" t="s">
        <v>3</v>
      </c>
      <c r="G116" t="s">
        <v>3</v>
      </c>
      <c r="H116" t="s">
        <v>3</v>
      </c>
      <c r="I116" t="str">
        <f>IF(OR(E116="E",F116="E",G116="E",H116="E"),"E"," ")</f>
        <v xml:space="preserve"> </v>
      </c>
    </row>
    <row r="117" spans="1:9">
      <c r="A117" t="s">
        <v>119</v>
      </c>
      <c r="B117">
        <v>170181</v>
      </c>
      <c r="C117">
        <v>170280</v>
      </c>
      <c r="D117">
        <v>100</v>
      </c>
      <c r="E117" t="s">
        <v>3</v>
      </c>
      <c r="F117" t="s">
        <v>3</v>
      </c>
      <c r="G117" t="s">
        <v>3</v>
      </c>
      <c r="H117" t="s">
        <v>3</v>
      </c>
      <c r="I117" t="str">
        <f>IF(OR(E117="E",F117="E",G117="E",H117="E"),"E"," ")</f>
        <v xml:space="preserve"> </v>
      </c>
    </row>
    <row r="118" spans="1:9">
      <c r="A118" t="s">
        <v>120</v>
      </c>
      <c r="B118">
        <v>171125</v>
      </c>
      <c r="C118">
        <v>171211</v>
      </c>
      <c r="D118">
        <v>87</v>
      </c>
      <c r="E118" t="s">
        <v>3</v>
      </c>
      <c r="F118" t="s">
        <v>3</v>
      </c>
      <c r="G118" t="s">
        <v>3</v>
      </c>
      <c r="H118" t="s">
        <v>3</v>
      </c>
      <c r="I118" t="str">
        <f>IF(OR(E118="E",F118="E",G118="E",H118="E"),"E"," ")</f>
        <v xml:space="preserve"> </v>
      </c>
    </row>
    <row r="119" spans="1:9">
      <c r="A119" t="s">
        <v>121</v>
      </c>
      <c r="B119">
        <v>172167</v>
      </c>
      <c r="C119">
        <v>172207</v>
      </c>
      <c r="D119">
        <v>41</v>
      </c>
      <c r="E119" t="s">
        <v>3</v>
      </c>
      <c r="F119" t="s">
        <v>3</v>
      </c>
      <c r="G119" t="s">
        <v>3</v>
      </c>
      <c r="H119" t="s">
        <v>3</v>
      </c>
      <c r="I119" t="str">
        <f>IF(OR(E119="E",F119="E",G119="E",H119="E"),"E"," ")</f>
        <v xml:space="preserve"> </v>
      </c>
    </row>
    <row r="120" spans="1:9">
      <c r="A120" t="s">
        <v>122</v>
      </c>
      <c r="B120">
        <v>173142</v>
      </c>
      <c r="C120">
        <v>173234</v>
      </c>
      <c r="D120">
        <v>93</v>
      </c>
      <c r="E120" t="s">
        <v>3</v>
      </c>
      <c r="F120" t="s">
        <v>3</v>
      </c>
      <c r="G120" t="s">
        <v>3</v>
      </c>
      <c r="H120" t="s">
        <v>3</v>
      </c>
      <c r="I120" t="str">
        <f>IF(OR(E120="E",F120="E",G120="E",H120="E"),"E"," ")</f>
        <v xml:space="preserve"> </v>
      </c>
    </row>
    <row r="121" spans="1:9">
      <c r="A121" t="s">
        <v>123</v>
      </c>
      <c r="B121">
        <v>174757</v>
      </c>
      <c r="C121">
        <v>174829</v>
      </c>
      <c r="D121">
        <v>73</v>
      </c>
      <c r="E121" t="s">
        <v>3</v>
      </c>
      <c r="F121" t="s">
        <v>3</v>
      </c>
      <c r="G121" t="s">
        <v>3</v>
      </c>
      <c r="H121" t="s">
        <v>3</v>
      </c>
      <c r="I121" t="str">
        <f>IF(OR(E121="E",F121="E",G121="E",H121="E"),"E"," ")</f>
        <v xml:space="preserve"> </v>
      </c>
    </row>
    <row r="122" spans="1:9">
      <c r="A122" t="s">
        <v>124</v>
      </c>
      <c r="B122">
        <v>175692</v>
      </c>
      <c r="C122">
        <v>175696</v>
      </c>
      <c r="D122">
        <v>5</v>
      </c>
      <c r="E122" t="s">
        <v>3</v>
      </c>
      <c r="F122" t="s">
        <v>3</v>
      </c>
      <c r="G122" t="s">
        <v>3</v>
      </c>
      <c r="H122" t="s">
        <v>3</v>
      </c>
      <c r="I122" t="str">
        <f>IF(OR(E122="E",F122="E",G122="E",H122="E"),"E"," ")</f>
        <v xml:space="preserve"> </v>
      </c>
    </row>
    <row r="123" spans="1:9">
      <c r="A123" t="s">
        <v>125</v>
      </c>
      <c r="B123">
        <v>176951</v>
      </c>
      <c r="C123">
        <v>177539</v>
      </c>
      <c r="D123">
        <v>589</v>
      </c>
      <c r="E123" t="s">
        <v>1</v>
      </c>
      <c r="F123" t="s">
        <v>1</v>
      </c>
      <c r="G123" t="s">
        <v>1</v>
      </c>
      <c r="H123" t="s">
        <v>3</v>
      </c>
      <c r="I123" t="str">
        <f>IF(OR(E123="E",F123="E",G123="E",H123="E"),"E"," ")</f>
        <v xml:space="preserve"> </v>
      </c>
    </row>
    <row r="124" spans="1:9">
      <c r="A124" t="s">
        <v>126</v>
      </c>
      <c r="B124">
        <v>179308</v>
      </c>
      <c r="C124">
        <v>179315</v>
      </c>
      <c r="D124">
        <v>8</v>
      </c>
      <c r="E124" t="s">
        <v>3</v>
      </c>
      <c r="F124" t="s">
        <v>3</v>
      </c>
      <c r="G124" t="s">
        <v>3</v>
      </c>
      <c r="H124" t="s">
        <v>3</v>
      </c>
      <c r="I124" t="str">
        <f>IF(OR(E124="E",F124="E",G124="E",H124="E"),"E"," ")</f>
        <v xml:space="preserve"> </v>
      </c>
    </row>
    <row r="125" spans="1:9">
      <c r="A125" t="s">
        <v>127</v>
      </c>
      <c r="B125">
        <v>180895</v>
      </c>
      <c r="C125">
        <v>181151</v>
      </c>
      <c r="D125">
        <v>257</v>
      </c>
      <c r="E125" t="s">
        <v>1</v>
      </c>
      <c r="F125" t="s">
        <v>3</v>
      </c>
      <c r="G125" t="s">
        <v>3</v>
      </c>
      <c r="H125" t="s">
        <v>3</v>
      </c>
      <c r="I125" t="str">
        <f>IF(OR(E125="E",F125="E",G125="E",H125="E"),"E"," ")</f>
        <v xml:space="preserve"> </v>
      </c>
    </row>
    <row r="126" spans="1:9">
      <c r="A126" t="s">
        <v>128</v>
      </c>
      <c r="B126">
        <v>183197</v>
      </c>
      <c r="C126">
        <v>183618</v>
      </c>
      <c r="D126">
        <v>422</v>
      </c>
      <c r="E126" t="s">
        <v>1</v>
      </c>
      <c r="F126" t="s">
        <v>1</v>
      </c>
      <c r="G126" t="s">
        <v>3</v>
      </c>
      <c r="H126" t="s">
        <v>3</v>
      </c>
      <c r="I126" t="str">
        <f>IF(OR(E126="E",F126="E",G126="E",H126="E"),"E"," ")</f>
        <v xml:space="preserve"> </v>
      </c>
    </row>
    <row r="127" spans="1:9">
      <c r="A127" t="s">
        <v>129</v>
      </c>
      <c r="B127">
        <v>186478</v>
      </c>
      <c r="C127">
        <v>186781</v>
      </c>
      <c r="D127">
        <v>304</v>
      </c>
      <c r="E127" t="s">
        <v>1</v>
      </c>
      <c r="F127" t="s">
        <v>3</v>
      </c>
      <c r="G127" t="s">
        <v>3</v>
      </c>
      <c r="H127" t="s">
        <v>3</v>
      </c>
      <c r="I127" t="str">
        <f>IF(OR(E127="E",F127="E",G127="E",H127="E"),"E"," ")</f>
        <v xml:space="preserve"> </v>
      </c>
    </row>
    <row r="128" spans="1:9">
      <c r="A128" t="s">
        <v>130</v>
      </c>
      <c r="B128">
        <v>187428</v>
      </c>
      <c r="C128">
        <v>187429</v>
      </c>
      <c r="D128">
        <v>2</v>
      </c>
      <c r="E128" t="s">
        <v>3</v>
      </c>
      <c r="F128" t="s">
        <v>3</v>
      </c>
      <c r="G128" t="s">
        <v>3</v>
      </c>
      <c r="H128" t="s">
        <v>3</v>
      </c>
      <c r="I128" t="str">
        <f>IF(OR(E128="E",F128="E",G128="E",H128="E"),"E"," ")</f>
        <v xml:space="preserve"> </v>
      </c>
    </row>
    <row r="129" spans="1:9">
      <c r="A129" t="s">
        <v>131</v>
      </c>
      <c r="B129">
        <v>188838</v>
      </c>
      <c r="C129">
        <v>188927</v>
      </c>
      <c r="D129">
        <v>90</v>
      </c>
      <c r="E129" t="s">
        <v>3</v>
      </c>
      <c r="F129" t="s">
        <v>3</v>
      </c>
      <c r="G129" t="s">
        <v>3</v>
      </c>
      <c r="H129" t="s">
        <v>3</v>
      </c>
      <c r="I129" t="str">
        <f>IF(OR(E129="E",F129="E",G129="E",H129="E"),"E"," ")</f>
        <v xml:space="preserve"> </v>
      </c>
    </row>
    <row r="130" spans="1:9">
      <c r="A130" t="s">
        <v>132</v>
      </c>
      <c r="B130">
        <v>190438</v>
      </c>
      <c r="C130">
        <v>190603</v>
      </c>
      <c r="D130">
        <v>166</v>
      </c>
      <c r="E130" t="s">
        <v>3</v>
      </c>
      <c r="F130" t="s">
        <v>3</v>
      </c>
      <c r="G130" t="s">
        <v>3</v>
      </c>
      <c r="H130" t="s">
        <v>3</v>
      </c>
      <c r="I130" t="str">
        <f>IF(OR(E130="E",F130="E",G130="E",H130="E"),"E"," ")</f>
        <v xml:space="preserve"> </v>
      </c>
    </row>
    <row r="131" spans="1:9">
      <c r="A131" t="s">
        <v>133</v>
      </c>
      <c r="B131">
        <v>191955</v>
      </c>
      <c r="C131">
        <v>191980</v>
      </c>
      <c r="D131">
        <v>26</v>
      </c>
      <c r="E131" t="s">
        <v>3</v>
      </c>
      <c r="F131" t="s">
        <v>3</v>
      </c>
      <c r="G131" t="s">
        <v>3</v>
      </c>
      <c r="H131" t="s">
        <v>3</v>
      </c>
      <c r="I131" t="str">
        <f>IF(OR(E131="E",F131="E",G131="E",H131="E"),"E"," ")</f>
        <v xml:space="preserve"> </v>
      </c>
    </row>
    <row r="132" spans="1:9">
      <c r="A132" t="s">
        <v>134</v>
      </c>
      <c r="B132">
        <v>193571</v>
      </c>
      <c r="C132">
        <v>193622</v>
      </c>
      <c r="D132">
        <v>52</v>
      </c>
      <c r="E132" t="s">
        <v>3</v>
      </c>
      <c r="F132" t="s">
        <v>3</v>
      </c>
      <c r="G132" t="s">
        <v>3</v>
      </c>
      <c r="H132" t="s">
        <v>3</v>
      </c>
      <c r="I132" t="str">
        <f>IF(OR(E132="E",F132="E",G132="E",H132="E"),"E"," ")</f>
        <v xml:space="preserve"> </v>
      </c>
    </row>
    <row r="133" spans="1:9">
      <c r="A133" t="s">
        <v>135</v>
      </c>
      <c r="B133">
        <v>194110</v>
      </c>
      <c r="C133">
        <v>194140</v>
      </c>
      <c r="D133">
        <v>31</v>
      </c>
      <c r="E133" t="s">
        <v>3</v>
      </c>
      <c r="F133" t="s">
        <v>3</v>
      </c>
      <c r="G133" t="s">
        <v>3</v>
      </c>
      <c r="H133" t="s">
        <v>3</v>
      </c>
      <c r="I133" t="str">
        <f>IF(OR(E133="E",F133="E",G133="E",H133="E"),"E"," ")</f>
        <v xml:space="preserve"> </v>
      </c>
    </row>
    <row r="134" spans="1:9">
      <c r="A134" t="s">
        <v>136</v>
      </c>
      <c r="B134">
        <v>194937</v>
      </c>
      <c r="C134">
        <v>194989</v>
      </c>
      <c r="D134">
        <v>53</v>
      </c>
      <c r="E134" t="s">
        <v>3</v>
      </c>
      <c r="F134" t="s">
        <v>3</v>
      </c>
      <c r="G134" t="s">
        <v>3</v>
      </c>
      <c r="H134" t="s">
        <v>3</v>
      </c>
      <c r="I134" t="str">
        <f>IF(OR(E134="E",F134="E",G134="E",H134="E"),"E"," ")</f>
        <v xml:space="preserve"> </v>
      </c>
    </row>
    <row r="135" spans="1:9">
      <c r="A135" t="s">
        <v>137</v>
      </c>
      <c r="B135">
        <v>196656</v>
      </c>
      <c r="C135">
        <v>196857</v>
      </c>
      <c r="D135">
        <v>202</v>
      </c>
      <c r="E135" t="s">
        <v>3</v>
      </c>
      <c r="F135" t="s">
        <v>3</v>
      </c>
      <c r="G135" t="s">
        <v>3</v>
      </c>
      <c r="H135" t="s">
        <v>3</v>
      </c>
      <c r="I135" t="str">
        <f>IF(OR(E135="E",F135="E",G135="E",H135="E"),"E"," ")</f>
        <v xml:space="preserve"> </v>
      </c>
    </row>
    <row r="136" spans="1:9">
      <c r="A136" t="s">
        <v>138</v>
      </c>
      <c r="B136">
        <v>198528</v>
      </c>
      <c r="C136">
        <v>198530</v>
      </c>
      <c r="D136">
        <v>3</v>
      </c>
      <c r="E136" t="s">
        <v>3</v>
      </c>
      <c r="F136" t="s">
        <v>3</v>
      </c>
      <c r="G136" t="s">
        <v>3</v>
      </c>
      <c r="H136" t="s">
        <v>3</v>
      </c>
      <c r="I136" t="str">
        <f>IF(OR(E136="E",F136="E",G136="E",H136="E"),"E"," ")</f>
        <v xml:space="preserve"> </v>
      </c>
    </row>
    <row r="137" spans="1:9">
      <c r="A137" t="s">
        <v>139</v>
      </c>
      <c r="B137">
        <v>206777</v>
      </c>
      <c r="C137">
        <v>206810</v>
      </c>
      <c r="D137">
        <v>34</v>
      </c>
      <c r="E137" t="s">
        <v>3</v>
      </c>
      <c r="F137" t="s">
        <v>3</v>
      </c>
      <c r="G137" t="s">
        <v>3</v>
      </c>
      <c r="H137" t="s">
        <v>3</v>
      </c>
      <c r="I137" t="str">
        <f>IF(OR(E137="E",F137="E",G137="E",H137="E"),"E"," ")</f>
        <v xml:space="preserve"> </v>
      </c>
    </row>
    <row r="138" spans="1:9">
      <c r="A138" t="s">
        <v>140</v>
      </c>
      <c r="B138">
        <v>209671</v>
      </c>
      <c r="C138">
        <v>209699</v>
      </c>
      <c r="D138">
        <v>29</v>
      </c>
      <c r="E138" t="s">
        <v>3</v>
      </c>
      <c r="F138" t="s">
        <v>3</v>
      </c>
      <c r="G138" t="s">
        <v>3</v>
      </c>
      <c r="H138" t="s">
        <v>3</v>
      </c>
      <c r="I138" t="str">
        <f>IF(OR(E138="E",F138="E",G138="E",H138="E"),"E"," ")</f>
        <v xml:space="preserve"> </v>
      </c>
    </row>
    <row r="139" spans="1:9">
      <c r="A139" t="s">
        <v>141</v>
      </c>
      <c r="B139">
        <v>210811</v>
      </c>
      <c r="C139">
        <v>210888</v>
      </c>
      <c r="D139">
        <v>78</v>
      </c>
      <c r="E139" t="s">
        <v>3</v>
      </c>
      <c r="F139" t="s">
        <v>3</v>
      </c>
      <c r="G139" t="s">
        <v>3</v>
      </c>
      <c r="H139" t="s">
        <v>3</v>
      </c>
      <c r="I139" t="str">
        <f>IF(OR(E139="E",F139="E",G139="E",H139="E"),"E"," ")</f>
        <v xml:space="preserve"> </v>
      </c>
    </row>
    <row r="140" spans="1:9">
      <c r="A140" t="s">
        <v>142</v>
      </c>
      <c r="B140">
        <v>212249</v>
      </c>
      <c r="C140">
        <v>212273</v>
      </c>
      <c r="D140">
        <v>25</v>
      </c>
      <c r="E140" t="s">
        <v>3</v>
      </c>
      <c r="F140" t="s">
        <v>3</v>
      </c>
      <c r="G140" t="s">
        <v>3</v>
      </c>
      <c r="H140" t="s">
        <v>3</v>
      </c>
      <c r="I140" t="str">
        <f>IF(OR(E140="E",F140="E",G140="E",H140="E"),"E"," ")</f>
        <v xml:space="preserve"> </v>
      </c>
    </row>
    <row r="141" spans="1:9">
      <c r="A141" t="s">
        <v>143</v>
      </c>
      <c r="B141">
        <v>213010</v>
      </c>
      <c r="C141">
        <v>213024</v>
      </c>
      <c r="D141">
        <v>15</v>
      </c>
      <c r="E141" t="s">
        <v>3</v>
      </c>
      <c r="F141" t="s">
        <v>3</v>
      </c>
      <c r="G141" t="s">
        <v>3</v>
      </c>
      <c r="H141" t="s">
        <v>3</v>
      </c>
      <c r="I141" t="str">
        <f>IF(OR(E141="E",F141="E",G141="E",H141="E"),"E"," ")</f>
        <v xml:space="preserve"> </v>
      </c>
    </row>
    <row r="142" spans="1:9">
      <c r="A142" t="s">
        <v>144</v>
      </c>
      <c r="B142">
        <v>214926</v>
      </c>
      <c r="C142">
        <v>214965</v>
      </c>
      <c r="D142">
        <v>40</v>
      </c>
      <c r="E142" t="s">
        <v>3</v>
      </c>
      <c r="F142" t="s">
        <v>3</v>
      </c>
      <c r="G142" t="s">
        <v>3</v>
      </c>
      <c r="H142" t="s">
        <v>3</v>
      </c>
      <c r="I142" t="str">
        <f>IF(OR(E142="E",F142="E",G142="E",H142="E"),"E"," ")</f>
        <v xml:space="preserve"> </v>
      </c>
    </row>
    <row r="143" spans="1:9">
      <c r="A143" t="s">
        <v>145</v>
      </c>
      <c r="B143">
        <v>216223</v>
      </c>
      <c r="C143">
        <v>216265</v>
      </c>
      <c r="D143">
        <v>43</v>
      </c>
      <c r="E143" t="s">
        <v>3</v>
      </c>
      <c r="F143" t="s">
        <v>3</v>
      </c>
      <c r="G143" t="s">
        <v>3</v>
      </c>
      <c r="H143" t="s">
        <v>3</v>
      </c>
      <c r="I143" t="str">
        <f>IF(OR(E143="E",F143="E",G143="E",H143="E"),"E"," ")</f>
        <v xml:space="preserve"> </v>
      </c>
    </row>
    <row r="144" spans="1:9">
      <c r="A144" t="s">
        <v>146</v>
      </c>
      <c r="B144">
        <v>218343</v>
      </c>
      <c r="C144">
        <v>218701</v>
      </c>
      <c r="D144">
        <v>359</v>
      </c>
      <c r="E144" t="s">
        <v>1</v>
      </c>
      <c r="F144" t="s">
        <v>3</v>
      </c>
      <c r="G144" t="s">
        <v>3</v>
      </c>
      <c r="H144" t="s">
        <v>3</v>
      </c>
      <c r="I144" t="str">
        <f>IF(OR(E144="E",F144="E",G144="E",H144="E"),"E"," ")</f>
        <v xml:space="preserve"> </v>
      </c>
    </row>
    <row r="145" spans="1:9">
      <c r="A145" t="s">
        <v>147</v>
      </c>
      <c r="B145">
        <v>219366</v>
      </c>
      <c r="C145">
        <v>219482</v>
      </c>
      <c r="D145">
        <v>117</v>
      </c>
      <c r="E145" t="s">
        <v>3</v>
      </c>
      <c r="F145" t="s">
        <v>3</v>
      </c>
      <c r="G145" t="s">
        <v>3</v>
      </c>
      <c r="H145" t="s">
        <v>3</v>
      </c>
      <c r="I145" t="str">
        <f>IF(OR(E145="E",F145="E",G145="E",H145="E"),"E"," ")</f>
        <v xml:space="preserve"> </v>
      </c>
    </row>
    <row r="146" spans="1:9">
      <c r="A146" t="s">
        <v>148</v>
      </c>
      <c r="B146">
        <v>219916</v>
      </c>
      <c r="C146">
        <v>219992</v>
      </c>
      <c r="D146">
        <v>77</v>
      </c>
      <c r="E146" t="s">
        <v>3</v>
      </c>
      <c r="F146" t="s">
        <v>3</v>
      </c>
      <c r="G146" t="s">
        <v>3</v>
      </c>
      <c r="H146" t="s">
        <v>3</v>
      </c>
      <c r="I146" t="str">
        <f>IF(OR(E146="E",F146="E",G146="E",H146="E"),"E"," ")</f>
        <v xml:space="preserve"> </v>
      </c>
    </row>
    <row r="147" spans="1:9">
      <c r="A147" t="s">
        <v>149</v>
      </c>
      <c r="B147">
        <v>221722</v>
      </c>
      <c r="C147">
        <v>221867</v>
      </c>
      <c r="D147">
        <v>146</v>
      </c>
      <c r="E147" t="s">
        <v>3</v>
      </c>
      <c r="F147" t="s">
        <v>3</v>
      </c>
      <c r="G147" t="s">
        <v>3</v>
      </c>
      <c r="H147" t="s">
        <v>3</v>
      </c>
      <c r="I147" t="str">
        <f>IF(OR(E147="E",F147="E",G147="E",H147="E"),"E"," ")</f>
        <v xml:space="preserve"> </v>
      </c>
    </row>
    <row r="148" spans="1:9">
      <c r="A148" t="s">
        <v>150</v>
      </c>
      <c r="B148">
        <v>222160</v>
      </c>
      <c r="C148">
        <v>222285</v>
      </c>
      <c r="D148">
        <v>126</v>
      </c>
      <c r="E148" t="s">
        <v>3</v>
      </c>
      <c r="F148" t="s">
        <v>3</v>
      </c>
      <c r="G148" t="s">
        <v>3</v>
      </c>
      <c r="H148" t="s">
        <v>3</v>
      </c>
      <c r="I148" t="str">
        <f>IF(OR(E148="E",F148="E",G148="E",H148="E"),"E"," ")</f>
        <v xml:space="preserve"> </v>
      </c>
    </row>
    <row r="149" spans="1:9">
      <c r="A149" t="s">
        <v>151</v>
      </c>
      <c r="B149">
        <v>223529</v>
      </c>
      <c r="C149">
        <v>223560</v>
      </c>
      <c r="D149">
        <v>32</v>
      </c>
      <c r="E149" t="s">
        <v>3</v>
      </c>
      <c r="F149" t="s">
        <v>3</v>
      </c>
      <c r="G149" t="s">
        <v>3</v>
      </c>
      <c r="H149" t="s">
        <v>3</v>
      </c>
      <c r="I149" t="str">
        <f>IF(OR(E149="E",F149="E",G149="E",H149="E"),"E"," ")</f>
        <v xml:space="preserve"> </v>
      </c>
    </row>
    <row r="150" spans="1:9">
      <c r="A150" t="s">
        <v>152</v>
      </c>
      <c r="B150">
        <v>223908</v>
      </c>
      <c r="C150">
        <v>224720</v>
      </c>
      <c r="D150">
        <v>813</v>
      </c>
      <c r="E150" t="s">
        <v>1</v>
      </c>
      <c r="F150" t="s">
        <v>1</v>
      </c>
      <c r="G150" t="s">
        <v>1</v>
      </c>
      <c r="H150" t="s">
        <v>1</v>
      </c>
      <c r="I150" t="str">
        <f>IF(OR(E150="E",F150="E",G150="E",H150="E"),"E"," ")</f>
        <v xml:space="preserve"> </v>
      </c>
    </row>
    <row r="151" spans="1:9">
      <c r="A151" t="s">
        <v>153</v>
      </c>
      <c r="B151">
        <v>226570</v>
      </c>
      <c r="C151">
        <v>226874</v>
      </c>
      <c r="D151">
        <v>305</v>
      </c>
      <c r="E151" t="s">
        <v>1</v>
      </c>
      <c r="F151" t="s">
        <v>3</v>
      </c>
      <c r="G151" t="s">
        <v>3</v>
      </c>
      <c r="H151" t="s">
        <v>3</v>
      </c>
      <c r="I151" t="str">
        <f>IF(OR(E151="E",F151="E",G151="E",H151="E"),"E"," ")</f>
        <v xml:space="preserve"> </v>
      </c>
    </row>
    <row r="152" spans="1:9">
      <c r="A152" t="s">
        <v>154</v>
      </c>
      <c r="B152">
        <v>230461</v>
      </c>
      <c r="C152">
        <v>230895</v>
      </c>
      <c r="D152">
        <v>435</v>
      </c>
      <c r="E152" t="s">
        <v>1</v>
      </c>
      <c r="F152" t="s">
        <v>1</v>
      </c>
      <c r="G152" t="s">
        <v>3</v>
      </c>
      <c r="H152" t="s">
        <v>3</v>
      </c>
      <c r="I152" t="str">
        <f>IF(OR(E152="E",F152="E",G152="E",H152="E"),"E"," ")</f>
        <v xml:space="preserve"> </v>
      </c>
    </row>
    <row r="153" spans="1:9">
      <c r="A153" t="s">
        <v>155</v>
      </c>
      <c r="B153">
        <v>231533</v>
      </c>
      <c r="C153">
        <v>231643</v>
      </c>
      <c r="D153">
        <v>111</v>
      </c>
      <c r="E153" t="s">
        <v>3</v>
      </c>
      <c r="F153" t="s">
        <v>3</v>
      </c>
      <c r="G153" t="s">
        <v>3</v>
      </c>
      <c r="H153" t="s">
        <v>3</v>
      </c>
      <c r="I153" t="str">
        <f>IF(OR(E153="E",F153="E",G153="E",H153="E"),"E"," ")</f>
        <v xml:space="preserve"> </v>
      </c>
    </row>
    <row r="154" spans="1:9">
      <c r="A154" t="s">
        <v>156</v>
      </c>
      <c r="B154">
        <v>236508</v>
      </c>
      <c r="C154">
        <v>236548</v>
      </c>
      <c r="D154">
        <v>41</v>
      </c>
      <c r="E154" t="s">
        <v>3</v>
      </c>
      <c r="F154" t="s">
        <v>3</v>
      </c>
      <c r="G154" t="s">
        <v>3</v>
      </c>
      <c r="H154" t="s">
        <v>3</v>
      </c>
      <c r="I154" t="str">
        <f>IF(OR(E154="E",F154="E",G154="E",H154="E"),"E"," ")</f>
        <v xml:space="preserve"> </v>
      </c>
    </row>
    <row r="155" spans="1:9">
      <c r="A155" t="s">
        <v>157</v>
      </c>
      <c r="B155">
        <v>241293</v>
      </c>
      <c r="C155">
        <v>241512</v>
      </c>
      <c r="D155">
        <v>220</v>
      </c>
      <c r="E155" t="s">
        <v>3</v>
      </c>
      <c r="F155" t="s">
        <v>3</v>
      </c>
      <c r="G155" t="s">
        <v>3</v>
      </c>
      <c r="H155" t="s">
        <v>3</v>
      </c>
      <c r="I155" t="str">
        <f>IF(OR(E155="E",F155="E",G155="E",H155="E"),"E"," ")</f>
        <v xml:space="preserve"> </v>
      </c>
    </row>
    <row r="156" spans="1:9">
      <c r="A156" t="s">
        <v>158</v>
      </c>
      <c r="B156">
        <v>241925</v>
      </c>
      <c r="C156">
        <v>241974</v>
      </c>
      <c r="D156">
        <v>50</v>
      </c>
      <c r="E156" t="s">
        <v>3</v>
      </c>
      <c r="F156" t="s">
        <v>3</v>
      </c>
      <c r="G156" t="s">
        <v>3</v>
      </c>
      <c r="H156" t="s">
        <v>3</v>
      </c>
      <c r="I156" t="str">
        <f>IF(OR(E156="E",F156="E",G156="E",H156="E"),"E"," ")</f>
        <v xml:space="preserve"> </v>
      </c>
    </row>
    <row r="157" spans="1:9">
      <c r="A157" t="s">
        <v>159</v>
      </c>
      <c r="B157">
        <v>243215</v>
      </c>
      <c r="C157">
        <v>243382</v>
      </c>
      <c r="D157">
        <v>168</v>
      </c>
      <c r="E157" t="s">
        <v>3</v>
      </c>
      <c r="F157" t="s">
        <v>3</v>
      </c>
      <c r="G157" t="s">
        <v>3</v>
      </c>
      <c r="H157" t="s">
        <v>3</v>
      </c>
      <c r="I157" t="str">
        <f>IF(OR(E157="E",F157="E",G157="E",H157="E"),"E"," ")</f>
        <v xml:space="preserve"> </v>
      </c>
    </row>
    <row r="158" spans="1:9">
      <c r="A158" t="s">
        <v>160</v>
      </c>
      <c r="B158">
        <v>247319</v>
      </c>
      <c r="C158">
        <v>247382</v>
      </c>
      <c r="D158">
        <v>64</v>
      </c>
      <c r="E158" t="s">
        <v>3</v>
      </c>
      <c r="F158" t="s">
        <v>3</v>
      </c>
      <c r="G158" t="s">
        <v>3</v>
      </c>
      <c r="H158" t="s">
        <v>3</v>
      </c>
      <c r="I158" t="str">
        <f>IF(OR(E158="E",F158="E",G158="E",H158="E"),"E"," ")</f>
        <v xml:space="preserve"> </v>
      </c>
    </row>
    <row r="159" spans="1:9">
      <c r="A159" t="s">
        <v>161</v>
      </c>
      <c r="B159">
        <v>248907</v>
      </c>
      <c r="C159">
        <v>249036</v>
      </c>
      <c r="D159">
        <v>130</v>
      </c>
      <c r="E159" t="s">
        <v>3</v>
      </c>
      <c r="F159" t="s">
        <v>3</v>
      </c>
      <c r="G159" t="s">
        <v>3</v>
      </c>
      <c r="H159" t="s">
        <v>3</v>
      </c>
      <c r="I159" t="str">
        <f>IF(OR(E159="E",F159="E",G159="E",H159="E"),"E"," ")</f>
        <v xml:space="preserve"> </v>
      </c>
    </row>
    <row r="160" spans="1:9">
      <c r="A160" t="s">
        <v>162</v>
      </c>
      <c r="B160">
        <v>251599</v>
      </c>
      <c r="C160">
        <v>251780</v>
      </c>
      <c r="D160">
        <v>182</v>
      </c>
      <c r="E160" t="s">
        <v>3</v>
      </c>
      <c r="F160" t="s">
        <v>3</v>
      </c>
      <c r="G160" t="s">
        <v>3</v>
      </c>
      <c r="H160" t="s">
        <v>3</v>
      </c>
      <c r="I160" t="str">
        <f>IF(OR(E160="E",F160="E",G160="E",H160="E"),"E"," ")</f>
        <v xml:space="preserve"> </v>
      </c>
    </row>
    <row r="161" spans="1:9">
      <c r="A161" t="s">
        <v>163</v>
      </c>
      <c r="B161">
        <v>253603</v>
      </c>
      <c r="C161">
        <v>253667</v>
      </c>
      <c r="D161">
        <v>65</v>
      </c>
      <c r="E161" t="s">
        <v>3</v>
      </c>
      <c r="F161" t="s">
        <v>3</v>
      </c>
      <c r="G161" t="s">
        <v>3</v>
      </c>
      <c r="H161" t="s">
        <v>3</v>
      </c>
      <c r="I161" t="str">
        <f>IF(OR(E161="E",F161="E",G161="E",H161="E"),"E"," ")</f>
        <v xml:space="preserve"> </v>
      </c>
    </row>
    <row r="162" spans="1:9">
      <c r="A162" t="s">
        <v>164</v>
      </c>
      <c r="B162">
        <v>255951</v>
      </c>
      <c r="C162">
        <v>256062</v>
      </c>
      <c r="D162">
        <v>112</v>
      </c>
      <c r="E162" t="s">
        <v>3</v>
      </c>
      <c r="F162" t="s">
        <v>3</v>
      </c>
      <c r="G162" t="s">
        <v>3</v>
      </c>
      <c r="H162" t="s">
        <v>3</v>
      </c>
      <c r="I162" t="str">
        <f>IF(OR(E162="E",F162="E",G162="E",H162="E"),"E"," ")</f>
        <v xml:space="preserve"> </v>
      </c>
    </row>
    <row r="163" spans="1:9">
      <c r="A163" t="s">
        <v>165</v>
      </c>
      <c r="B163">
        <v>257678</v>
      </c>
      <c r="C163">
        <v>257781</v>
      </c>
      <c r="D163">
        <v>104</v>
      </c>
      <c r="E163" t="s">
        <v>3</v>
      </c>
      <c r="F163" t="s">
        <v>3</v>
      </c>
      <c r="G163" t="s">
        <v>3</v>
      </c>
      <c r="H163" t="s">
        <v>3</v>
      </c>
      <c r="I163" t="str">
        <f>IF(OR(E163="E",F163="E",G163="E",H163="E"),"E"," ")</f>
        <v xml:space="preserve"> </v>
      </c>
    </row>
    <row r="164" spans="1:9">
      <c r="A164" t="s">
        <v>166</v>
      </c>
      <c r="B164">
        <v>258857</v>
      </c>
      <c r="C164">
        <v>258911</v>
      </c>
      <c r="D164">
        <v>55</v>
      </c>
      <c r="E164" t="s">
        <v>3</v>
      </c>
      <c r="F164" t="s">
        <v>3</v>
      </c>
      <c r="G164" t="s">
        <v>3</v>
      </c>
      <c r="H164" t="s">
        <v>3</v>
      </c>
      <c r="I164" t="str">
        <f>IF(OR(E164="E",F164="E",G164="E",H164="E"),"E"," ")</f>
        <v xml:space="preserve"> </v>
      </c>
    </row>
    <row r="165" spans="1:9">
      <c r="A165" t="s">
        <v>167</v>
      </c>
      <c r="B165">
        <v>260832</v>
      </c>
      <c r="C165">
        <v>260922</v>
      </c>
      <c r="D165">
        <v>91</v>
      </c>
      <c r="E165" t="s">
        <v>3</v>
      </c>
      <c r="F165" t="s">
        <v>3</v>
      </c>
      <c r="G165" t="s">
        <v>3</v>
      </c>
      <c r="H165" t="s">
        <v>3</v>
      </c>
      <c r="I165" t="str">
        <f>IF(OR(E165="E",F165="E",G165="E",H165="E"),"E"," ")</f>
        <v xml:space="preserve"> </v>
      </c>
    </row>
    <row r="166" spans="1:9">
      <c r="A166" t="s">
        <v>168</v>
      </c>
      <c r="B166">
        <v>262803</v>
      </c>
      <c r="C166">
        <v>262810</v>
      </c>
      <c r="D166">
        <v>8</v>
      </c>
      <c r="E166" t="s">
        <v>3</v>
      </c>
      <c r="F166" t="s">
        <v>3</v>
      </c>
      <c r="G166" t="s">
        <v>3</v>
      </c>
      <c r="H166" t="s">
        <v>3</v>
      </c>
      <c r="I166" t="str">
        <f>IF(OR(E166="E",F166="E",G166="E",H166="E"),"E"," ")</f>
        <v xml:space="preserve"> </v>
      </c>
    </row>
    <row r="167" spans="1:9">
      <c r="A167" t="s">
        <v>169</v>
      </c>
      <c r="B167">
        <v>264024</v>
      </c>
      <c r="C167">
        <v>264065</v>
      </c>
      <c r="D167">
        <v>42</v>
      </c>
      <c r="E167" t="s">
        <v>3</v>
      </c>
      <c r="F167" t="s">
        <v>3</v>
      </c>
      <c r="G167" t="s">
        <v>3</v>
      </c>
      <c r="H167" t="s">
        <v>3</v>
      </c>
      <c r="I167" t="str">
        <f>IF(OR(E167="E",F167="E",G167="E",H167="E"),"E"," ")</f>
        <v xml:space="preserve"> </v>
      </c>
    </row>
    <row r="168" spans="1:9">
      <c r="A168" t="s">
        <v>170</v>
      </c>
      <c r="B168">
        <v>265477</v>
      </c>
      <c r="C168">
        <v>265505</v>
      </c>
      <c r="D168">
        <v>29</v>
      </c>
      <c r="E168" t="s">
        <v>3</v>
      </c>
      <c r="F168" t="s">
        <v>3</v>
      </c>
      <c r="G168" t="s">
        <v>3</v>
      </c>
      <c r="H168" t="s">
        <v>3</v>
      </c>
      <c r="I168" t="str">
        <f>IF(OR(E168="E",F168="E",G168="E",H168="E"),"E"," ")</f>
        <v xml:space="preserve"> </v>
      </c>
    </row>
    <row r="169" spans="1:9">
      <c r="A169" t="s">
        <v>171</v>
      </c>
      <c r="B169">
        <v>266296</v>
      </c>
      <c r="C169">
        <v>266299</v>
      </c>
      <c r="D169">
        <v>4</v>
      </c>
      <c r="E169" t="s">
        <v>3</v>
      </c>
      <c r="F169" t="s">
        <v>3</v>
      </c>
      <c r="G169" t="s">
        <v>3</v>
      </c>
      <c r="H169" t="s">
        <v>3</v>
      </c>
      <c r="I169" t="str">
        <f>IF(OR(E169="E",F169="E",G169="E",H169="E"),"E"," ")</f>
        <v xml:space="preserve"> </v>
      </c>
    </row>
    <row r="170" spans="1:9">
      <c r="A170" t="s">
        <v>172</v>
      </c>
      <c r="B170">
        <v>267765</v>
      </c>
      <c r="C170">
        <v>267861</v>
      </c>
      <c r="D170">
        <v>97</v>
      </c>
      <c r="E170" t="s">
        <v>3</v>
      </c>
      <c r="F170" t="s">
        <v>3</v>
      </c>
      <c r="G170" t="s">
        <v>3</v>
      </c>
      <c r="H170" t="s">
        <v>3</v>
      </c>
      <c r="I170" t="str">
        <f>IF(OR(E170="E",F170="E",G170="E",H170="E"),"E"," ")</f>
        <v xml:space="preserve"> </v>
      </c>
    </row>
    <row r="171" spans="1:9">
      <c r="A171" t="s">
        <v>173</v>
      </c>
      <c r="B171">
        <v>268628</v>
      </c>
      <c r="C171">
        <v>268661</v>
      </c>
      <c r="D171">
        <v>34</v>
      </c>
      <c r="E171" t="s">
        <v>3</v>
      </c>
      <c r="F171" t="s">
        <v>3</v>
      </c>
      <c r="G171" t="s">
        <v>3</v>
      </c>
      <c r="H171" t="s">
        <v>3</v>
      </c>
      <c r="I171" t="str">
        <f>IF(OR(E171="E",F171="E",G171="E",H171="E"),"E"," ")</f>
        <v xml:space="preserve"> </v>
      </c>
    </row>
    <row r="172" spans="1:9">
      <c r="A172" t="s">
        <v>174</v>
      </c>
      <c r="B172">
        <v>269818</v>
      </c>
      <c r="C172">
        <v>269832</v>
      </c>
      <c r="D172">
        <v>15</v>
      </c>
      <c r="E172" t="s">
        <v>3</v>
      </c>
      <c r="F172" t="s">
        <v>3</v>
      </c>
      <c r="G172" t="s">
        <v>3</v>
      </c>
      <c r="H172" t="s">
        <v>3</v>
      </c>
      <c r="I172" t="str">
        <f>IF(OR(E172="E",F172="E",G172="E",H172="E"),"E"," ")</f>
        <v xml:space="preserve"> </v>
      </c>
    </row>
    <row r="173" spans="1:9">
      <c r="A173" t="s">
        <v>175</v>
      </c>
      <c r="B173">
        <v>271565</v>
      </c>
      <c r="C173">
        <v>271572</v>
      </c>
      <c r="D173">
        <v>8</v>
      </c>
      <c r="E173" t="s">
        <v>3</v>
      </c>
      <c r="F173" t="s">
        <v>3</v>
      </c>
      <c r="G173" t="s">
        <v>3</v>
      </c>
      <c r="H173" t="s">
        <v>3</v>
      </c>
      <c r="I173" t="str">
        <f>IF(OR(E173="E",F173="E",G173="E",H173="E"),"E"," ")</f>
        <v xml:space="preserve"> </v>
      </c>
    </row>
    <row r="174" spans="1:9">
      <c r="A174" t="s">
        <v>176</v>
      </c>
      <c r="B174">
        <v>272840</v>
      </c>
      <c r="C174">
        <v>273053</v>
      </c>
      <c r="D174">
        <v>214</v>
      </c>
      <c r="E174" t="s">
        <v>3</v>
      </c>
      <c r="F174" t="s">
        <v>3</v>
      </c>
      <c r="G174" t="s">
        <v>3</v>
      </c>
      <c r="H174" t="s">
        <v>3</v>
      </c>
      <c r="I174" t="str">
        <f>IF(OR(E174="E",F174="E",G174="E",H174="E"),"E"," ")</f>
        <v xml:space="preserve"> </v>
      </c>
    </row>
    <row r="175" spans="1:9">
      <c r="A175" t="s">
        <v>177</v>
      </c>
      <c r="B175">
        <v>274279</v>
      </c>
      <c r="C175">
        <v>274304</v>
      </c>
      <c r="D175">
        <v>26</v>
      </c>
      <c r="E175" t="s">
        <v>3</v>
      </c>
      <c r="F175" t="s">
        <v>3</v>
      </c>
      <c r="G175" t="s">
        <v>3</v>
      </c>
      <c r="H175" t="s">
        <v>3</v>
      </c>
      <c r="I175" t="str">
        <f>IF(OR(E175="E",F175="E",G175="E",H175="E"),"E"," ")</f>
        <v xml:space="preserve"> </v>
      </c>
    </row>
    <row r="176" spans="1:9">
      <c r="A176" t="s">
        <v>178</v>
      </c>
      <c r="B176">
        <v>275964</v>
      </c>
      <c r="C176">
        <v>276056</v>
      </c>
      <c r="D176">
        <v>93</v>
      </c>
      <c r="E176" t="s">
        <v>3</v>
      </c>
      <c r="F176" t="s">
        <v>3</v>
      </c>
      <c r="G176" t="s">
        <v>3</v>
      </c>
      <c r="H176" t="s">
        <v>3</v>
      </c>
      <c r="I176" t="str">
        <f>IF(OR(E176="E",F176="E",G176="E",H176="E"),"E"," ")</f>
        <v xml:space="preserve"> </v>
      </c>
    </row>
    <row r="177" spans="1:9">
      <c r="A177" t="s">
        <v>179</v>
      </c>
      <c r="B177">
        <v>277765</v>
      </c>
      <c r="C177">
        <v>277897</v>
      </c>
      <c r="D177">
        <v>133</v>
      </c>
      <c r="E177" t="s">
        <v>3</v>
      </c>
      <c r="F177" t="s">
        <v>3</v>
      </c>
      <c r="G177" t="s">
        <v>3</v>
      </c>
      <c r="H177" t="s">
        <v>3</v>
      </c>
      <c r="I177" t="str">
        <f>IF(OR(E177="E",F177="E",G177="E",H177="E"),"E"," ")</f>
        <v xml:space="preserve"> </v>
      </c>
    </row>
    <row r="178" spans="1:9">
      <c r="A178" t="s">
        <v>180</v>
      </c>
      <c r="B178">
        <v>279530</v>
      </c>
      <c r="C178">
        <v>279603</v>
      </c>
      <c r="D178">
        <v>74</v>
      </c>
      <c r="E178" t="s">
        <v>3</v>
      </c>
      <c r="F178" t="s">
        <v>3</v>
      </c>
      <c r="G178" t="s">
        <v>3</v>
      </c>
      <c r="H178" t="s">
        <v>3</v>
      </c>
      <c r="I178" t="str">
        <f>IF(OR(E178="E",F178="E",G178="E",H178="E"),"E"," ")</f>
        <v xml:space="preserve"> </v>
      </c>
    </row>
    <row r="179" spans="1:9">
      <c r="A179" t="s">
        <v>181</v>
      </c>
      <c r="B179">
        <v>281141</v>
      </c>
      <c r="C179">
        <v>281164</v>
      </c>
      <c r="D179">
        <v>24</v>
      </c>
      <c r="E179" t="s">
        <v>3</v>
      </c>
      <c r="F179" t="s">
        <v>3</v>
      </c>
      <c r="G179" t="s">
        <v>3</v>
      </c>
      <c r="H179" t="s">
        <v>3</v>
      </c>
      <c r="I179" t="str">
        <f>IF(OR(E179="E",F179="E",G179="E",H179="E"),"E"," ")</f>
        <v xml:space="preserve"> </v>
      </c>
    </row>
    <row r="180" spans="1:9">
      <c r="A180" t="s">
        <v>182</v>
      </c>
      <c r="B180">
        <v>282615</v>
      </c>
      <c r="C180">
        <v>282647</v>
      </c>
      <c r="D180">
        <v>33</v>
      </c>
      <c r="E180" t="s">
        <v>3</v>
      </c>
      <c r="F180" t="s">
        <v>3</v>
      </c>
      <c r="G180" t="s">
        <v>3</v>
      </c>
      <c r="H180" t="s">
        <v>3</v>
      </c>
      <c r="I180" t="str">
        <f>IF(OR(E180="E",F180="E",G180="E",H180="E"),"E"," ")</f>
        <v xml:space="preserve"> </v>
      </c>
    </row>
    <row r="181" spans="1:9">
      <c r="A181" t="s">
        <v>184</v>
      </c>
      <c r="B181">
        <v>287072</v>
      </c>
      <c r="C181">
        <v>287184</v>
      </c>
      <c r="D181">
        <v>113</v>
      </c>
      <c r="E181" t="s">
        <v>3</v>
      </c>
      <c r="F181" t="s">
        <v>3</v>
      </c>
      <c r="G181" t="s">
        <v>3</v>
      </c>
      <c r="H181" t="s">
        <v>3</v>
      </c>
      <c r="I181" t="str">
        <f>IF(OR(E181="E",F181="E",G181="E",H181="E"),"E"," ")</f>
        <v xml:space="preserve"> </v>
      </c>
    </row>
    <row r="182" spans="1:9">
      <c r="A182" t="s">
        <v>183</v>
      </c>
      <c r="B182">
        <v>286852</v>
      </c>
      <c r="C182">
        <v>286896</v>
      </c>
      <c r="D182">
        <v>45</v>
      </c>
      <c r="E182" t="s">
        <v>3</v>
      </c>
      <c r="F182" t="s">
        <v>3</v>
      </c>
      <c r="G182" t="s">
        <v>3</v>
      </c>
      <c r="H182" t="s">
        <v>3</v>
      </c>
      <c r="I182" t="str">
        <f>IF(OR(E182="E",F182="E",G182="E",H182="E"),"E"," ")</f>
        <v xml:space="preserve"> </v>
      </c>
    </row>
    <row r="183" spans="1:9">
      <c r="A183" t="s">
        <v>185</v>
      </c>
      <c r="B183">
        <v>288353</v>
      </c>
      <c r="C183">
        <v>288426</v>
      </c>
      <c r="D183">
        <v>74</v>
      </c>
      <c r="E183" t="s">
        <v>3</v>
      </c>
      <c r="F183" t="s">
        <v>3</v>
      </c>
      <c r="G183" t="s">
        <v>3</v>
      </c>
      <c r="H183" t="s">
        <v>3</v>
      </c>
      <c r="I183" t="str">
        <f>IF(OR(E183="E",F183="E",G183="E",H183="E"),"E"," ")</f>
        <v xml:space="preserve"> </v>
      </c>
    </row>
    <row r="184" spans="1:9">
      <c r="A184" t="s">
        <v>186</v>
      </c>
      <c r="B184">
        <v>289043</v>
      </c>
      <c r="C184">
        <v>289102</v>
      </c>
      <c r="D184">
        <v>60</v>
      </c>
      <c r="E184" t="s">
        <v>3</v>
      </c>
      <c r="F184" t="s">
        <v>3</v>
      </c>
      <c r="G184" t="s">
        <v>3</v>
      </c>
      <c r="H184" t="s">
        <v>3</v>
      </c>
      <c r="I184" t="str">
        <f>IF(OR(E184="E",F184="E",G184="E",H184="E"),"E"," ")</f>
        <v xml:space="preserve"> </v>
      </c>
    </row>
    <row r="185" spans="1:9">
      <c r="A185" t="s">
        <v>187</v>
      </c>
      <c r="B185">
        <v>289338</v>
      </c>
      <c r="C185">
        <v>289343</v>
      </c>
      <c r="D185">
        <v>6</v>
      </c>
      <c r="E185" t="s">
        <v>3</v>
      </c>
      <c r="F185" t="s">
        <v>3</v>
      </c>
      <c r="G185" t="s">
        <v>3</v>
      </c>
      <c r="H185" t="s">
        <v>3</v>
      </c>
      <c r="I185" t="str">
        <f>IF(OR(E185="E",F185="E",G185="E",H185="E"),"E"," ")</f>
        <v xml:space="preserve"> </v>
      </c>
    </row>
    <row r="186" spans="1:9">
      <c r="A186" t="s">
        <v>188</v>
      </c>
      <c r="B186">
        <v>289783</v>
      </c>
      <c r="C186">
        <v>289810</v>
      </c>
      <c r="D186">
        <v>28</v>
      </c>
      <c r="E186" t="s">
        <v>3</v>
      </c>
      <c r="F186" t="s">
        <v>3</v>
      </c>
      <c r="G186" t="s">
        <v>3</v>
      </c>
      <c r="H186" t="s">
        <v>3</v>
      </c>
      <c r="I186" t="str">
        <f>IF(OR(E186="E",F186="E",G186="E",H186="E"),"E"," ")</f>
        <v xml:space="preserve"> </v>
      </c>
    </row>
    <row r="187" spans="1:9">
      <c r="A187" t="s">
        <v>189</v>
      </c>
      <c r="B187">
        <v>290655</v>
      </c>
      <c r="C187">
        <v>290663</v>
      </c>
      <c r="D187">
        <v>9</v>
      </c>
      <c r="E187" t="s">
        <v>3</v>
      </c>
      <c r="F187" t="s">
        <v>3</v>
      </c>
      <c r="G187" t="s">
        <v>3</v>
      </c>
      <c r="H187" t="s">
        <v>3</v>
      </c>
      <c r="I187" t="str">
        <f>IF(OR(E187="E",F187="E",G187="E",H187="E"),"E"," ")</f>
        <v xml:space="preserve"> </v>
      </c>
    </row>
    <row r="188" spans="1:9">
      <c r="A188" t="s">
        <v>190</v>
      </c>
      <c r="B188">
        <v>292030</v>
      </c>
      <c r="C188">
        <v>292169</v>
      </c>
      <c r="D188">
        <v>140</v>
      </c>
      <c r="E188" t="s">
        <v>3</v>
      </c>
      <c r="F188" t="s">
        <v>3</v>
      </c>
      <c r="G188" t="s">
        <v>3</v>
      </c>
      <c r="H188" t="s">
        <v>3</v>
      </c>
      <c r="I188" t="str">
        <f>IF(OR(E188="E",F188="E",G188="E",H188="E"),"E"," ")</f>
        <v xml:space="preserve"> </v>
      </c>
    </row>
    <row r="189" spans="1:9">
      <c r="A189" t="s">
        <v>191</v>
      </c>
      <c r="B189">
        <v>293494</v>
      </c>
      <c r="C189">
        <v>293796</v>
      </c>
      <c r="D189">
        <v>303</v>
      </c>
      <c r="E189" t="s">
        <v>1</v>
      </c>
      <c r="F189" t="s">
        <v>3</v>
      </c>
      <c r="G189" t="s">
        <v>3</v>
      </c>
      <c r="H189" t="s">
        <v>3</v>
      </c>
      <c r="I189" t="str">
        <f>IF(OR(E189="E",F189="E",G189="E",H189="E"),"E"," ")</f>
        <v xml:space="preserve"> </v>
      </c>
    </row>
    <row r="190" spans="1:9">
      <c r="A190" t="s">
        <v>192</v>
      </c>
      <c r="B190">
        <v>295634</v>
      </c>
      <c r="C190">
        <v>296003</v>
      </c>
      <c r="D190">
        <v>370</v>
      </c>
      <c r="E190" t="s">
        <v>1</v>
      </c>
      <c r="F190" t="s">
        <v>3</v>
      </c>
      <c r="G190" t="s">
        <v>3</v>
      </c>
      <c r="H190" t="s">
        <v>3</v>
      </c>
      <c r="I190" t="str">
        <f>IF(OR(E190="E",F190="E",G190="E",H190="E"),"E"," ")</f>
        <v xml:space="preserve"> </v>
      </c>
    </row>
    <row r="191" spans="1:9">
      <c r="A191" t="s">
        <v>193</v>
      </c>
      <c r="B191">
        <v>296494</v>
      </c>
      <c r="C191">
        <v>296807</v>
      </c>
      <c r="D191">
        <v>314</v>
      </c>
      <c r="E191" t="s">
        <v>1</v>
      </c>
      <c r="F191" t="s">
        <v>3</v>
      </c>
      <c r="G191" t="s">
        <v>3</v>
      </c>
      <c r="H191" t="s">
        <v>3</v>
      </c>
      <c r="I191" t="str">
        <f>IF(OR(E191="E",F191="E",G191="E",H191="E"),"E"," ")</f>
        <v xml:space="preserve"> </v>
      </c>
    </row>
    <row r="192" spans="1:9">
      <c r="A192" t="s">
        <v>194</v>
      </c>
      <c r="B192">
        <v>300804</v>
      </c>
      <c r="C192">
        <v>300832</v>
      </c>
      <c r="D192">
        <v>29</v>
      </c>
      <c r="E192" t="s">
        <v>3</v>
      </c>
      <c r="F192" t="s">
        <v>3</v>
      </c>
      <c r="G192" t="s">
        <v>3</v>
      </c>
      <c r="H192" t="s">
        <v>3</v>
      </c>
      <c r="I192" t="str">
        <f>IF(OR(E192="E",F192="E",G192="E",H192="E"),"E"," ")</f>
        <v xml:space="preserve"> </v>
      </c>
    </row>
    <row r="193" spans="1:9">
      <c r="A193" t="s">
        <v>195</v>
      </c>
      <c r="B193">
        <v>301656</v>
      </c>
      <c r="C193">
        <v>301733</v>
      </c>
      <c r="D193">
        <v>78</v>
      </c>
      <c r="E193" t="s">
        <v>3</v>
      </c>
      <c r="F193" t="s">
        <v>3</v>
      </c>
      <c r="G193" t="s">
        <v>3</v>
      </c>
      <c r="H193" t="s">
        <v>3</v>
      </c>
      <c r="I193" t="str">
        <f>IF(OR(E193="E",F193="E",G193="E",H193="E"),"E"," ")</f>
        <v xml:space="preserve"> </v>
      </c>
    </row>
    <row r="194" spans="1:9">
      <c r="A194" t="s">
        <v>196</v>
      </c>
      <c r="B194">
        <v>302029</v>
      </c>
      <c r="C194">
        <v>302171</v>
      </c>
      <c r="D194">
        <v>143</v>
      </c>
      <c r="E194" t="s">
        <v>3</v>
      </c>
      <c r="F194" t="s">
        <v>3</v>
      </c>
      <c r="G194" t="s">
        <v>3</v>
      </c>
      <c r="H194" t="s">
        <v>3</v>
      </c>
      <c r="I194" t="str">
        <f>IF(OR(E194="E",F194="E",G194="E",H194="E"),"E"," ")</f>
        <v xml:space="preserve"> </v>
      </c>
    </row>
    <row r="195" spans="1:9">
      <c r="A195" t="s">
        <v>197</v>
      </c>
      <c r="B195">
        <v>302653</v>
      </c>
      <c r="C195">
        <v>302864</v>
      </c>
      <c r="D195">
        <v>212</v>
      </c>
      <c r="E195" t="s">
        <v>3</v>
      </c>
      <c r="F195" t="s">
        <v>3</v>
      </c>
      <c r="G195" t="s">
        <v>3</v>
      </c>
      <c r="H195" t="s">
        <v>3</v>
      </c>
      <c r="I195" t="str">
        <f>IF(OR(E195="E",F195="E",G195="E",H195="E"),"E"," ")</f>
        <v xml:space="preserve"> </v>
      </c>
    </row>
    <row r="196" spans="1:9">
      <c r="A196" t="s">
        <v>198</v>
      </c>
      <c r="B196">
        <v>305428</v>
      </c>
      <c r="C196">
        <v>305451</v>
      </c>
      <c r="D196">
        <v>24</v>
      </c>
      <c r="E196" t="s">
        <v>3</v>
      </c>
      <c r="F196" t="s">
        <v>3</v>
      </c>
      <c r="G196" t="s">
        <v>3</v>
      </c>
      <c r="H196" t="s">
        <v>3</v>
      </c>
      <c r="I196" t="str">
        <f>IF(OR(E196="E",F196="E",G196="E",H196="E"),"E"," ")</f>
        <v xml:space="preserve"> </v>
      </c>
    </row>
    <row r="197" spans="1:9">
      <c r="A197" t="s">
        <v>199</v>
      </c>
      <c r="B197">
        <v>305810</v>
      </c>
      <c r="C197">
        <v>305823</v>
      </c>
      <c r="D197">
        <v>14</v>
      </c>
      <c r="E197" t="s">
        <v>3</v>
      </c>
      <c r="F197" t="s">
        <v>3</v>
      </c>
      <c r="G197" t="s">
        <v>3</v>
      </c>
      <c r="H197" t="s">
        <v>3</v>
      </c>
      <c r="I197" t="str">
        <f>IF(OR(E197="E",F197="E",G197="E",H197="E"),"E"," ")</f>
        <v xml:space="preserve"> </v>
      </c>
    </row>
    <row r="198" spans="1:9">
      <c r="A198" t="s">
        <v>200</v>
      </c>
      <c r="B198">
        <v>306350</v>
      </c>
      <c r="C198">
        <v>306372</v>
      </c>
      <c r="D198">
        <v>23</v>
      </c>
      <c r="E198" t="s">
        <v>3</v>
      </c>
      <c r="F198" t="s">
        <v>3</v>
      </c>
      <c r="G198" t="s">
        <v>3</v>
      </c>
      <c r="H198" t="s">
        <v>3</v>
      </c>
      <c r="I198" t="str">
        <f>IF(OR(E198="E",F198="E",G198="E",H198="E"),"E"," ")</f>
        <v xml:space="preserve"> </v>
      </c>
    </row>
    <row r="199" spans="1:9">
      <c r="A199" t="s">
        <v>201</v>
      </c>
      <c r="B199">
        <v>307859</v>
      </c>
      <c r="C199">
        <v>307875</v>
      </c>
      <c r="D199">
        <v>17</v>
      </c>
      <c r="E199" t="s">
        <v>3</v>
      </c>
      <c r="F199" t="s">
        <v>3</v>
      </c>
      <c r="G199" t="s">
        <v>3</v>
      </c>
      <c r="H199" t="s">
        <v>3</v>
      </c>
      <c r="I199" t="str">
        <f>IF(OR(E199="E",F199="E",G199="E",H199="E"),"E"," ")</f>
        <v xml:space="preserve"> </v>
      </c>
    </row>
    <row r="200" spans="1:9">
      <c r="A200" t="s">
        <v>202</v>
      </c>
      <c r="B200">
        <v>309548</v>
      </c>
      <c r="C200">
        <v>309697</v>
      </c>
      <c r="D200">
        <v>150</v>
      </c>
      <c r="E200" t="s">
        <v>3</v>
      </c>
      <c r="F200" t="s">
        <v>3</v>
      </c>
      <c r="G200" t="s">
        <v>3</v>
      </c>
      <c r="H200" t="s">
        <v>3</v>
      </c>
      <c r="I200" t="str">
        <f>IF(OR(E200="E",F200="E",G200="E",H200="E"),"E"," ")</f>
        <v xml:space="preserve"> </v>
      </c>
    </row>
    <row r="201" spans="1:9">
      <c r="A201" t="s">
        <v>203</v>
      </c>
      <c r="B201">
        <v>310074</v>
      </c>
      <c r="C201">
        <v>310292</v>
      </c>
      <c r="D201">
        <v>219</v>
      </c>
      <c r="E201" t="s">
        <v>3</v>
      </c>
      <c r="F201" t="s">
        <v>3</v>
      </c>
      <c r="G201" t="s">
        <v>3</v>
      </c>
      <c r="H201" t="s">
        <v>3</v>
      </c>
      <c r="I201" t="str">
        <f>IF(OR(E201="E",F201="E",G201="E",H201="E"),"E"," ")</f>
        <v xml:space="preserve"> </v>
      </c>
    </row>
    <row r="202" spans="1:9">
      <c r="A202" t="s">
        <v>204</v>
      </c>
      <c r="B202">
        <v>310750</v>
      </c>
      <c r="C202">
        <v>310772</v>
      </c>
      <c r="D202">
        <v>23</v>
      </c>
      <c r="E202" t="s">
        <v>3</v>
      </c>
      <c r="F202" t="s">
        <v>3</v>
      </c>
      <c r="G202" t="s">
        <v>3</v>
      </c>
      <c r="H202" t="s">
        <v>3</v>
      </c>
      <c r="I202" t="str">
        <f>IF(OR(E202="E",F202="E",G202="E",H202="E"),"E"," ")</f>
        <v xml:space="preserve"> </v>
      </c>
    </row>
    <row r="203" spans="1:9">
      <c r="A203" t="s">
        <v>205</v>
      </c>
      <c r="B203">
        <v>312660</v>
      </c>
      <c r="C203">
        <v>312757</v>
      </c>
      <c r="D203">
        <v>98</v>
      </c>
      <c r="E203" t="s">
        <v>3</v>
      </c>
      <c r="F203" t="s">
        <v>3</v>
      </c>
      <c r="G203" t="s">
        <v>3</v>
      </c>
      <c r="H203" t="s">
        <v>3</v>
      </c>
      <c r="I203" t="str">
        <f>IF(OR(E203="E",F203="E",G203="E",H203="E"),"E"," ")</f>
        <v xml:space="preserve"> </v>
      </c>
    </row>
    <row r="204" spans="1:9">
      <c r="A204" t="s">
        <v>206</v>
      </c>
      <c r="B204">
        <v>314169</v>
      </c>
      <c r="C204">
        <v>314307</v>
      </c>
      <c r="D204">
        <v>139</v>
      </c>
      <c r="E204" t="s">
        <v>3</v>
      </c>
      <c r="F204" t="s">
        <v>3</v>
      </c>
      <c r="G204" t="s">
        <v>3</v>
      </c>
      <c r="H204" t="s">
        <v>3</v>
      </c>
      <c r="I204" t="str">
        <f>IF(OR(E204="E",F204="E",G204="E",H204="E"),"E"," ")</f>
        <v xml:space="preserve"> </v>
      </c>
    </row>
    <row r="205" spans="1:9">
      <c r="A205" t="s">
        <v>207</v>
      </c>
      <c r="B205">
        <v>314855</v>
      </c>
      <c r="C205">
        <v>314862</v>
      </c>
      <c r="D205">
        <v>8</v>
      </c>
      <c r="E205" t="s">
        <v>3</v>
      </c>
      <c r="F205" t="s">
        <v>3</v>
      </c>
      <c r="G205" t="s">
        <v>3</v>
      </c>
      <c r="H205" t="s">
        <v>3</v>
      </c>
      <c r="I205" t="str">
        <f>IF(OR(E205="E",F205="E",G205="E",H205="E"),"E"," ")</f>
        <v xml:space="preserve"> </v>
      </c>
    </row>
    <row r="206" spans="1:9">
      <c r="A206" t="s">
        <v>208</v>
      </c>
      <c r="B206">
        <v>315767</v>
      </c>
      <c r="C206">
        <v>315781</v>
      </c>
      <c r="D206">
        <v>15</v>
      </c>
      <c r="E206" t="s">
        <v>3</v>
      </c>
      <c r="F206" t="s">
        <v>3</v>
      </c>
      <c r="G206" t="s">
        <v>3</v>
      </c>
      <c r="H206" t="s">
        <v>3</v>
      </c>
      <c r="I206" t="str">
        <f>IF(OR(E206="E",F206="E",G206="E",H206="E"),"E"," ")</f>
        <v xml:space="preserve"> </v>
      </c>
    </row>
    <row r="207" spans="1:9">
      <c r="A207" t="s">
        <v>209</v>
      </c>
      <c r="B207">
        <v>316416</v>
      </c>
      <c r="C207">
        <v>316509</v>
      </c>
      <c r="D207">
        <v>94</v>
      </c>
      <c r="E207" t="s">
        <v>3</v>
      </c>
      <c r="F207" t="s">
        <v>3</v>
      </c>
      <c r="G207" t="s">
        <v>3</v>
      </c>
      <c r="H207" t="s">
        <v>3</v>
      </c>
      <c r="I207" t="str">
        <f>IF(OR(E207="E",F207="E",G207="E",H207="E"),"E"," ")</f>
        <v xml:space="preserve"> </v>
      </c>
    </row>
    <row r="208" spans="1:9">
      <c r="A208" t="s">
        <v>210</v>
      </c>
      <c r="B208">
        <v>317504</v>
      </c>
      <c r="C208">
        <v>317523</v>
      </c>
      <c r="D208">
        <v>20</v>
      </c>
      <c r="E208" t="s">
        <v>3</v>
      </c>
      <c r="F208" t="s">
        <v>3</v>
      </c>
      <c r="G208" t="s">
        <v>3</v>
      </c>
      <c r="H208" t="s">
        <v>3</v>
      </c>
      <c r="I208" t="str">
        <f>IF(OR(E208="E",F208="E",G208="E",H208="E"),"E"," ")</f>
        <v xml:space="preserve"> </v>
      </c>
    </row>
    <row r="209" spans="1:9">
      <c r="A209" t="s">
        <v>211</v>
      </c>
      <c r="B209">
        <v>321155</v>
      </c>
      <c r="C209">
        <v>321329</v>
      </c>
      <c r="D209">
        <v>175</v>
      </c>
      <c r="E209" t="s">
        <v>3</v>
      </c>
      <c r="F209" t="s">
        <v>3</v>
      </c>
      <c r="G209" t="s">
        <v>3</v>
      </c>
      <c r="H209" t="s">
        <v>3</v>
      </c>
      <c r="I209" t="str">
        <f>IF(OR(E209="E",F209="E",G209="E",H209="E"),"E"," ")</f>
        <v xml:space="preserve"> </v>
      </c>
    </row>
    <row r="210" spans="1:9">
      <c r="A210" t="s">
        <v>212</v>
      </c>
      <c r="B210">
        <v>322723</v>
      </c>
      <c r="C210">
        <v>322762</v>
      </c>
      <c r="D210">
        <v>40</v>
      </c>
      <c r="E210" t="s">
        <v>3</v>
      </c>
      <c r="F210" t="s">
        <v>3</v>
      </c>
      <c r="G210" t="s">
        <v>3</v>
      </c>
      <c r="H210" t="s">
        <v>3</v>
      </c>
      <c r="I210" t="str">
        <f>IF(OR(E210="E",F210="E",G210="E",H210="E"),"E"," ")</f>
        <v xml:space="preserve"> </v>
      </c>
    </row>
    <row r="211" spans="1:9">
      <c r="A211" t="s">
        <v>213</v>
      </c>
      <c r="B211">
        <v>323274</v>
      </c>
      <c r="C211">
        <v>323336</v>
      </c>
      <c r="D211">
        <v>63</v>
      </c>
      <c r="E211" t="s">
        <v>3</v>
      </c>
      <c r="F211" t="s">
        <v>3</v>
      </c>
      <c r="G211" t="s">
        <v>3</v>
      </c>
      <c r="H211" t="s">
        <v>3</v>
      </c>
      <c r="I211" t="str">
        <f>IF(OR(E211="E",F211="E",G211="E",H211="E"),"E"," ")</f>
        <v xml:space="preserve"> </v>
      </c>
    </row>
    <row r="212" spans="1:9">
      <c r="A212" t="s">
        <v>214</v>
      </c>
      <c r="B212">
        <v>324532</v>
      </c>
      <c r="C212">
        <v>324565</v>
      </c>
      <c r="D212">
        <v>34</v>
      </c>
      <c r="E212" t="s">
        <v>3</v>
      </c>
      <c r="F212" t="s">
        <v>3</v>
      </c>
      <c r="G212" t="s">
        <v>3</v>
      </c>
      <c r="H212" t="s">
        <v>3</v>
      </c>
      <c r="I212" t="str">
        <f>IF(OR(E212="E",F212="E",G212="E",H212="E"),"E"," ")</f>
        <v xml:space="preserve"> </v>
      </c>
    </row>
    <row r="213" spans="1:9">
      <c r="A213" t="s">
        <v>215</v>
      </c>
      <c r="B213">
        <v>326250</v>
      </c>
      <c r="C213">
        <v>326264</v>
      </c>
      <c r="D213">
        <v>15</v>
      </c>
      <c r="E213" t="s">
        <v>3</v>
      </c>
      <c r="F213" t="s">
        <v>3</v>
      </c>
      <c r="G213" t="s">
        <v>3</v>
      </c>
      <c r="H213" t="s">
        <v>3</v>
      </c>
      <c r="I213" t="str">
        <f>IF(OR(E213="E",F213="E",G213="E",H213="E"),"E"," ")</f>
        <v xml:space="preserve"> </v>
      </c>
    </row>
    <row r="214" spans="1:9">
      <c r="A214" t="s">
        <v>216</v>
      </c>
      <c r="B214">
        <v>328462</v>
      </c>
      <c r="C214">
        <v>328573</v>
      </c>
      <c r="D214">
        <v>112</v>
      </c>
      <c r="E214" t="s">
        <v>3</v>
      </c>
      <c r="F214" t="s">
        <v>3</v>
      </c>
      <c r="G214" t="s">
        <v>3</v>
      </c>
      <c r="H214" t="s">
        <v>3</v>
      </c>
      <c r="I214" t="str">
        <f>IF(OR(E214="E",F214="E",G214="E",H214="E"),"E"," ")</f>
        <v xml:space="preserve"> </v>
      </c>
    </row>
    <row r="215" spans="1:9">
      <c r="A215" t="s">
        <v>217</v>
      </c>
      <c r="B215">
        <v>330326</v>
      </c>
      <c r="C215">
        <v>330420</v>
      </c>
      <c r="D215">
        <v>95</v>
      </c>
      <c r="E215" t="s">
        <v>3</v>
      </c>
      <c r="F215" t="s">
        <v>3</v>
      </c>
      <c r="G215" t="s">
        <v>3</v>
      </c>
      <c r="H215" t="s">
        <v>3</v>
      </c>
      <c r="I215" t="str">
        <f>IF(OR(E215="E",F215="E",G215="E",H215="E"),"E"," ")</f>
        <v xml:space="preserve"> </v>
      </c>
    </row>
    <row r="216" spans="1:9">
      <c r="A216" t="s">
        <v>218</v>
      </c>
      <c r="B216">
        <v>331659</v>
      </c>
      <c r="C216">
        <v>331746</v>
      </c>
      <c r="D216">
        <v>88</v>
      </c>
      <c r="E216" t="s">
        <v>3</v>
      </c>
      <c r="F216" t="s">
        <v>3</v>
      </c>
      <c r="G216" t="s">
        <v>3</v>
      </c>
      <c r="H216" t="s">
        <v>3</v>
      </c>
      <c r="I216" t="str">
        <f>IF(OR(E216="E",F216="E",G216="E",H216="E"),"E"," ")</f>
        <v xml:space="preserve"> </v>
      </c>
    </row>
    <row r="217" spans="1:9">
      <c r="A217" t="s">
        <v>219</v>
      </c>
      <c r="B217">
        <v>332669</v>
      </c>
      <c r="C217">
        <v>332706</v>
      </c>
      <c r="D217">
        <v>38</v>
      </c>
      <c r="E217" t="s">
        <v>3</v>
      </c>
      <c r="F217" t="s">
        <v>3</v>
      </c>
      <c r="G217" t="s">
        <v>3</v>
      </c>
      <c r="H217" t="s">
        <v>3</v>
      </c>
      <c r="I217" t="str">
        <f>IF(OR(E217="E",F217="E",G217="E",H217="E"),"E"," ")</f>
        <v xml:space="preserve"> </v>
      </c>
    </row>
    <row r="218" spans="1:9">
      <c r="A218" t="s">
        <v>220</v>
      </c>
      <c r="B218">
        <v>333137</v>
      </c>
      <c r="C218">
        <v>333435</v>
      </c>
      <c r="D218">
        <v>299</v>
      </c>
      <c r="E218" t="s">
        <v>1</v>
      </c>
      <c r="F218" t="s">
        <v>3</v>
      </c>
      <c r="G218" t="s">
        <v>3</v>
      </c>
      <c r="H218" t="s">
        <v>3</v>
      </c>
      <c r="I218" t="str">
        <f>IF(OR(E218="E",F218="E",G218="E",H218="E"),"E"," ")</f>
        <v xml:space="preserve"> </v>
      </c>
    </row>
    <row r="219" spans="1:9">
      <c r="A219" t="s">
        <v>221</v>
      </c>
      <c r="B219">
        <v>336311</v>
      </c>
      <c r="C219">
        <v>336558</v>
      </c>
      <c r="D219">
        <v>248</v>
      </c>
      <c r="E219" t="s">
        <v>3</v>
      </c>
      <c r="F219" t="s">
        <v>3</v>
      </c>
      <c r="G219" t="s">
        <v>3</v>
      </c>
      <c r="H219" t="s">
        <v>3</v>
      </c>
      <c r="I219" t="str">
        <f>IF(OR(E219="E",F219="E",G219="E",H219="E"),"E"," ")</f>
        <v xml:space="preserve"> </v>
      </c>
    </row>
    <row r="220" spans="1:9">
      <c r="A220" t="s">
        <v>222</v>
      </c>
      <c r="B220">
        <v>339074</v>
      </c>
      <c r="C220">
        <v>339362</v>
      </c>
      <c r="D220">
        <v>289</v>
      </c>
      <c r="E220" t="s">
        <v>1</v>
      </c>
      <c r="F220" t="s">
        <v>3</v>
      </c>
      <c r="G220" t="s">
        <v>3</v>
      </c>
      <c r="H220" t="s">
        <v>3</v>
      </c>
      <c r="I220" t="str">
        <f>IF(OR(E220="E",F220="E",G220="E",H220="E"),"E"," ")</f>
        <v xml:space="preserve"> </v>
      </c>
    </row>
    <row r="221" spans="1:9">
      <c r="A221" t="s">
        <v>223</v>
      </c>
      <c r="B221">
        <v>340975</v>
      </c>
      <c r="C221">
        <v>340996</v>
      </c>
      <c r="D221">
        <v>22</v>
      </c>
      <c r="E221" t="s">
        <v>3</v>
      </c>
      <c r="F221" t="s">
        <v>3</v>
      </c>
      <c r="G221" t="s">
        <v>3</v>
      </c>
      <c r="H221" t="s">
        <v>3</v>
      </c>
      <c r="I221" t="str">
        <f>IF(OR(E221="E",F221="E",G221="E",H221="E"),"E"," ")</f>
        <v xml:space="preserve"> </v>
      </c>
    </row>
    <row r="222" spans="1:9">
      <c r="A222" t="s">
        <v>224</v>
      </c>
      <c r="B222">
        <v>341907</v>
      </c>
      <c r="C222">
        <v>342128</v>
      </c>
      <c r="D222">
        <v>222</v>
      </c>
      <c r="E222" t="s">
        <v>3</v>
      </c>
      <c r="F222" t="s">
        <v>3</v>
      </c>
      <c r="G222" t="s">
        <v>3</v>
      </c>
      <c r="H222" t="s">
        <v>3</v>
      </c>
      <c r="I222" t="str">
        <f>IF(OR(E222="E",F222="E",G222="E",H222="E"),"E"," ")</f>
        <v xml:space="preserve"> </v>
      </c>
    </row>
    <row r="223" spans="1:9">
      <c r="A223" t="s">
        <v>225</v>
      </c>
      <c r="B223">
        <v>351477</v>
      </c>
      <c r="C223">
        <v>351523</v>
      </c>
      <c r="D223">
        <v>47</v>
      </c>
      <c r="E223" t="s">
        <v>3</v>
      </c>
      <c r="F223" t="s">
        <v>3</v>
      </c>
      <c r="G223" t="s">
        <v>3</v>
      </c>
      <c r="H223" t="s">
        <v>3</v>
      </c>
      <c r="I223" t="str">
        <f>IF(OR(E223="E",F223="E",G223="E",H223="E"),"E"," ")</f>
        <v xml:space="preserve"> </v>
      </c>
    </row>
    <row r="224" spans="1:9">
      <c r="A224" t="s">
        <v>226</v>
      </c>
      <c r="B224">
        <v>351819</v>
      </c>
      <c r="C224">
        <v>351846</v>
      </c>
      <c r="D224">
        <v>28</v>
      </c>
      <c r="E224" t="s">
        <v>3</v>
      </c>
      <c r="F224" t="s">
        <v>3</v>
      </c>
      <c r="G224" t="s">
        <v>3</v>
      </c>
      <c r="H224" t="s">
        <v>3</v>
      </c>
      <c r="I224" t="str">
        <f>IF(OR(E224="E",F224="E",G224="E",H224="E"),"E"," ")</f>
        <v xml:space="preserve"> </v>
      </c>
    </row>
    <row r="225" spans="1:9">
      <c r="A225" t="s">
        <v>227</v>
      </c>
      <c r="B225">
        <v>352139</v>
      </c>
      <c r="C225">
        <v>352147</v>
      </c>
      <c r="D225">
        <v>9</v>
      </c>
      <c r="E225" t="s">
        <v>3</v>
      </c>
      <c r="F225" t="s">
        <v>3</v>
      </c>
      <c r="G225" t="s">
        <v>3</v>
      </c>
      <c r="H225" t="s">
        <v>3</v>
      </c>
      <c r="I225" t="str">
        <f>IF(OR(E225="E",F225="E",G225="E",H225="E"),"E"," ")</f>
        <v xml:space="preserve"> </v>
      </c>
    </row>
    <row r="226" spans="1:9">
      <c r="A226" t="s">
        <v>228</v>
      </c>
      <c r="B226">
        <v>353037</v>
      </c>
      <c r="C226">
        <v>353081</v>
      </c>
      <c r="D226">
        <v>45</v>
      </c>
      <c r="E226" t="s">
        <v>3</v>
      </c>
      <c r="F226" t="s">
        <v>3</v>
      </c>
      <c r="G226" t="s">
        <v>3</v>
      </c>
      <c r="H226" t="s">
        <v>3</v>
      </c>
      <c r="I226" t="str">
        <f>IF(OR(E226="E",F226="E",G226="E",H226="E"),"E"," ")</f>
        <v xml:space="preserve"> </v>
      </c>
    </row>
    <row r="227" spans="1:9">
      <c r="A227" t="s">
        <v>229</v>
      </c>
      <c r="B227">
        <v>358065</v>
      </c>
      <c r="C227">
        <v>358169</v>
      </c>
      <c r="D227">
        <v>105</v>
      </c>
      <c r="E227" t="s">
        <v>3</v>
      </c>
      <c r="F227" t="s">
        <v>3</v>
      </c>
      <c r="G227" t="s">
        <v>3</v>
      </c>
      <c r="H227" t="s">
        <v>3</v>
      </c>
      <c r="I227" t="str">
        <f>IF(OR(E227="E",F227="E",G227="E",H227="E"),"E"," ")</f>
        <v xml:space="preserve"> </v>
      </c>
    </row>
    <row r="228" spans="1:9">
      <c r="A228" t="s">
        <v>230</v>
      </c>
      <c r="B228">
        <v>359749</v>
      </c>
      <c r="C228">
        <v>359756</v>
      </c>
      <c r="D228">
        <v>8</v>
      </c>
      <c r="E228" t="s">
        <v>3</v>
      </c>
      <c r="F228" t="s">
        <v>3</v>
      </c>
      <c r="G228" t="s">
        <v>3</v>
      </c>
      <c r="H228" t="s">
        <v>3</v>
      </c>
      <c r="I228" t="str">
        <f>IF(OR(E228="E",F228="E",G228="E",H228="E"),"E"," ")</f>
        <v xml:space="preserve"> </v>
      </c>
    </row>
    <row r="229" spans="1:9">
      <c r="A229" t="s">
        <v>231</v>
      </c>
      <c r="B229">
        <v>361156</v>
      </c>
      <c r="C229">
        <v>361332</v>
      </c>
      <c r="D229">
        <v>177</v>
      </c>
      <c r="E229" t="s">
        <v>3</v>
      </c>
      <c r="F229" t="s">
        <v>3</v>
      </c>
      <c r="G229" t="s">
        <v>3</v>
      </c>
      <c r="H229" t="s">
        <v>3</v>
      </c>
      <c r="I229" t="str">
        <f>IF(OR(E229="E",F229="E",G229="E",H229="E"),"E"," ")</f>
        <v xml:space="preserve"> </v>
      </c>
    </row>
    <row r="230" spans="1:9">
      <c r="A230" t="s">
        <v>232</v>
      </c>
      <c r="B230">
        <v>363110</v>
      </c>
      <c r="C230">
        <v>363250</v>
      </c>
      <c r="D230">
        <v>141</v>
      </c>
      <c r="E230" t="s">
        <v>3</v>
      </c>
      <c r="F230" t="s">
        <v>3</v>
      </c>
      <c r="G230" t="s">
        <v>3</v>
      </c>
      <c r="H230" t="s">
        <v>3</v>
      </c>
      <c r="I230" t="str">
        <f>IF(OR(E230="E",F230="E",G230="E",H230="E"),"E"," ")</f>
        <v xml:space="preserve"> </v>
      </c>
    </row>
    <row r="231" spans="1:9">
      <c r="A231" t="s">
        <v>233</v>
      </c>
      <c r="B231">
        <v>363779</v>
      </c>
      <c r="C231">
        <v>363824</v>
      </c>
      <c r="D231">
        <v>46</v>
      </c>
      <c r="E231" t="s">
        <v>3</v>
      </c>
      <c r="F231" t="s">
        <v>3</v>
      </c>
      <c r="G231" t="s">
        <v>3</v>
      </c>
      <c r="H231" t="s">
        <v>3</v>
      </c>
      <c r="I231" t="str">
        <f>IF(OR(E231="E",F231="E",G231="E",H231="E"),"E"," ")</f>
        <v xml:space="preserve"> </v>
      </c>
    </row>
    <row r="232" spans="1:9">
      <c r="A232" t="s">
        <v>234</v>
      </c>
      <c r="B232">
        <v>364470</v>
      </c>
      <c r="C232">
        <v>364603</v>
      </c>
      <c r="D232">
        <v>134</v>
      </c>
      <c r="E232" t="s">
        <v>3</v>
      </c>
      <c r="F232" t="s">
        <v>3</v>
      </c>
      <c r="G232" t="s">
        <v>3</v>
      </c>
      <c r="H232" t="s">
        <v>3</v>
      </c>
      <c r="I232" t="str">
        <f>IF(OR(E232="E",F232="E",G232="E",H232="E"),"E"," ")</f>
        <v xml:space="preserve"> </v>
      </c>
    </row>
    <row r="233" spans="1:9">
      <c r="A233" t="s">
        <v>235</v>
      </c>
      <c r="B233">
        <v>366143</v>
      </c>
      <c r="C233">
        <v>366148</v>
      </c>
      <c r="D233">
        <v>6</v>
      </c>
      <c r="E233" t="s">
        <v>3</v>
      </c>
      <c r="F233" t="s">
        <v>3</v>
      </c>
      <c r="G233" t="s">
        <v>3</v>
      </c>
      <c r="H233" t="s">
        <v>3</v>
      </c>
      <c r="I233" t="str">
        <f>IF(OR(E233="E",F233="E",G233="E",H233="E"),"E"," ")</f>
        <v xml:space="preserve"> </v>
      </c>
    </row>
    <row r="234" spans="1:9">
      <c r="A234" t="s">
        <v>236</v>
      </c>
      <c r="B234">
        <v>372765</v>
      </c>
      <c r="C234">
        <v>372818</v>
      </c>
      <c r="D234">
        <v>54</v>
      </c>
      <c r="E234" t="s">
        <v>3</v>
      </c>
      <c r="F234" t="s">
        <v>3</v>
      </c>
      <c r="G234" t="s">
        <v>3</v>
      </c>
      <c r="H234" t="s">
        <v>3</v>
      </c>
      <c r="I234" t="str">
        <f>IF(OR(E234="E",F234="E",G234="E",H234="E"),"E"," ")</f>
        <v xml:space="preserve"> </v>
      </c>
    </row>
    <row r="235" spans="1:9">
      <c r="A235" t="s">
        <v>237</v>
      </c>
      <c r="B235">
        <v>375712</v>
      </c>
      <c r="C235">
        <v>375912</v>
      </c>
      <c r="D235">
        <v>201</v>
      </c>
      <c r="E235" t="s">
        <v>3</v>
      </c>
      <c r="F235" t="s">
        <v>3</v>
      </c>
      <c r="G235" t="s">
        <v>3</v>
      </c>
      <c r="H235" t="s">
        <v>3</v>
      </c>
      <c r="I235" t="str">
        <f>IF(OR(E235="E",F235="E",G235="E",H235="E"),"E"," ")</f>
        <v xml:space="preserve"> </v>
      </c>
    </row>
    <row r="236" spans="1:9">
      <c r="A236" t="s">
        <v>238</v>
      </c>
      <c r="B236">
        <v>377056</v>
      </c>
      <c r="C236">
        <v>377111</v>
      </c>
      <c r="D236">
        <v>56</v>
      </c>
      <c r="E236" t="s">
        <v>3</v>
      </c>
      <c r="F236" t="s">
        <v>3</v>
      </c>
      <c r="G236" t="s">
        <v>3</v>
      </c>
      <c r="H236" t="s">
        <v>3</v>
      </c>
      <c r="I236" t="str">
        <f>IF(OR(E236="E",F236="E",G236="E",H236="E"),"E"," ")</f>
        <v xml:space="preserve"> </v>
      </c>
    </row>
    <row r="237" spans="1:9">
      <c r="A237" t="s">
        <v>239</v>
      </c>
      <c r="B237">
        <v>377830</v>
      </c>
      <c r="C237">
        <v>377929</v>
      </c>
      <c r="D237">
        <v>100</v>
      </c>
      <c r="E237" t="s">
        <v>3</v>
      </c>
      <c r="F237" t="s">
        <v>3</v>
      </c>
      <c r="G237" t="s">
        <v>3</v>
      </c>
      <c r="H237" t="s">
        <v>3</v>
      </c>
      <c r="I237" t="str">
        <f>IF(OR(E237="E",F237="E",G237="E",H237="E"),"E"," ")</f>
        <v xml:space="preserve"> </v>
      </c>
    </row>
    <row r="238" spans="1:9">
      <c r="A238" t="s">
        <v>240</v>
      </c>
      <c r="B238">
        <v>378588</v>
      </c>
      <c r="C238">
        <v>378655</v>
      </c>
      <c r="D238">
        <v>68</v>
      </c>
      <c r="E238" t="s">
        <v>3</v>
      </c>
      <c r="F238" t="s">
        <v>3</v>
      </c>
      <c r="G238" t="s">
        <v>3</v>
      </c>
      <c r="H238" t="s">
        <v>3</v>
      </c>
      <c r="I238" t="str">
        <f>IF(OR(E238="E",F238="E",G238="E",H238="E"),"E"," ")</f>
        <v xml:space="preserve"> </v>
      </c>
    </row>
    <row r="239" spans="1:9">
      <c r="A239" t="s">
        <v>241</v>
      </c>
      <c r="B239">
        <v>379149</v>
      </c>
      <c r="C239">
        <v>379170</v>
      </c>
      <c r="D239">
        <v>22</v>
      </c>
      <c r="E239" t="s">
        <v>3</v>
      </c>
      <c r="F239" t="s">
        <v>3</v>
      </c>
      <c r="G239" t="s">
        <v>3</v>
      </c>
      <c r="H239" t="s">
        <v>3</v>
      </c>
      <c r="I239" t="str">
        <f>IF(OR(E239="E",F239="E",G239="E",H239="E"),"E"," ")</f>
        <v xml:space="preserve"> </v>
      </c>
    </row>
    <row r="240" spans="1:9">
      <c r="A240" t="s">
        <v>242</v>
      </c>
      <c r="B240">
        <v>380402</v>
      </c>
      <c r="C240">
        <v>380554</v>
      </c>
      <c r="D240">
        <v>153</v>
      </c>
      <c r="E240" t="s">
        <v>3</v>
      </c>
      <c r="F240" t="s">
        <v>3</v>
      </c>
      <c r="G240" t="s">
        <v>3</v>
      </c>
      <c r="H240" t="s">
        <v>3</v>
      </c>
      <c r="I240" t="str">
        <f>IF(OR(E240="E",F240="E",G240="E",H240="E"),"E"," ")</f>
        <v xml:space="preserve"> </v>
      </c>
    </row>
    <row r="241" spans="1:9">
      <c r="A241" t="s">
        <v>243</v>
      </c>
      <c r="B241">
        <v>382419</v>
      </c>
      <c r="C241">
        <v>382488</v>
      </c>
      <c r="D241">
        <v>70</v>
      </c>
      <c r="E241" t="s">
        <v>3</v>
      </c>
      <c r="F241" t="s">
        <v>3</v>
      </c>
      <c r="G241" t="s">
        <v>3</v>
      </c>
      <c r="H241" t="s">
        <v>3</v>
      </c>
      <c r="I241" t="str">
        <f>IF(OR(E241="E",F241="E",G241="E",H241="E"),"E"," ")</f>
        <v xml:space="preserve"> </v>
      </c>
    </row>
    <row r="242" spans="1:9">
      <c r="A242" t="s">
        <v>244</v>
      </c>
      <c r="B242">
        <v>383542</v>
      </c>
      <c r="C242">
        <v>383600</v>
      </c>
      <c r="D242">
        <v>59</v>
      </c>
      <c r="E242" t="s">
        <v>3</v>
      </c>
      <c r="F242" t="s">
        <v>3</v>
      </c>
      <c r="G242" t="s">
        <v>3</v>
      </c>
      <c r="H242" t="s">
        <v>3</v>
      </c>
      <c r="I242" t="str">
        <f>IF(OR(E242="E",F242="E",G242="E",H242="E"),"E"," ")</f>
        <v xml:space="preserve"> </v>
      </c>
    </row>
    <row r="243" spans="1:9">
      <c r="A243" t="s">
        <v>245</v>
      </c>
      <c r="B243">
        <v>384487</v>
      </c>
      <c r="C243">
        <v>384533</v>
      </c>
      <c r="D243">
        <v>47</v>
      </c>
      <c r="E243" t="s">
        <v>3</v>
      </c>
      <c r="F243" t="s">
        <v>3</v>
      </c>
      <c r="G243" t="s">
        <v>3</v>
      </c>
      <c r="H243" t="s">
        <v>3</v>
      </c>
      <c r="I243" t="str">
        <f>IF(OR(E243="E",F243="E",G243="E",H243="E"),"E"," ")</f>
        <v xml:space="preserve"> </v>
      </c>
    </row>
    <row r="244" spans="1:9">
      <c r="A244" t="s">
        <v>246</v>
      </c>
      <c r="B244">
        <v>385150</v>
      </c>
      <c r="C244">
        <v>385171</v>
      </c>
      <c r="D244">
        <v>22</v>
      </c>
      <c r="E244" t="s">
        <v>3</v>
      </c>
      <c r="F244" t="s">
        <v>3</v>
      </c>
      <c r="G244" t="s">
        <v>3</v>
      </c>
      <c r="H244" t="s">
        <v>3</v>
      </c>
      <c r="I244" t="str">
        <f>IF(OR(E244="E",F244="E",G244="E",H244="E"),"E"," ")</f>
        <v xml:space="preserve"> </v>
      </c>
    </row>
    <row r="245" spans="1:9">
      <c r="A245" t="s">
        <v>247</v>
      </c>
      <c r="B245">
        <v>385944</v>
      </c>
      <c r="C245">
        <v>386303</v>
      </c>
      <c r="D245">
        <v>360</v>
      </c>
      <c r="E245" t="s">
        <v>1</v>
      </c>
      <c r="F245" t="s">
        <v>3</v>
      </c>
      <c r="G245" t="s">
        <v>3</v>
      </c>
      <c r="H245" t="s">
        <v>3</v>
      </c>
      <c r="I245" t="str">
        <f>IF(OR(E245="E",F245="E",G245="E",H245="E"),"E"," ")</f>
        <v xml:space="preserve"> </v>
      </c>
    </row>
    <row r="246" spans="1:9">
      <c r="A246" t="s">
        <v>248</v>
      </c>
      <c r="B246">
        <v>387100</v>
      </c>
      <c r="C246">
        <v>387146</v>
      </c>
      <c r="D246">
        <v>47</v>
      </c>
      <c r="E246" t="s">
        <v>3</v>
      </c>
      <c r="F246" t="s">
        <v>3</v>
      </c>
      <c r="G246" t="s">
        <v>3</v>
      </c>
      <c r="H246" t="s">
        <v>3</v>
      </c>
      <c r="I246" t="str">
        <f>IF(OR(E246="E",F246="E",G246="E",H246="E"),"E"," ")</f>
        <v xml:space="preserve"> </v>
      </c>
    </row>
    <row r="247" spans="1:9">
      <c r="A247" t="s">
        <v>249</v>
      </c>
      <c r="B247">
        <v>387817</v>
      </c>
      <c r="C247">
        <v>387886</v>
      </c>
      <c r="D247">
        <v>70</v>
      </c>
      <c r="E247" t="s">
        <v>3</v>
      </c>
      <c r="F247" t="s">
        <v>3</v>
      </c>
      <c r="G247" t="s">
        <v>3</v>
      </c>
      <c r="H247" t="s">
        <v>3</v>
      </c>
      <c r="I247" t="str">
        <f>IF(OR(E247="E",F247="E",G247="E",H247="E"),"E"," ")</f>
        <v xml:space="preserve"> </v>
      </c>
    </row>
    <row r="248" spans="1:9">
      <c r="A248" t="s">
        <v>250</v>
      </c>
      <c r="B248">
        <v>388551</v>
      </c>
      <c r="C248">
        <v>388580</v>
      </c>
      <c r="D248">
        <v>30</v>
      </c>
      <c r="E248" t="s">
        <v>3</v>
      </c>
      <c r="F248" t="s">
        <v>3</v>
      </c>
      <c r="G248" t="s">
        <v>3</v>
      </c>
      <c r="H248" t="s">
        <v>3</v>
      </c>
      <c r="I248" t="str">
        <f>IF(OR(E248="E",F248="E",G248="E",H248="E"),"E"," ")</f>
        <v xml:space="preserve"> </v>
      </c>
    </row>
    <row r="249" spans="1:9">
      <c r="A249" t="s">
        <v>251</v>
      </c>
      <c r="B249">
        <v>389155</v>
      </c>
      <c r="C249">
        <v>389258</v>
      </c>
      <c r="D249">
        <v>104</v>
      </c>
      <c r="E249" t="s">
        <v>3</v>
      </c>
      <c r="F249" t="s">
        <v>3</v>
      </c>
      <c r="G249" t="s">
        <v>3</v>
      </c>
      <c r="H249" t="s">
        <v>3</v>
      </c>
      <c r="I249" t="str">
        <f>IF(OR(E249="E",F249="E",G249="E",H249="E"),"E"," ")</f>
        <v xml:space="preserve"> </v>
      </c>
    </row>
    <row r="250" spans="1:9">
      <c r="A250" t="s">
        <v>252</v>
      </c>
      <c r="B250">
        <v>391252</v>
      </c>
      <c r="C250">
        <v>391350</v>
      </c>
      <c r="D250">
        <v>99</v>
      </c>
      <c r="E250" t="s">
        <v>3</v>
      </c>
      <c r="F250" t="s">
        <v>3</v>
      </c>
      <c r="G250" t="s">
        <v>3</v>
      </c>
      <c r="H250" t="s">
        <v>3</v>
      </c>
      <c r="I250" t="str">
        <f>IF(OR(E250="E",F250="E",G250="E",H250="E"),"E"," ")</f>
        <v xml:space="preserve"> </v>
      </c>
    </row>
    <row r="251" spans="1:9">
      <c r="A251" t="s">
        <v>253</v>
      </c>
      <c r="B251">
        <v>392033</v>
      </c>
      <c r="C251">
        <v>392037</v>
      </c>
      <c r="D251">
        <v>5</v>
      </c>
      <c r="E251" t="s">
        <v>3</v>
      </c>
      <c r="F251" t="s">
        <v>3</v>
      </c>
      <c r="G251" t="s">
        <v>3</v>
      </c>
      <c r="H251" t="s">
        <v>3</v>
      </c>
      <c r="I251" t="str">
        <f>IF(OR(E251="E",F251="E",G251="E",H251="E"),"E"," ")</f>
        <v xml:space="preserve"> </v>
      </c>
    </row>
    <row r="252" spans="1:9">
      <c r="A252" t="s">
        <v>254</v>
      </c>
      <c r="B252">
        <v>392264</v>
      </c>
      <c r="C252">
        <v>392271</v>
      </c>
      <c r="D252">
        <v>8</v>
      </c>
      <c r="E252" t="s">
        <v>3</v>
      </c>
      <c r="F252" t="s">
        <v>3</v>
      </c>
      <c r="G252" t="s">
        <v>3</v>
      </c>
      <c r="H252" t="s">
        <v>3</v>
      </c>
      <c r="I252" t="str">
        <f>IF(OR(E252="E",F252="E",G252="E",H252="E"),"E"," ")</f>
        <v xml:space="preserve"> </v>
      </c>
    </row>
    <row r="253" spans="1:9">
      <c r="A253" t="s">
        <v>255</v>
      </c>
      <c r="B253">
        <v>394046</v>
      </c>
      <c r="C253">
        <v>394109</v>
      </c>
      <c r="D253">
        <v>64</v>
      </c>
      <c r="E253" t="s">
        <v>3</v>
      </c>
      <c r="F253" t="s">
        <v>3</v>
      </c>
      <c r="G253" t="s">
        <v>3</v>
      </c>
      <c r="H253" t="s">
        <v>3</v>
      </c>
      <c r="I253" t="str">
        <f>IF(OR(E253="E",F253="E",G253="E",H253="E"),"E"," ")</f>
        <v xml:space="preserve"> </v>
      </c>
    </row>
    <row r="254" spans="1:9">
      <c r="A254" t="s">
        <v>256</v>
      </c>
      <c r="B254">
        <v>395321</v>
      </c>
      <c r="C254">
        <v>395345</v>
      </c>
      <c r="D254">
        <v>25</v>
      </c>
      <c r="E254" t="s">
        <v>3</v>
      </c>
      <c r="F254" t="s">
        <v>3</v>
      </c>
      <c r="G254" t="s">
        <v>3</v>
      </c>
      <c r="H254" t="s">
        <v>3</v>
      </c>
      <c r="I254" t="str">
        <f>IF(OR(E254="E",F254="E",G254="E",H254="E"),"E"," ")</f>
        <v xml:space="preserve"> </v>
      </c>
    </row>
    <row r="255" spans="1:9">
      <c r="A255" t="s">
        <v>257</v>
      </c>
      <c r="B255">
        <v>396088</v>
      </c>
      <c r="C255">
        <v>396199</v>
      </c>
      <c r="D255">
        <v>112</v>
      </c>
      <c r="E255" t="s">
        <v>3</v>
      </c>
      <c r="F255" t="s">
        <v>3</v>
      </c>
      <c r="G255" t="s">
        <v>3</v>
      </c>
      <c r="H255" t="s">
        <v>3</v>
      </c>
      <c r="I255" t="str">
        <f>IF(OR(E255="E",F255="E",G255="E",H255="E"),"E"," ")</f>
        <v xml:space="preserve"> </v>
      </c>
    </row>
    <row r="256" spans="1:9">
      <c r="A256" t="s">
        <v>258</v>
      </c>
      <c r="B256">
        <v>397368</v>
      </c>
      <c r="C256">
        <v>397440</v>
      </c>
      <c r="D256">
        <v>73</v>
      </c>
      <c r="E256" t="s">
        <v>3</v>
      </c>
      <c r="F256" t="s">
        <v>3</v>
      </c>
      <c r="G256" t="s">
        <v>3</v>
      </c>
      <c r="H256" t="s">
        <v>3</v>
      </c>
      <c r="I256" t="str">
        <f>IF(OR(E256="E",F256="E",G256="E",H256="E"),"E"," ")</f>
        <v xml:space="preserve"> </v>
      </c>
    </row>
    <row r="257" spans="1:9">
      <c r="A257" t="s">
        <v>259</v>
      </c>
      <c r="B257">
        <v>398228</v>
      </c>
      <c r="C257">
        <v>398252</v>
      </c>
      <c r="D257">
        <v>25</v>
      </c>
      <c r="E257" t="s">
        <v>3</v>
      </c>
      <c r="F257" t="s">
        <v>3</v>
      </c>
      <c r="G257" t="s">
        <v>3</v>
      </c>
      <c r="H257" t="s">
        <v>3</v>
      </c>
      <c r="I257" t="str">
        <f>IF(OR(E257="E",F257="E",G257="E",H257="E"),"E"," ")</f>
        <v xml:space="preserve"> </v>
      </c>
    </row>
    <row r="258" spans="1:9">
      <c r="A258" t="s">
        <v>260</v>
      </c>
      <c r="B258">
        <v>398629</v>
      </c>
      <c r="C258">
        <v>398656</v>
      </c>
      <c r="D258">
        <v>28</v>
      </c>
      <c r="E258" t="s">
        <v>3</v>
      </c>
      <c r="F258" t="s">
        <v>3</v>
      </c>
      <c r="G258" t="s">
        <v>3</v>
      </c>
      <c r="H258" t="s">
        <v>3</v>
      </c>
      <c r="I258" t="str">
        <f>IF(OR(E258="E",F258="E",G258="E",H258="E"),"E"," ")</f>
        <v xml:space="preserve"> </v>
      </c>
    </row>
    <row r="259" spans="1:9">
      <c r="A259" t="s">
        <v>261</v>
      </c>
      <c r="B259">
        <v>399525</v>
      </c>
      <c r="C259">
        <v>399533</v>
      </c>
      <c r="D259">
        <v>9</v>
      </c>
      <c r="E259" t="s">
        <v>3</v>
      </c>
      <c r="F259" t="s">
        <v>3</v>
      </c>
      <c r="G259" t="s">
        <v>3</v>
      </c>
      <c r="H259" t="s">
        <v>3</v>
      </c>
      <c r="I259" t="str">
        <f>IF(OR(E259="E",F259="E",G259="E",H259="E"),"E"," ")</f>
        <v xml:space="preserve"> </v>
      </c>
    </row>
    <row r="260" spans="1:9">
      <c r="A260" t="s">
        <v>262</v>
      </c>
      <c r="B260">
        <v>400051</v>
      </c>
      <c r="C260">
        <v>400190</v>
      </c>
      <c r="D260">
        <v>140</v>
      </c>
      <c r="E260" t="s">
        <v>3</v>
      </c>
      <c r="F260" t="s">
        <v>3</v>
      </c>
      <c r="G260" t="s">
        <v>3</v>
      </c>
      <c r="H260" t="s">
        <v>3</v>
      </c>
      <c r="I260" t="str">
        <f>IF(OR(E260="E",F260="E",G260="E",H260="E"),"E"," ")</f>
        <v xml:space="preserve"> </v>
      </c>
    </row>
    <row r="261" spans="1:9">
      <c r="A261" t="s">
        <v>263</v>
      </c>
      <c r="B261">
        <v>401704</v>
      </c>
      <c r="C261">
        <v>401871</v>
      </c>
      <c r="D261">
        <v>168</v>
      </c>
      <c r="E261" t="s">
        <v>3</v>
      </c>
      <c r="F261" t="s">
        <v>3</v>
      </c>
      <c r="G261" t="s">
        <v>3</v>
      </c>
      <c r="H261" t="s">
        <v>3</v>
      </c>
      <c r="I261" t="str">
        <f>IF(OR(E261="E",F261="E",G261="E",H261="E"),"E"," ")</f>
        <v xml:space="preserve"> </v>
      </c>
    </row>
    <row r="262" spans="1:9">
      <c r="A262" t="s">
        <v>264</v>
      </c>
      <c r="B262">
        <v>403163</v>
      </c>
      <c r="C262">
        <v>403191</v>
      </c>
      <c r="D262">
        <v>29</v>
      </c>
      <c r="E262" t="s">
        <v>3</v>
      </c>
      <c r="F262" t="s">
        <v>3</v>
      </c>
      <c r="G262" t="s">
        <v>3</v>
      </c>
      <c r="H262" t="s">
        <v>3</v>
      </c>
      <c r="I262" t="str">
        <f>IF(OR(E262="E",F262="E",G262="E",H262="E"),"E"," ")</f>
        <v xml:space="preserve"> </v>
      </c>
    </row>
    <row r="263" spans="1:9">
      <c r="A263" t="s">
        <v>265</v>
      </c>
      <c r="B263">
        <v>405842</v>
      </c>
      <c r="C263">
        <v>405948</v>
      </c>
      <c r="D263">
        <v>107</v>
      </c>
      <c r="E263" t="s">
        <v>3</v>
      </c>
      <c r="F263" t="s">
        <v>3</v>
      </c>
      <c r="G263" t="s">
        <v>3</v>
      </c>
      <c r="H263" t="s">
        <v>3</v>
      </c>
      <c r="I263" t="str">
        <f>IF(OR(E263="E",F263="E",G263="E",H263="E"),"E"," ")</f>
        <v xml:space="preserve"> </v>
      </c>
    </row>
    <row r="264" spans="1:9">
      <c r="A264" t="s">
        <v>266</v>
      </c>
      <c r="B264">
        <v>408449</v>
      </c>
      <c r="C264">
        <v>408632</v>
      </c>
      <c r="D264">
        <v>184</v>
      </c>
      <c r="E264" t="s">
        <v>3</v>
      </c>
      <c r="F264" t="s">
        <v>3</v>
      </c>
      <c r="G264" t="s">
        <v>3</v>
      </c>
      <c r="H264" t="s">
        <v>3</v>
      </c>
      <c r="I264" t="str">
        <f>IF(OR(E264="E",F264="E",G264="E",H264="E"),"E"," ")</f>
        <v xml:space="preserve"> </v>
      </c>
    </row>
    <row r="265" spans="1:9">
      <c r="A265" t="s">
        <v>267</v>
      </c>
      <c r="B265">
        <v>409174</v>
      </c>
      <c r="C265">
        <v>409360</v>
      </c>
      <c r="D265">
        <v>187</v>
      </c>
      <c r="E265" t="s">
        <v>3</v>
      </c>
      <c r="F265" t="s">
        <v>3</v>
      </c>
      <c r="G265" t="s">
        <v>3</v>
      </c>
      <c r="H265" t="s">
        <v>3</v>
      </c>
      <c r="I265" t="str">
        <f>IF(OR(E265="E",F265="E",G265="E",H265="E"),"E"," ")</f>
        <v xml:space="preserve"> </v>
      </c>
    </row>
    <row r="266" spans="1:9">
      <c r="A266" t="s">
        <v>268</v>
      </c>
      <c r="B266">
        <v>410802</v>
      </c>
      <c r="C266">
        <v>410836</v>
      </c>
      <c r="D266">
        <v>35</v>
      </c>
      <c r="E266" t="s">
        <v>3</v>
      </c>
      <c r="F266" t="s">
        <v>3</v>
      </c>
      <c r="G266" t="s">
        <v>3</v>
      </c>
      <c r="H266" t="s">
        <v>3</v>
      </c>
      <c r="I266" t="str">
        <f>IF(OR(E266="E",F266="E",G266="E",H266="E"),"E"," ")</f>
        <v xml:space="preserve"> </v>
      </c>
    </row>
    <row r="267" spans="1:9">
      <c r="A267" t="s">
        <v>269</v>
      </c>
      <c r="B267">
        <v>414239</v>
      </c>
      <c r="C267">
        <v>414379</v>
      </c>
      <c r="D267">
        <v>141</v>
      </c>
      <c r="E267" t="s">
        <v>3</v>
      </c>
      <c r="F267" t="s">
        <v>3</v>
      </c>
      <c r="G267" t="s">
        <v>3</v>
      </c>
      <c r="H267" t="s">
        <v>3</v>
      </c>
      <c r="I267" t="str">
        <f>IF(OR(E267="E",F267="E",G267="E",H267="E"),"E"," ")</f>
        <v xml:space="preserve"> </v>
      </c>
    </row>
    <row r="268" spans="1:9">
      <c r="A268" t="s">
        <v>270</v>
      </c>
      <c r="B268">
        <v>414942</v>
      </c>
      <c r="C268">
        <v>415048</v>
      </c>
      <c r="D268">
        <v>107</v>
      </c>
      <c r="E268" t="s">
        <v>3</v>
      </c>
      <c r="F268" t="s">
        <v>3</v>
      </c>
      <c r="G268" t="s">
        <v>3</v>
      </c>
      <c r="H268" t="s">
        <v>3</v>
      </c>
      <c r="I268" t="str">
        <f>IF(OR(E268="E",F268="E",G268="E",H268="E"),"E"," ")</f>
        <v xml:space="preserve"> </v>
      </c>
    </row>
    <row r="269" spans="1:9">
      <c r="A269" t="s">
        <v>271</v>
      </c>
      <c r="B269">
        <v>415461</v>
      </c>
      <c r="C269">
        <v>415500</v>
      </c>
      <c r="D269">
        <v>40</v>
      </c>
      <c r="E269" t="s">
        <v>3</v>
      </c>
      <c r="F269" t="s">
        <v>3</v>
      </c>
      <c r="G269" t="s">
        <v>3</v>
      </c>
      <c r="H269" t="s">
        <v>3</v>
      </c>
      <c r="I269" t="str">
        <f>IF(OR(E269="E",F269="E",G269="E",H269="E"),"E"," ")</f>
        <v xml:space="preserve"> </v>
      </c>
    </row>
    <row r="270" spans="1:9">
      <c r="A270" t="s">
        <v>272</v>
      </c>
      <c r="B270">
        <v>416966</v>
      </c>
      <c r="C270">
        <v>417302</v>
      </c>
      <c r="D270">
        <v>337</v>
      </c>
      <c r="E270" t="s">
        <v>1</v>
      </c>
      <c r="F270" t="s">
        <v>3</v>
      </c>
      <c r="G270" t="s">
        <v>3</v>
      </c>
      <c r="H270" t="s">
        <v>3</v>
      </c>
      <c r="I270" t="str">
        <f>IF(OR(E270="E",F270="E",G270="E",H270="E"),"E"," ")</f>
        <v xml:space="preserve"> </v>
      </c>
    </row>
    <row r="271" spans="1:9">
      <c r="A271" t="s">
        <v>273</v>
      </c>
      <c r="B271">
        <v>419609</v>
      </c>
      <c r="C271">
        <v>419833</v>
      </c>
      <c r="D271">
        <v>225</v>
      </c>
      <c r="E271" t="s">
        <v>3</v>
      </c>
      <c r="F271" t="s">
        <v>3</v>
      </c>
      <c r="G271" t="s">
        <v>3</v>
      </c>
      <c r="H271" t="s">
        <v>3</v>
      </c>
      <c r="I271" t="str">
        <f>IF(OR(E271="E",F271="E",G271="E",H271="E"),"E"," ")</f>
        <v xml:space="preserve"> </v>
      </c>
    </row>
    <row r="272" spans="1:9">
      <c r="A272" t="s">
        <v>274</v>
      </c>
      <c r="B272">
        <v>422417</v>
      </c>
      <c r="C272">
        <v>422450</v>
      </c>
      <c r="D272">
        <v>34</v>
      </c>
      <c r="E272" t="s">
        <v>3</v>
      </c>
      <c r="F272" t="s">
        <v>3</v>
      </c>
      <c r="G272" t="s">
        <v>3</v>
      </c>
      <c r="H272" t="s">
        <v>3</v>
      </c>
      <c r="I272" t="str">
        <f>IF(OR(E272="E",F272="E",G272="E",H272="E"),"E"," ")</f>
        <v xml:space="preserve"> </v>
      </c>
    </row>
    <row r="273" spans="1:9">
      <c r="A273" t="s">
        <v>275</v>
      </c>
      <c r="B273">
        <v>424020</v>
      </c>
      <c r="C273">
        <v>424267</v>
      </c>
      <c r="D273">
        <v>248</v>
      </c>
      <c r="E273" t="s">
        <v>3</v>
      </c>
      <c r="F273" t="s">
        <v>3</v>
      </c>
      <c r="G273" t="s">
        <v>3</v>
      </c>
      <c r="H273" t="s">
        <v>3</v>
      </c>
      <c r="I273" t="str">
        <f>IF(OR(E273="E",F273="E",G273="E",H273="E"),"E"," ")</f>
        <v xml:space="preserve"> </v>
      </c>
    </row>
    <row r="274" spans="1:9">
      <c r="A274" t="s">
        <v>276</v>
      </c>
      <c r="B274">
        <v>424696</v>
      </c>
      <c r="C274">
        <v>424776</v>
      </c>
      <c r="D274">
        <v>81</v>
      </c>
      <c r="E274" t="s">
        <v>3</v>
      </c>
      <c r="F274" t="s">
        <v>3</v>
      </c>
      <c r="G274" t="s">
        <v>3</v>
      </c>
      <c r="H274" t="s">
        <v>3</v>
      </c>
      <c r="I274" t="str">
        <f>IF(OR(E274="E",F274="E",G274="E",H274="E"),"E"," ")</f>
        <v xml:space="preserve"> </v>
      </c>
    </row>
    <row r="275" spans="1:9">
      <c r="A275" t="s">
        <v>277</v>
      </c>
      <c r="B275">
        <v>434681</v>
      </c>
      <c r="C275">
        <v>434829</v>
      </c>
      <c r="D275">
        <v>149</v>
      </c>
      <c r="E275" t="s">
        <v>3</v>
      </c>
      <c r="F275" t="s">
        <v>3</v>
      </c>
      <c r="G275" t="s">
        <v>3</v>
      </c>
      <c r="H275" t="s">
        <v>3</v>
      </c>
      <c r="I275" t="str">
        <f>IF(OR(E275="E",F275="E",G275="E",H275="E"),"E"," ")</f>
        <v xml:space="preserve"> </v>
      </c>
    </row>
    <row r="276" spans="1:9">
      <c r="A276" t="s">
        <v>278</v>
      </c>
      <c r="B276">
        <v>436771</v>
      </c>
      <c r="C276">
        <v>436859</v>
      </c>
      <c r="D276">
        <v>89</v>
      </c>
      <c r="E276" t="s">
        <v>3</v>
      </c>
      <c r="F276" t="s">
        <v>3</v>
      </c>
      <c r="G276" t="s">
        <v>3</v>
      </c>
      <c r="H276" t="s">
        <v>3</v>
      </c>
      <c r="I276" t="str">
        <f>IF(OR(E276="E",F276="E",G276="E",H276="E"),"E"," ")</f>
        <v xml:space="preserve"> </v>
      </c>
    </row>
    <row r="277" spans="1:9">
      <c r="A277" t="s">
        <v>279</v>
      </c>
      <c r="B277">
        <v>437509</v>
      </c>
      <c r="C277">
        <v>437517</v>
      </c>
      <c r="D277">
        <v>9</v>
      </c>
      <c r="E277" t="s">
        <v>3</v>
      </c>
      <c r="F277" t="s">
        <v>3</v>
      </c>
      <c r="G277" t="s">
        <v>3</v>
      </c>
      <c r="H277" t="s">
        <v>3</v>
      </c>
      <c r="I277" t="str">
        <f>IF(OR(E277="E",F277="E",G277="E",H277="E"),"E"," ")</f>
        <v xml:space="preserve"> </v>
      </c>
    </row>
    <row r="278" spans="1:9">
      <c r="A278" t="s">
        <v>280</v>
      </c>
      <c r="B278">
        <v>438299</v>
      </c>
      <c r="C278">
        <v>438301</v>
      </c>
      <c r="D278">
        <v>3</v>
      </c>
      <c r="E278" t="s">
        <v>3</v>
      </c>
      <c r="F278" t="s">
        <v>3</v>
      </c>
      <c r="G278" t="s">
        <v>3</v>
      </c>
      <c r="H278" t="s">
        <v>3</v>
      </c>
      <c r="I278" t="str">
        <f>IF(OR(E278="E",F278="E",G278="E",H278="E"),"E"," ")</f>
        <v xml:space="preserve"> </v>
      </c>
    </row>
    <row r="279" spans="1:9">
      <c r="A279" t="s">
        <v>281</v>
      </c>
      <c r="B279">
        <v>438741</v>
      </c>
      <c r="C279">
        <v>438821</v>
      </c>
      <c r="D279">
        <v>81</v>
      </c>
      <c r="E279" t="s">
        <v>3</v>
      </c>
      <c r="F279" t="s">
        <v>3</v>
      </c>
      <c r="G279" t="s">
        <v>3</v>
      </c>
      <c r="H279" t="s">
        <v>3</v>
      </c>
      <c r="I279" t="str">
        <f>IF(OR(E279="E",F279="E",G279="E",H279="E"),"E"," ")</f>
        <v xml:space="preserve"> </v>
      </c>
    </row>
    <row r="280" spans="1:9">
      <c r="A280" t="s">
        <v>282</v>
      </c>
      <c r="B280">
        <v>439651</v>
      </c>
      <c r="C280">
        <v>439870</v>
      </c>
      <c r="D280">
        <v>220</v>
      </c>
      <c r="E280" t="s">
        <v>3</v>
      </c>
      <c r="F280" t="s">
        <v>3</v>
      </c>
      <c r="G280" t="s">
        <v>3</v>
      </c>
      <c r="H280" t="s">
        <v>3</v>
      </c>
      <c r="I280" t="str">
        <f>IF(OR(E280="E",F280="E",G280="E",H280="E"),"E"," ")</f>
        <v xml:space="preserve"> </v>
      </c>
    </row>
    <row r="281" spans="1:9">
      <c r="A281" t="s">
        <v>283</v>
      </c>
      <c r="B281">
        <v>441255</v>
      </c>
      <c r="C281">
        <v>441264</v>
      </c>
      <c r="D281">
        <v>10</v>
      </c>
      <c r="E281" t="s">
        <v>3</v>
      </c>
      <c r="F281" t="s">
        <v>3</v>
      </c>
      <c r="G281" t="s">
        <v>3</v>
      </c>
      <c r="H281" t="s">
        <v>3</v>
      </c>
      <c r="I281" t="str">
        <f>IF(OR(E281="E",F281="E",G281="E",H281="E"),"E"," ")</f>
        <v xml:space="preserve"> </v>
      </c>
    </row>
    <row r="282" spans="1:9">
      <c r="A282" t="s">
        <v>284</v>
      </c>
      <c r="B282">
        <v>442301</v>
      </c>
      <c r="C282">
        <v>442394</v>
      </c>
      <c r="D282">
        <v>94</v>
      </c>
      <c r="E282" t="s">
        <v>3</v>
      </c>
      <c r="F282" t="s">
        <v>3</v>
      </c>
      <c r="G282" t="s">
        <v>3</v>
      </c>
      <c r="H282" t="s">
        <v>3</v>
      </c>
      <c r="I282" t="str">
        <f>IF(OR(E282="E",F282="E",G282="E",H282="E"),"E"," ")</f>
        <v xml:space="preserve"> </v>
      </c>
    </row>
    <row r="283" spans="1:9">
      <c r="A283" t="s">
        <v>285</v>
      </c>
      <c r="B283">
        <v>444199</v>
      </c>
      <c r="C283">
        <v>444221</v>
      </c>
      <c r="D283">
        <v>23</v>
      </c>
      <c r="E283" t="s">
        <v>3</v>
      </c>
      <c r="F283" t="s">
        <v>3</v>
      </c>
      <c r="G283" t="s">
        <v>3</v>
      </c>
      <c r="H283" t="s">
        <v>3</v>
      </c>
      <c r="I283" t="str">
        <f>IF(OR(E283="E",F283="E",G283="E",H283="E"),"E"," ")</f>
        <v xml:space="preserve"> </v>
      </c>
    </row>
    <row r="284" spans="1:9">
      <c r="A284" t="s">
        <v>286</v>
      </c>
      <c r="B284">
        <v>444817</v>
      </c>
      <c r="C284">
        <v>444843</v>
      </c>
      <c r="D284">
        <v>27</v>
      </c>
      <c r="E284" t="s">
        <v>3</v>
      </c>
      <c r="F284" t="s">
        <v>3</v>
      </c>
      <c r="G284" t="s">
        <v>3</v>
      </c>
      <c r="H284" t="s">
        <v>3</v>
      </c>
      <c r="I284" t="str">
        <f>IF(OR(E284="E",F284="E",G284="E",H284="E"),"E"," ")</f>
        <v xml:space="preserve"> </v>
      </c>
    </row>
    <row r="285" spans="1:9">
      <c r="A285" t="s">
        <v>287</v>
      </c>
      <c r="B285">
        <v>445235</v>
      </c>
      <c r="C285">
        <v>445313</v>
      </c>
      <c r="D285">
        <v>79</v>
      </c>
      <c r="E285" t="s">
        <v>3</v>
      </c>
      <c r="F285" t="s">
        <v>3</v>
      </c>
      <c r="G285" t="s">
        <v>3</v>
      </c>
      <c r="H285" t="s">
        <v>3</v>
      </c>
      <c r="I285" t="str">
        <f>IF(OR(E285="E",F285="E",G285="E",H285="E"),"E"," ")</f>
        <v xml:space="preserve"> </v>
      </c>
    </row>
    <row r="286" spans="1:9">
      <c r="A286" t="s">
        <v>288</v>
      </c>
      <c r="B286">
        <v>446527</v>
      </c>
      <c r="C286">
        <v>446530</v>
      </c>
      <c r="D286">
        <v>4</v>
      </c>
      <c r="E286" t="s">
        <v>3</v>
      </c>
      <c r="F286" t="s">
        <v>3</v>
      </c>
      <c r="G286" t="s">
        <v>3</v>
      </c>
      <c r="H286" t="s">
        <v>3</v>
      </c>
      <c r="I286" t="str">
        <f>IF(OR(E286="E",F286="E",G286="E",H286="E"),"E"," ")</f>
        <v xml:space="preserve"> </v>
      </c>
    </row>
    <row r="287" spans="1:9">
      <c r="A287" t="s">
        <v>289</v>
      </c>
      <c r="B287">
        <v>447048</v>
      </c>
      <c r="C287">
        <v>447146</v>
      </c>
      <c r="D287">
        <v>99</v>
      </c>
      <c r="E287" t="s">
        <v>3</v>
      </c>
      <c r="F287" t="s">
        <v>3</v>
      </c>
      <c r="G287" t="s">
        <v>3</v>
      </c>
      <c r="H287" t="s">
        <v>3</v>
      </c>
      <c r="I287" t="str">
        <f>IF(OR(E287="E",F287="E",G287="E",H287="E"),"E"," ")</f>
        <v xml:space="preserve"> </v>
      </c>
    </row>
    <row r="288" spans="1:9">
      <c r="A288" t="s">
        <v>290</v>
      </c>
      <c r="B288">
        <v>449387</v>
      </c>
      <c r="C288">
        <v>449403</v>
      </c>
      <c r="D288">
        <v>17</v>
      </c>
      <c r="E288" t="s">
        <v>3</v>
      </c>
      <c r="F288" t="s">
        <v>3</v>
      </c>
      <c r="G288" t="s">
        <v>3</v>
      </c>
      <c r="H288" t="s">
        <v>3</v>
      </c>
      <c r="I288" t="str">
        <f>IF(OR(E288="E",F288="E",G288="E",H288="E"),"E"," ")</f>
        <v xml:space="preserve"> </v>
      </c>
    </row>
    <row r="289" spans="1:9">
      <c r="A289" t="s">
        <v>291</v>
      </c>
      <c r="B289">
        <v>452281</v>
      </c>
      <c r="C289">
        <v>452293</v>
      </c>
      <c r="D289">
        <v>13</v>
      </c>
      <c r="E289" t="s">
        <v>3</v>
      </c>
      <c r="F289" t="s">
        <v>3</v>
      </c>
      <c r="G289" t="s">
        <v>3</v>
      </c>
      <c r="H289" t="s">
        <v>3</v>
      </c>
      <c r="I289" t="str">
        <f>IF(OR(E289="E",F289="E",G289="E",H289="E"),"E"," ")</f>
        <v xml:space="preserve"> </v>
      </c>
    </row>
    <row r="290" spans="1:9">
      <c r="A290" t="s">
        <v>292</v>
      </c>
      <c r="B290">
        <v>453156</v>
      </c>
      <c r="C290">
        <v>453229</v>
      </c>
      <c r="D290">
        <v>74</v>
      </c>
      <c r="E290" t="s">
        <v>3</v>
      </c>
      <c r="F290" t="s">
        <v>3</v>
      </c>
      <c r="G290" t="s">
        <v>3</v>
      </c>
      <c r="H290" t="s">
        <v>3</v>
      </c>
      <c r="I290" t="str">
        <f>IF(OR(E290="E",F290="E",G290="E",H290="E"),"E"," ")</f>
        <v xml:space="preserve"> </v>
      </c>
    </row>
    <row r="291" spans="1:9">
      <c r="A291" t="s">
        <v>293</v>
      </c>
      <c r="B291">
        <v>454374</v>
      </c>
      <c r="C291">
        <v>454420</v>
      </c>
      <c r="D291">
        <v>47</v>
      </c>
      <c r="E291" t="s">
        <v>3</v>
      </c>
      <c r="F291" t="s">
        <v>3</v>
      </c>
      <c r="G291" t="s">
        <v>3</v>
      </c>
      <c r="H291" t="s">
        <v>3</v>
      </c>
      <c r="I291" t="str">
        <f>IF(OR(E291="E",F291="E",G291="E",H291="E"),"E"," ")</f>
        <v xml:space="preserve"> </v>
      </c>
    </row>
    <row r="292" spans="1:9">
      <c r="A292" t="s">
        <v>294</v>
      </c>
      <c r="B292">
        <v>455388</v>
      </c>
      <c r="C292">
        <v>455636</v>
      </c>
      <c r="D292">
        <v>249</v>
      </c>
      <c r="E292" t="s">
        <v>3</v>
      </c>
      <c r="F292" t="s">
        <v>3</v>
      </c>
      <c r="G292" t="s">
        <v>3</v>
      </c>
      <c r="H292" t="s">
        <v>3</v>
      </c>
      <c r="I292" t="str">
        <f>IF(OR(E292="E",F292="E",G292="E",H292="E"),"E"," ")</f>
        <v xml:space="preserve"> </v>
      </c>
    </row>
    <row r="293" spans="1:9">
      <c r="A293" t="s">
        <v>295</v>
      </c>
      <c r="B293">
        <v>455860</v>
      </c>
      <c r="C293">
        <v>455976</v>
      </c>
      <c r="D293">
        <v>117</v>
      </c>
      <c r="E293" t="s">
        <v>3</v>
      </c>
      <c r="F293" t="s">
        <v>3</v>
      </c>
      <c r="G293" t="s">
        <v>3</v>
      </c>
      <c r="H293" t="s">
        <v>3</v>
      </c>
      <c r="I293" t="str">
        <f>IF(OR(E293="E",F293="E",G293="E",H293="E"),"E"," ")</f>
        <v xml:space="preserve"> </v>
      </c>
    </row>
    <row r="294" spans="1:9">
      <c r="A294" t="s">
        <v>296</v>
      </c>
      <c r="B294">
        <v>456194</v>
      </c>
      <c r="C294">
        <v>456267</v>
      </c>
      <c r="D294">
        <v>74</v>
      </c>
      <c r="E294" t="s">
        <v>3</v>
      </c>
      <c r="F294" t="s">
        <v>3</v>
      </c>
      <c r="G294" t="s">
        <v>3</v>
      </c>
      <c r="H294" t="s">
        <v>3</v>
      </c>
      <c r="I294" t="str">
        <f>IF(OR(E294="E",F294="E",G294="E",H294="E"),"E"," ")</f>
        <v xml:space="preserve"> </v>
      </c>
    </row>
    <row r="295" spans="1:9">
      <c r="A295" t="s">
        <v>297</v>
      </c>
      <c r="B295">
        <v>456821</v>
      </c>
      <c r="C295">
        <v>456914</v>
      </c>
      <c r="D295">
        <v>94</v>
      </c>
      <c r="E295" t="s">
        <v>3</v>
      </c>
      <c r="F295" t="s">
        <v>3</v>
      </c>
      <c r="G295" t="s">
        <v>3</v>
      </c>
      <c r="H295" t="s">
        <v>3</v>
      </c>
      <c r="I295" t="str">
        <f>IF(OR(E295="E",F295="E",G295="E",H295="E"),"E"," ")</f>
        <v xml:space="preserve"> </v>
      </c>
    </row>
    <row r="296" spans="1:9">
      <c r="A296" t="s">
        <v>298</v>
      </c>
      <c r="B296">
        <v>457825</v>
      </c>
      <c r="C296">
        <v>457840</v>
      </c>
      <c r="D296">
        <v>16</v>
      </c>
      <c r="E296" t="s">
        <v>3</v>
      </c>
      <c r="F296" t="s">
        <v>3</v>
      </c>
      <c r="G296" t="s">
        <v>3</v>
      </c>
      <c r="H296" t="s">
        <v>3</v>
      </c>
      <c r="I296" t="str">
        <f>IF(OR(E296="E",F296="E",G296="E",H296="E"),"E"," ")</f>
        <v xml:space="preserve"> </v>
      </c>
    </row>
    <row r="297" spans="1:9">
      <c r="A297" t="s">
        <v>299</v>
      </c>
      <c r="B297">
        <v>458382</v>
      </c>
      <c r="C297">
        <v>458460</v>
      </c>
      <c r="D297">
        <v>79</v>
      </c>
      <c r="E297" t="s">
        <v>3</v>
      </c>
      <c r="F297" t="s">
        <v>3</v>
      </c>
      <c r="G297" t="s">
        <v>3</v>
      </c>
      <c r="H297" t="s">
        <v>3</v>
      </c>
      <c r="I297" t="str">
        <f>IF(OR(E297="E",F297="E",G297="E",H297="E"),"E"," ")</f>
        <v xml:space="preserve"> </v>
      </c>
    </row>
    <row r="298" spans="1:9">
      <c r="A298" t="s">
        <v>300</v>
      </c>
      <c r="B298">
        <v>459317</v>
      </c>
      <c r="C298">
        <v>459455</v>
      </c>
      <c r="D298">
        <v>139</v>
      </c>
      <c r="E298" t="s">
        <v>3</v>
      </c>
      <c r="F298" t="s">
        <v>3</v>
      </c>
      <c r="G298" t="s">
        <v>3</v>
      </c>
      <c r="H298" t="s">
        <v>3</v>
      </c>
      <c r="I298" t="str">
        <f>IF(OR(E298="E",F298="E",G298="E",H298="E"),"E"," ")</f>
        <v xml:space="preserve"> </v>
      </c>
    </row>
    <row r="299" spans="1:9">
      <c r="A299" t="s">
        <v>301</v>
      </c>
      <c r="B299">
        <v>462004</v>
      </c>
      <c r="C299">
        <v>462134</v>
      </c>
      <c r="D299">
        <v>131</v>
      </c>
      <c r="E299" t="s">
        <v>3</v>
      </c>
      <c r="F299" t="s">
        <v>3</v>
      </c>
      <c r="G299" t="s">
        <v>3</v>
      </c>
      <c r="H299" t="s">
        <v>3</v>
      </c>
      <c r="I299" t="str">
        <f>IF(OR(E299="E",F299="E",G299="E",H299="E"),"E"," ")</f>
        <v xml:space="preserve"> </v>
      </c>
    </row>
    <row r="300" spans="1:9">
      <c r="A300" t="s">
        <v>302</v>
      </c>
      <c r="B300">
        <v>463309</v>
      </c>
      <c r="C300">
        <v>463410</v>
      </c>
      <c r="D300">
        <v>102</v>
      </c>
      <c r="E300" t="s">
        <v>3</v>
      </c>
      <c r="F300" t="s">
        <v>3</v>
      </c>
      <c r="G300" t="s">
        <v>3</v>
      </c>
      <c r="H300" t="s">
        <v>3</v>
      </c>
      <c r="I300" t="str">
        <f>IF(OR(E300="E",F300="E",G300="E",H300="E"),"E"," ")</f>
        <v xml:space="preserve"> </v>
      </c>
    </row>
    <row r="301" spans="1:9">
      <c r="A301" t="s">
        <v>303</v>
      </c>
      <c r="B301">
        <v>466670</v>
      </c>
      <c r="C301">
        <v>466671</v>
      </c>
      <c r="D301">
        <v>2</v>
      </c>
      <c r="E301" t="s">
        <v>3</v>
      </c>
      <c r="F301" t="s">
        <v>3</v>
      </c>
      <c r="G301" t="s">
        <v>3</v>
      </c>
      <c r="H301" t="s">
        <v>3</v>
      </c>
      <c r="I301" t="str">
        <f>IF(OR(E301="E",F301="E",G301="E",H301="E"),"E"," ")</f>
        <v xml:space="preserve"> </v>
      </c>
    </row>
    <row r="302" spans="1:9">
      <c r="A302" t="s">
        <v>304</v>
      </c>
      <c r="B302">
        <v>467408</v>
      </c>
      <c r="C302">
        <v>467458</v>
      </c>
      <c r="D302">
        <v>51</v>
      </c>
      <c r="E302" t="s">
        <v>3</v>
      </c>
      <c r="F302" t="s">
        <v>3</v>
      </c>
      <c r="G302" t="s">
        <v>3</v>
      </c>
      <c r="H302" t="s">
        <v>3</v>
      </c>
      <c r="I302" t="str">
        <f>IF(OR(E302="E",F302="E",G302="E",H302="E"),"E"," ")</f>
        <v xml:space="preserve"> </v>
      </c>
    </row>
    <row r="303" spans="1:9">
      <c r="A303" t="s">
        <v>305</v>
      </c>
      <c r="B303">
        <v>468005</v>
      </c>
      <c r="C303">
        <v>468336</v>
      </c>
      <c r="D303">
        <v>332</v>
      </c>
      <c r="E303" t="s">
        <v>1</v>
      </c>
      <c r="F303" t="s">
        <v>3</v>
      </c>
      <c r="G303" t="s">
        <v>3</v>
      </c>
      <c r="H303" t="s">
        <v>3</v>
      </c>
      <c r="I303" t="str">
        <f>IF(OR(E303="E",F303="E",G303="E",H303="E"),"E"," ")</f>
        <v xml:space="preserve"> </v>
      </c>
    </row>
    <row r="304" spans="1:9">
      <c r="A304" t="s">
        <v>306</v>
      </c>
      <c r="B304">
        <v>472643</v>
      </c>
      <c r="C304">
        <v>472782</v>
      </c>
      <c r="D304">
        <v>140</v>
      </c>
      <c r="E304" t="s">
        <v>3</v>
      </c>
      <c r="F304" t="s">
        <v>3</v>
      </c>
      <c r="G304" t="s">
        <v>3</v>
      </c>
      <c r="H304" t="s">
        <v>3</v>
      </c>
      <c r="I304" t="str">
        <f>IF(OR(E304="E",F304="E",G304="E",H304="E"),"E"," ")</f>
        <v xml:space="preserve"> </v>
      </c>
    </row>
    <row r="305" spans="1:9">
      <c r="A305" t="s">
        <v>307</v>
      </c>
      <c r="B305">
        <v>474110</v>
      </c>
      <c r="C305">
        <v>474123</v>
      </c>
      <c r="D305">
        <v>14</v>
      </c>
      <c r="E305" t="s">
        <v>3</v>
      </c>
      <c r="F305" t="s">
        <v>3</v>
      </c>
      <c r="G305" t="s">
        <v>3</v>
      </c>
      <c r="H305" t="s">
        <v>3</v>
      </c>
      <c r="I305" t="str">
        <f>IF(OR(E305="E",F305="E",G305="E",H305="E"),"E"," ")</f>
        <v xml:space="preserve"> </v>
      </c>
    </row>
    <row r="306" spans="1:9">
      <c r="A306" t="s">
        <v>308</v>
      </c>
      <c r="B306">
        <v>474845</v>
      </c>
      <c r="C306">
        <v>474941</v>
      </c>
      <c r="D306">
        <v>97</v>
      </c>
      <c r="E306" t="s">
        <v>3</v>
      </c>
      <c r="F306" t="s">
        <v>3</v>
      </c>
      <c r="G306" t="s">
        <v>3</v>
      </c>
      <c r="H306" t="s">
        <v>3</v>
      </c>
      <c r="I306" t="str">
        <f>IF(OR(E306="E",F306="E",G306="E",H306="E"),"E"," ")</f>
        <v xml:space="preserve"> </v>
      </c>
    </row>
    <row r="307" spans="1:9">
      <c r="A307" t="s">
        <v>309</v>
      </c>
      <c r="B307">
        <v>475348</v>
      </c>
      <c r="C307">
        <v>475351</v>
      </c>
      <c r="D307">
        <v>4</v>
      </c>
      <c r="E307" t="s">
        <v>3</v>
      </c>
      <c r="F307" t="s">
        <v>3</v>
      </c>
      <c r="G307" t="s">
        <v>3</v>
      </c>
      <c r="H307" t="s">
        <v>3</v>
      </c>
      <c r="I307" t="str">
        <f>IF(OR(E307="E",F307="E",G307="E",H307="E"),"E"," ")</f>
        <v xml:space="preserve"> </v>
      </c>
    </row>
    <row r="308" spans="1:9">
      <c r="A308" t="s">
        <v>310</v>
      </c>
      <c r="B308">
        <v>475746</v>
      </c>
      <c r="C308">
        <v>475817</v>
      </c>
      <c r="D308">
        <v>72</v>
      </c>
      <c r="E308" t="s">
        <v>3</v>
      </c>
      <c r="F308" t="s">
        <v>3</v>
      </c>
      <c r="G308" t="s">
        <v>3</v>
      </c>
      <c r="H308" t="s">
        <v>3</v>
      </c>
      <c r="I308" t="str">
        <f>IF(OR(E308="E",F308="E",G308="E",H308="E"),"E"," ")</f>
        <v xml:space="preserve"> </v>
      </c>
    </row>
    <row r="309" spans="1:9">
      <c r="A309" t="s">
        <v>311</v>
      </c>
      <c r="B309">
        <v>476188</v>
      </c>
      <c r="C309">
        <v>476680</v>
      </c>
      <c r="D309">
        <v>493</v>
      </c>
      <c r="E309" t="s">
        <v>1</v>
      </c>
      <c r="F309" t="s">
        <v>1</v>
      </c>
      <c r="G309" t="s">
        <v>3</v>
      </c>
      <c r="H309" t="s">
        <v>3</v>
      </c>
      <c r="I309" t="str">
        <f>IF(OR(E309="E",F309="E",G309="E",H309="E"),"E"," ")</f>
        <v xml:space="preserve"> </v>
      </c>
    </row>
    <row r="310" spans="1:9">
      <c r="A310" t="s">
        <v>312</v>
      </c>
      <c r="B310">
        <v>477324</v>
      </c>
      <c r="C310">
        <v>477328</v>
      </c>
      <c r="D310">
        <v>5</v>
      </c>
      <c r="E310" t="s">
        <v>3</v>
      </c>
      <c r="F310" t="s">
        <v>3</v>
      </c>
      <c r="G310" t="s">
        <v>3</v>
      </c>
      <c r="H310" t="s">
        <v>3</v>
      </c>
      <c r="I310" t="str">
        <f>IF(OR(E310="E",F310="E",G310="E",H310="E"),"E"," ")</f>
        <v xml:space="preserve"> </v>
      </c>
    </row>
    <row r="311" spans="1:9">
      <c r="A311" t="s">
        <v>313</v>
      </c>
      <c r="B311">
        <v>478560</v>
      </c>
      <c r="C311">
        <v>478567</v>
      </c>
      <c r="D311">
        <v>8</v>
      </c>
      <c r="E311" t="s">
        <v>3</v>
      </c>
      <c r="F311" t="s">
        <v>3</v>
      </c>
      <c r="G311" t="s">
        <v>3</v>
      </c>
      <c r="H311" t="s">
        <v>3</v>
      </c>
      <c r="I311" t="str">
        <f>IF(OR(E311="E",F311="E",G311="E",H311="E"),"E"," ")</f>
        <v xml:space="preserve"> </v>
      </c>
    </row>
    <row r="312" spans="1:9">
      <c r="A312" t="s">
        <v>314</v>
      </c>
      <c r="B312">
        <v>479757</v>
      </c>
      <c r="C312">
        <v>479790</v>
      </c>
      <c r="D312">
        <v>34</v>
      </c>
      <c r="E312" t="s">
        <v>3</v>
      </c>
      <c r="F312" t="s">
        <v>3</v>
      </c>
      <c r="G312" t="s">
        <v>3</v>
      </c>
      <c r="H312" t="s">
        <v>3</v>
      </c>
      <c r="I312" t="str">
        <f>IF(OR(E312="E",F312="E",G312="E",H312="E"),"E"," ")</f>
        <v xml:space="preserve"> </v>
      </c>
    </row>
    <row r="313" spans="1:9">
      <c r="A313" t="s">
        <v>315</v>
      </c>
      <c r="B313">
        <v>480164</v>
      </c>
      <c r="C313">
        <v>480356</v>
      </c>
      <c r="D313">
        <v>193</v>
      </c>
      <c r="E313" t="s">
        <v>3</v>
      </c>
      <c r="F313" t="s">
        <v>3</v>
      </c>
      <c r="G313" t="s">
        <v>3</v>
      </c>
      <c r="H313" t="s">
        <v>3</v>
      </c>
      <c r="I313" t="str">
        <f>IF(OR(E313="E",F313="E",G313="E",H313="E"),"E"," ")</f>
        <v xml:space="preserve"> </v>
      </c>
    </row>
    <row r="314" spans="1:9">
      <c r="A314" t="s">
        <v>316</v>
      </c>
      <c r="B314">
        <v>483660</v>
      </c>
      <c r="C314">
        <v>483978</v>
      </c>
      <c r="D314">
        <v>319</v>
      </c>
      <c r="E314" t="s">
        <v>1</v>
      </c>
      <c r="F314" t="s">
        <v>3</v>
      </c>
      <c r="G314" t="s">
        <v>3</v>
      </c>
      <c r="H314" t="s">
        <v>3</v>
      </c>
      <c r="I314" t="str">
        <f>IF(OR(E314="E",F314="E",G314="E",H314="E"),"E"," ")</f>
        <v xml:space="preserve"> </v>
      </c>
    </row>
    <row r="315" spans="1:9">
      <c r="A315" t="s">
        <v>317</v>
      </c>
      <c r="B315">
        <v>490709</v>
      </c>
      <c r="C315">
        <v>490784</v>
      </c>
      <c r="D315">
        <v>76</v>
      </c>
      <c r="E315" t="s">
        <v>3</v>
      </c>
      <c r="F315" t="s">
        <v>3</v>
      </c>
      <c r="G315" t="s">
        <v>3</v>
      </c>
      <c r="H315" t="s">
        <v>3</v>
      </c>
      <c r="I315" t="str">
        <f>IF(OR(E315="E",F315="E",G315="E",H315="E"),"E"," ")</f>
        <v xml:space="preserve"> </v>
      </c>
    </row>
    <row r="316" spans="1:9">
      <c r="A316" t="s">
        <v>318</v>
      </c>
      <c r="B316">
        <v>495012</v>
      </c>
      <c r="C316">
        <v>495063</v>
      </c>
      <c r="D316">
        <v>52</v>
      </c>
      <c r="E316" t="s">
        <v>3</v>
      </c>
      <c r="F316" t="s">
        <v>3</v>
      </c>
      <c r="G316" t="s">
        <v>3</v>
      </c>
      <c r="H316" t="s">
        <v>3</v>
      </c>
      <c r="I316" t="str">
        <f>IF(OR(E316="E",F316="E",G316="E",H316="E"),"E"," ")</f>
        <v xml:space="preserve"> </v>
      </c>
    </row>
    <row r="317" spans="1:9">
      <c r="A317" t="s">
        <v>319</v>
      </c>
      <c r="B317">
        <v>499623</v>
      </c>
      <c r="C317">
        <v>499714</v>
      </c>
      <c r="D317">
        <v>92</v>
      </c>
      <c r="E317" t="s">
        <v>3</v>
      </c>
      <c r="F317" t="s">
        <v>3</v>
      </c>
      <c r="G317" t="s">
        <v>3</v>
      </c>
      <c r="H317" t="s">
        <v>3</v>
      </c>
      <c r="I317" t="str">
        <f>IF(OR(E317="E",F317="E",G317="E",H317="E"),"E"," ")</f>
        <v xml:space="preserve"> </v>
      </c>
    </row>
    <row r="318" spans="1:9">
      <c r="A318" t="s">
        <v>320</v>
      </c>
      <c r="B318">
        <v>501022</v>
      </c>
      <c r="C318">
        <v>501149</v>
      </c>
      <c r="D318">
        <v>128</v>
      </c>
      <c r="E318" t="s">
        <v>3</v>
      </c>
      <c r="F318" t="s">
        <v>3</v>
      </c>
      <c r="G318" t="s">
        <v>3</v>
      </c>
      <c r="H318" t="s">
        <v>3</v>
      </c>
      <c r="I318" t="str">
        <f>IF(OR(E318="E",F318="E",G318="E",H318="E"),"E"," ")</f>
        <v xml:space="preserve"> </v>
      </c>
    </row>
    <row r="319" spans="1:9">
      <c r="A319" t="s">
        <v>321</v>
      </c>
      <c r="B319">
        <v>503128</v>
      </c>
      <c r="C319">
        <v>503497</v>
      </c>
      <c r="D319">
        <v>370</v>
      </c>
      <c r="E319" t="s">
        <v>1</v>
      </c>
      <c r="F319" t="s">
        <v>3</v>
      </c>
      <c r="G319" t="s">
        <v>3</v>
      </c>
      <c r="H319" t="s">
        <v>3</v>
      </c>
      <c r="I319" t="str">
        <f>IF(OR(E319="E",F319="E",G319="E",H319="E"),"E"," ")</f>
        <v xml:space="preserve"> </v>
      </c>
    </row>
    <row r="320" spans="1:9">
      <c r="A320" t="s">
        <v>322</v>
      </c>
      <c r="B320">
        <v>505002</v>
      </c>
      <c r="C320">
        <v>505087</v>
      </c>
      <c r="D320">
        <v>86</v>
      </c>
      <c r="E320" t="s">
        <v>3</v>
      </c>
      <c r="F320" t="s">
        <v>3</v>
      </c>
      <c r="G320" t="s">
        <v>3</v>
      </c>
      <c r="H320" t="s">
        <v>3</v>
      </c>
      <c r="I320" t="str">
        <f>IF(OR(E320="E",F320="E",G320="E",H320="E"),"E"," ")</f>
        <v xml:space="preserve"> </v>
      </c>
    </row>
    <row r="321" spans="1:9">
      <c r="A321" t="s">
        <v>323</v>
      </c>
      <c r="B321">
        <v>506975</v>
      </c>
      <c r="C321">
        <v>507133</v>
      </c>
      <c r="D321">
        <v>159</v>
      </c>
      <c r="E321" t="s">
        <v>3</v>
      </c>
      <c r="F321" t="s">
        <v>3</v>
      </c>
      <c r="G321" t="s">
        <v>3</v>
      </c>
      <c r="H321" t="s">
        <v>3</v>
      </c>
      <c r="I321" t="str">
        <f>IF(OR(E321="E",F321="E",G321="E",H321="E"),"E"," ")</f>
        <v xml:space="preserve"> </v>
      </c>
    </row>
    <row r="322" spans="1:9">
      <c r="A322" t="s">
        <v>324</v>
      </c>
      <c r="B322">
        <v>508559</v>
      </c>
      <c r="C322">
        <v>508583</v>
      </c>
      <c r="D322">
        <v>25</v>
      </c>
      <c r="E322" t="s">
        <v>3</v>
      </c>
      <c r="F322" t="s">
        <v>3</v>
      </c>
      <c r="G322" t="s">
        <v>3</v>
      </c>
      <c r="H322" t="s">
        <v>3</v>
      </c>
      <c r="I322" t="str">
        <f>IF(OR(E322="E",F322="E",G322="E",H322="E"),"E"," ")</f>
        <v xml:space="preserve"> </v>
      </c>
    </row>
    <row r="323" spans="1:9">
      <c r="A323" t="s">
        <v>325</v>
      </c>
      <c r="B323">
        <v>510229</v>
      </c>
      <c r="C323">
        <v>510378</v>
      </c>
      <c r="D323">
        <v>150</v>
      </c>
      <c r="E323" t="s">
        <v>3</v>
      </c>
      <c r="F323" t="s">
        <v>3</v>
      </c>
      <c r="G323" t="s">
        <v>3</v>
      </c>
      <c r="H323" t="s">
        <v>3</v>
      </c>
      <c r="I323" t="str">
        <f>IF(OR(E323="E",F323="E",G323="E",H323="E"),"E"," ")</f>
        <v xml:space="preserve"> </v>
      </c>
    </row>
    <row r="324" spans="1:9">
      <c r="A324" t="s">
        <v>326</v>
      </c>
      <c r="B324">
        <v>510656</v>
      </c>
      <c r="C324">
        <v>510703</v>
      </c>
      <c r="D324">
        <v>48</v>
      </c>
      <c r="E324" t="s">
        <v>3</v>
      </c>
      <c r="F324" t="s">
        <v>3</v>
      </c>
      <c r="G324" t="s">
        <v>3</v>
      </c>
      <c r="H324" t="s">
        <v>3</v>
      </c>
      <c r="I324" t="str">
        <f>IF(OR(E324="E",F324="E",G324="E",H324="E"),"E"," ")</f>
        <v xml:space="preserve"> </v>
      </c>
    </row>
    <row r="325" spans="1:9">
      <c r="A325" t="s">
        <v>327</v>
      </c>
      <c r="B325">
        <v>515325</v>
      </c>
      <c r="C325">
        <v>515374</v>
      </c>
      <c r="D325">
        <v>50</v>
      </c>
      <c r="E325" t="s">
        <v>3</v>
      </c>
      <c r="F325" t="s">
        <v>3</v>
      </c>
      <c r="G325" t="s">
        <v>3</v>
      </c>
      <c r="H325" t="s">
        <v>3</v>
      </c>
      <c r="I325" t="str">
        <f>IF(OR(E325="E",F325="E",G325="E",H325="E"),"E"," ")</f>
        <v xml:space="preserve"> </v>
      </c>
    </row>
    <row r="326" spans="1:9">
      <c r="A326" t="s">
        <v>328</v>
      </c>
      <c r="B326">
        <v>515820</v>
      </c>
      <c r="C326">
        <v>516018</v>
      </c>
      <c r="D326">
        <v>199</v>
      </c>
      <c r="E326" t="s">
        <v>3</v>
      </c>
      <c r="F326" t="s">
        <v>3</v>
      </c>
      <c r="G326" t="s">
        <v>3</v>
      </c>
      <c r="H326" t="s">
        <v>3</v>
      </c>
      <c r="I326" t="str">
        <f>IF(OR(E326="E",F326="E",G326="E",H326="E"),"E"," ")</f>
        <v xml:space="preserve"> </v>
      </c>
    </row>
    <row r="327" spans="1:9">
      <c r="A327" t="s">
        <v>329</v>
      </c>
      <c r="B327">
        <v>518400</v>
      </c>
      <c r="C327">
        <v>518734</v>
      </c>
      <c r="D327">
        <v>335</v>
      </c>
      <c r="E327" t="s">
        <v>1</v>
      </c>
      <c r="F327" t="s">
        <v>3</v>
      </c>
      <c r="G327" t="s">
        <v>3</v>
      </c>
      <c r="H327" t="s">
        <v>3</v>
      </c>
      <c r="I327" t="str">
        <f>IF(OR(E327="E",F327="E",G327="E",H327="E"),"E"," ")</f>
        <v xml:space="preserve"> </v>
      </c>
    </row>
    <row r="328" spans="1:9">
      <c r="A328" t="s">
        <v>330</v>
      </c>
      <c r="B328">
        <v>519045</v>
      </c>
      <c r="C328">
        <v>519074</v>
      </c>
      <c r="D328">
        <v>30</v>
      </c>
      <c r="E328" t="s">
        <v>3</v>
      </c>
      <c r="F328" t="s">
        <v>3</v>
      </c>
      <c r="G328" t="s">
        <v>3</v>
      </c>
      <c r="H328" t="s">
        <v>3</v>
      </c>
      <c r="I328" t="str">
        <f>IF(OR(E328="E",F328="E",G328="E",H328="E"),"E"," ")</f>
        <v xml:space="preserve"> </v>
      </c>
    </row>
    <row r="329" spans="1:9">
      <c r="A329" t="s">
        <v>331</v>
      </c>
      <c r="B329">
        <v>519571</v>
      </c>
      <c r="C329">
        <v>519601</v>
      </c>
      <c r="D329">
        <v>31</v>
      </c>
      <c r="E329" t="s">
        <v>3</v>
      </c>
      <c r="F329" t="s">
        <v>3</v>
      </c>
      <c r="G329" t="s">
        <v>3</v>
      </c>
      <c r="H329" t="s">
        <v>3</v>
      </c>
      <c r="I329" t="str">
        <f>IF(OR(E329="E",F329="E",G329="E",H329="E"),"E"," ")</f>
        <v xml:space="preserve"> </v>
      </c>
    </row>
    <row r="330" spans="1:9">
      <c r="A330" t="s">
        <v>332</v>
      </c>
      <c r="B330">
        <v>521458</v>
      </c>
      <c r="C330">
        <v>521515</v>
      </c>
      <c r="D330">
        <v>58</v>
      </c>
      <c r="E330" t="s">
        <v>3</v>
      </c>
      <c r="F330" t="s">
        <v>3</v>
      </c>
      <c r="G330" t="s">
        <v>3</v>
      </c>
      <c r="H330" t="s">
        <v>3</v>
      </c>
      <c r="I330" t="str">
        <f>IF(OR(E330="E",F330="E",G330="E",H330="E"),"E"," ")</f>
        <v xml:space="preserve"> </v>
      </c>
    </row>
    <row r="331" spans="1:9">
      <c r="A331" t="s">
        <v>333</v>
      </c>
      <c r="B331">
        <v>522171</v>
      </c>
      <c r="C331">
        <v>522348</v>
      </c>
      <c r="D331">
        <v>178</v>
      </c>
      <c r="E331" t="s">
        <v>3</v>
      </c>
      <c r="F331" t="s">
        <v>3</v>
      </c>
      <c r="G331" t="s">
        <v>3</v>
      </c>
      <c r="H331" t="s">
        <v>3</v>
      </c>
      <c r="I331" t="str">
        <f>IF(OR(E331="E",F331="E",G331="E",H331="E"),"E"," ")</f>
        <v xml:space="preserve"> </v>
      </c>
    </row>
    <row r="332" spans="1:9">
      <c r="A332" t="s">
        <v>334</v>
      </c>
      <c r="B332">
        <v>526086</v>
      </c>
      <c r="C332">
        <v>526144</v>
      </c>
      <c r="D332">
        <v>59</v>
      </c>
      <c r="E332" t="s">
        <v>3</v>
      </c>
      <c r="F332" t="s">
        <v>3</v>
      </c>
      <c r="G332" t="s">
        <v>3</v>
      </c>
      <c r="H332" t="s">
        <v>3</v>
      </c>
      <c r="I332" t="str">
        <f>IF(OR(E332="E",F332="E",G332="E",H332="E"),"E"," ")</f>
        <v xml:space="preserve"> </v>
      </c>
    </row>
    <row r="333" spans="1:9">
      <c r="A333" t="s">
        <v>335</v>
      </c>
      <c r="B333">
        <v>527364</v>
      </c>
      <c r="C333">
        <v>527380</v>
      </c>
      <c r="D333">
        <v>17</v>
      </c>
      <c r="E333" t="s">
        <v>3</v>
      </c>
      <c r="F333" t="s">
        <v>3</v>
      </c>
      <c r="G333" t="s">
        <v>3</v>
      </c>
      <c r="H333" t="s">
        <v>3</v>
      </c>
      <c r="I333" t="str">
        <f>IF(OR(E333="E",F333="E",G333="E",H333="E"),"E"," ")</f>
        <v xml:space="preserve"> </v>
      </c>
    </row>
    <row r="334" spans="1:9">
      <c r="A334" t="s">
        <v>336</v>
      </c>
      <c r="B334">
        <v>528318</v>
      </c>
      <c r="C334">
        <v>528609</v>
      </c>
      <c r="D334">
        <v>292</v>
      </c>
      <c r="E334" t="s">
        <v>1</v>
      </c>
      <c r="F334" t="s">
        <v>3</v>
      </c>
      <c r="G334" t="s">
        <v>3</v>
      </c>
      <c r="H334" t="s">
        <v>3</v>
      </c>
      <c r="I334" t="str">
        <f>IF(OR(E334="E",F334="E",G334="E",H334="E"),"E"," ")</f>
        <v xml:space="preserve"> </v>
      </c>
    </row>
    <row r="335" spans="1:9">
      <c r="A335" t="s">
        <v>337</v>
      </c>
      <c r="B335">
        <v>530234</v>
      </c>
      <c r="C335">
        <v>530297</v>
      </c>
      <c r="D335">
        <v>64</v>
      </c>
      <c r="E335" t="s">
        <v>3</v>
      </c>
      <c r="F335" t="s">
        <v>3</v>
      </c>
      <c r="G335" t="s">
        <v>3</v>
      </c>
      <c r="H335" t="s">
        <v>3</v>
      </c>
      <c r="I335" t="str">
        <f>IF(OR(E335="E",F335="E",G335="E",H335="E"),"E"," ")</f>
        <v xml:space="preserve"> </v>
      </c>
    </row>
    <row r="336" spans="1:9">
      <c r="A336" t="s">
        <v>338</v>
      </c>
      <c r="B336">
        <v>530728</v>
      </c>
      <c r="C336">
        <v>530752</v>
      </c>
      <c r="D336">
        <v>25</v>
      </c>
      <c r="E336" t="s">
        <v>3</v>
      </c>
      <c r="F336" t="s">
        <v>3</v>
      </c>
      <c r="G336" t="s">
        <v>3</v>
      </c>
      <c r="H336" t="s">
        <v>3</v>
      </c>
      <c r="I336" t="str">
        <f>IF(OR(E336="E",F336="E",G336="E",H336="E"),"E"," ")</f>
        <v xml:space="preserve"> </v>
      </c>
    </row>
    <row r="337" spans="1:9">
      <c r="A337" t="s">
        <v>339</v>
      </c>
      <c r="B337">
        <v>532218</v>
      </c>
      <c r="C337">
        <v>532397</v>
      </c>
      <c r="D337">
        <v>180</v>
      </c>
      <c r="E337" t="s">
        <v>3</v>
      </c>
      <c r="F337" t="s">
        <v>3</v>
      </c>
      <c r="G337" t="s">
        <v>3</v>
      </c>
      <c r="H337" t="s">
        <v>3</v>
      </c>
      <c r="I337" t="str">
        <f>IF(OR(E337="E",F337="E",G337="E",H337="E"),"E"," ")</f>
        <v xml:space="preserve"> </v>
      </c>
    </row>
    <row r="338" spans="1:9">
      <c r="A338" t="s">
        <v>340</v>
      </c>
      <c r="B338">
        <v>532915</v>
      </c>
      <c r="C338">
        <v>533092</v>
      </c>
      <c r="D338">
        <v>178</v>
      </c>
      <c r="E338" t="s">
        <v>3</v>
      </c>
      <c r="F338" t="s">
        <v>3</v>
      </c>
      <c r="G338" t="s">
        <v>3</v>
      </c>
      <c r="H338" t="s">
        <v>3</v>
      </c>
      <c r="I338" t="str">
        <f>IF(OR(E338="E",F338="E",G338="E",H338="E"),"E"," ")</f>
        <v xml:space="preserve"> </v>
      </c>
    </row>
    <row r="339" spans="1:9">
      <c r="A339" t="s">
        <v>341</v>
      </c>
      <c r="B339">
        <v>533793</v>
      </c>
      <c r="C339">
        <v>533834</v>
      </c>
      <c r="D339">
        <v>42</v>
      </c>
      <c r="E339" t="s">
        <v>3</v>
      </c>
      <c r="F339" t="s">
        <v>3</v>
      </c>
      <c r="G339" t="s">
        <v>3</v>
      </c>
      <c r="H339" t="s">
        <v>3</v>
      </c>
      <c r="I339" t="str">
        <f>IF(OR(E339="E",F339="E",G339="E",H339="E"),"E"," ")</f>
        <v xml:space="preserve"> </v>
      </c>
    </row>
    <row r="340" spans="1:9">
      <c r="A340" t="s">
        <v>342</v>
      </c>
      <c r="B340">
        <v>534400</v>
      </c>
      <c r="C340">
        <v>534446</v>
      </c>
      <c r="D340">
        <v>47</v>
      </c>
      <c r="E340" t="s">
        <v>3</v>
      </c>
      <c r="F340" t="s">
        <v>3</v>
      </c>
      <c r="G340" t="s">
        <v>3</v>
      </c>
      <c r="H340" t="s">
        <v>3</v>
      </c>
      <c r="I340" t="str">
        <f>IF(OR(E340="E",F340="E",G340="E",H340="E"),"E"," ")</f>
        <v xml:space="preserve"> </v>
      </c>
    </row>
    <row r="341" spans="1:9">
      <c r="A341" t="s">
        <v>343</v>
      </c>
      <c r="B341">
        <v>535219</v>
      </c>
      <c r="C341">
        <v>535225</v>
      </c>
      <c r="D341">
        <v>7</v>
      </c>
      <c r="E341" t="s">
        <v>3</v>
      </c>
      <c r="F341" t="s">
        <v>3</v>
      </c>
      <c r="G341" t="s">
        <v>3</v>
      </c>
      <c r="H341" t="s">
        <v>3</v>
      </c>
      <c r="I341" t="str">
        <f>IF(OR(E341="E",F341="E",G341="E",H341="E"),"E"," ")</f>
        <v xml:space="preserve"> </v>
      </c>
    </row>
    <row r="342" spans="1:9">
      <c r="A342" t="s">
        <v>344</v>
      </c>
      <c r="B342">
        <v>537173</v>
      </c>
      <c r="C342">
        <v>537230</v>
      </c>
      <c r="D342">
        <v>58</v>
      </c>
      <c r="E342" t="s">
        <v>3</v>
      </c>
      <c r="F342" t="s">
        <v>3</v>
      </c>
      <c r="G342" t="s">
        <v>3</v>
      </c>
      <c r="H342" t="s">
        <v>3</v>
      </c>
      <c r="I342" t="str">
        <f>IF(OR(E342="E",F342="E",G342="E",H342="E"),"E"," ")</f>
        <v xml:space="preserve"> </v>
      </c>
    </row>
    <row r="343" spans="1:9">
      <c r="A343" t="s">
        <v>345</v>
      </c>
      <c r="B343">
        <v>538552</v>
      </c>
      <c r="C343">
        <v>538589</v>
      </c>
      <c r="D343">
        <v>38</v>
      </c>
      <c r="E343" t="s">
        <v>3</v>
      </c>
      <c r="F343" t="s">
        <v>3</v>
      </c>
      <c r="G343" t="s">
        <v>3</v>
      </c>
      <c r="H343" t="s">
        <v>3</v>
      </c>
      <c r="I343" t="str">
        <f>IF(OR(E343="E",F343="E",G343="E",H343="E"),"E"," ")</f>
        <v xml:space="preserve"> </v>
      </c>
    </row>
    <row r="344" spans="1:9">
      <c r="A344" t="s">
        <v>346</v>
      </c>
      <c r="B344">
        <v>541914</v>
      </c>
      <c r="C344">
        <v>542143</v>
      </c>
      <c r="D344">
        <v>230</v>
      </c>
      <c r="E344" t="s">
        <v>3</v>
      </c>
      <c r="F344" t="s">
        <v>3</v>
      </c>
      <c r="G344" t="s">
        <v>3</v>
      </c>
      <c r="H344" t="s">
        <v>3</v>
      </c>
      <c r="I344" t="str">
        <f>IF(OR(E344="E",F344="E",G344="E",H344="E"),"E"," ")</f>
        <v xml:space="preserve"> </v>
      </c>
    </row>
    <row r="345" spans="1:9">
      <c r="A345" t="s">
        <v>347</v>
      </c>
      <c r="B345">
        <v>542856</v>
      </c>
      <c r="C345">
        <v>543175</v>
      </c>
      <c r="D345">
        <v>320</v>
      </c>
      <c r="E345" t="s">
        <v>1</v>
      </c>
      <c r="F345" t="s">
        <v>3</v>
      </c>
      <c r="G345" t="s">
        <v>3</v>
      </c>
      <c r="H345" t="s">
        <v>3</v>
      </c>
      <c r="I345" t="str">
        <f>IF(OR(E345="E",F345="E",G345="E",H345="E"),"E"," ")</f>
        <v xml:space="preserve"> </v>
      </c>
    </row>
    <row r="346" spans="1:9">
      <c r="A346" t="s">
        <v>348</v>
      </c>
      <c r="B346">
        <v>544734</v>
      </c>
      <c r="C346">
        <v>544836</v>
      </c>
      <c r="D346">
        <v>103</v>
      </c>
      <c r="E346" t="s">
        <v>3</v>
      </c>
      <c r="F346" t="s">
        <v>3</v>
      </c>
      <c r="G346" t="s">
        <v>3</v>
      </c>
      <c r="H346" t="s">
        <v>3</v>
      </c>
      <c r="I346" t="str">
        <f>IF(OR(E346="E",F346="E",G346="E",H346="E"),"E"," ")</f>
        <v xml:space="preserve"> </v>
      </c>
    </row>
    <row r="347" spans="1:9">
      <c r="A347" t="s">
        <v>349</v>
      </c>
      <c r="B347">
        <v>545189</v>
      </c>
      <c r="C347">
        <v>545376</v>
      </c>
      <c r="D347">
        <v>188</v>
      </c>
      <c r="E347" t="s">
        <v>3</v>
      </c>
      <c r="F347" t="s">
        <v>3</v>
      </c>
      <c r="G347" t="s">
        <v>3</v>
      </c>
      <c r="H347" t="s">
        <v>3</v>
      </c>
      <c r="I347" t="str">
        <f>IF(OR(E347="E",F347="E",G347="E",H347="E"),"E"," ")</f>
        <v xml:space="preserve"> </v>
      </c>
    </row>
    <row r="348" spans="1:9">
      <c r="A348" t="s">
        <v>350</v>
      </c>
      <c r="B348">
        <v>545825</v>
      </c>
      <c r="C348">
        <v>545890</v>
      </c>
      <c r="D348">
        <v>66</v>
      </c>
      <c r="E348" t="s">
        <v>3</v>
      </c>
      <c r="F348" t="s">
        <v>3</v>
      </c>
      <c r="G348" t="s">
        <v>3</v>
      </c>
      <c r="H348" t="s">
        <v>3</v>
      </c>
      <c r="I348" t="str">
        <f>IF(OR(E348="E",F348="E",G348="E",H348="E"),"E"," ")</f>
        <v xml:space="preserve"> </v>
      </c>
    </row>
    <row r="349" spans="1:9">
      <c r="A349" t="s">
        <v>352</v>
      </c>
      <c r="B349">
        <v>547361</v>
      </c>
      <c r="C349">
        <v>547587</v>
      </c>
      <c r="D349">
        <v>227</v>
      </c>
      <c r="E349" t="s">
        <v>3</v>
      </c>
      <c r="F349" t="s">
        <v>3</v>
      </c>
      <c r="G349" t="s">
        <v>3</v>
      </c>
      <c r="H349" t="s">
        <v>3</v>
      </c>
      <c r="I349" t="str">
        <f>IF(OR(E349="E",F349="E",G349="E",H349="E"),"E"," ")</f>
        <v xml:space="preserve"> </v>
      </c>
    </row>
    <row r="350" spans="1:9">
      <c r="A350" t="s">
        <v>351</v>
      </c>
      <c r="B350">
        <v>546807</v>
      </c>
      <c r="C350">
        <v>547077</v>
      </c>
      <c r="D350">
        <v>271</v>
      </c>
      <c r="E350" t="s">
        <v>1</v>
      </c>
      <c r="F350" t="s">
        <v>3</v>
      </c>
      <c r="G350" t="s">
        <v>3</v>
      </c>
      <c r="H350" t="s">
        <v>3</v>
      </c>
      <c r="I350" t="str">
        <f>IF(OR(E350="E",F350="E",G350="E",H350="E"),"E"," ")</f>
        <v xml:space="preserve"> </v>
      </c>
    </row>
    <row r="351" spans="1:9">
      <c r="A351" t="s">
        <v>353</v>
      </c>
      <c r="B351">
        <v>549611</v>
      </c>
      <c r="C351">
        <v>549676</v>
      </c>
      <c r="D351">
        <v>66</v>
      </c>
      <c r="E351" t="s">
        <v>3</v>
      </c>
      <c r="F351" t="s">
        <v>3</v>
      </c>
      <c r="G351" t="s">
        <v>3</v>
      </c>
      <c r="H351" t="s">
        <v>3</v>
      </c>
      <c r="I351" t="str">
        <f>IF(OR(E351="E",F351="E",G351="E",H351="E"),"E"," ")</f>
        <v xml:space="preserve"> </v>
      </c>
    </row>
    <row r="352" spans="1:9">
      <c r="A352" t="s">
        <v>354</v>
      </c>
      <c r="B352">
        <v>551693</v>
      </c>
      <c r="C352">
        <v>551750</v>
      </c>
      <c r="D352">
        <v>58</v>
      </c>
      <c r="E352" t="s">
        <v>3</v>
      </c>
      <c r="F352" t="s">
        <v>3</v>
      </c>
      <c r="G352" t="s">
        <v>3</v>
      </c>
      <c r="H352" t="s">
        <v>3</v>
      </c>
      <c r="I352" t="str">
        <f>IF(OR(E352="E",F352="E",G352="E",H352="E"),"E"," ")</f>
        <v xml:space="preserve"> </v>
      </c>
    </row>
    <row r="353" spans="1:9">
      <c r="A353" t="s">
        <v>355</v>
      </c>
      <c r="B353">
        <v>551992</v>
      </c>
      <c r="C353">
        <v>552027</v>
      </c>
      <c r="D353">
        <v>36</v>
      </c>
      <c r="E353" t="s">
        <v>3</v>
      </c>
      <c r="F353" t="s">
        <v>3</v>
      </c>
      <c r="G353" t="s">
        <v>3</v>
      </c>
      <c r="H353" t="s">
        <v>3</v>
      </c>
      <c r="I353" t="str">
        <f>IF(OR(E353="E",F353="E",G353="E",H353="E"),"E"," ")</f>
        <v xml:space="preserve"> </v>
      </c>
    </row>
    <row r="354" spans="1:9">
      <c r="A354" t="s">
        <v>356</v>
      </c>
      <c r="B354">
        <v>552554</v>
      </c>
      <c r="C354">
        <v>552615</v>
      </c>
      <c r="D354">
        <v>62</v>
      </c>
      <c r="E354" t="s">
        <v>3</v>
      </c>
      <c r="F354" t="s">
        <v>3</v>
      </c>
      <c r="G354" t="s">
        <v>3</v>
      </c>
      <c r="H354" t="s">
        <v>3</v>
      </c>
      <c r="I354" t="str">
        <f>IF(OR(E354="E",F354="E",G354="E",H354="E"),"E"," ")</f>
        <v xml:space="preserve"> </v>
      </c>
    </row>
    <row r="355" spans="1:9">
      <c r="A355" t="s">
        <v>357</v>
      </c>
      <c r="B355">
        <v>554012</v>
      </c>
      <c r="C355">
        <v>554017</v>
      </c>
      <c r="D355">
        <v>6</v>
      </c>
      <c r="E355" t="s">
        <v>3</v>
      </c>
      <c r="F355" t="s">
        <v>3</v>
      </c>
      <c r="G355" t="s">
        <v>3</v>
      </c>
      <c r="H355" t="s">
        <v>3</v>
      </c>
      <c r="I355" t="str">
        <f>IF(OR(E355="E",F355="E",G355="E",H355="E"),"E"," ")</f>
        <v xml:space="preserve"> </v>
      </c>
    </row>
    <row r="356" spans="1:9">
      <c r="A356" t="s">
        <v>358</v>
      </c>
      <c r="B356">
        <v>554313</v>
      </c>
      <c r="C356">
        <v>554314</v>
      </c>
      <c r="D356">
        <v>2</v>
      </c>
      <c r="E356" t="s">
        <v>3</v>
      </c>
      <c r="F356" t="s">
        <v>3</v>
      </c>
      <c r="G356" t="s">
        <v>3</v>
      </c>
      <c r="H356" t="s">
        <v>3</v>
      </c>
      <c r="I356" t="str">
        <f>IF(OR(E356="E",F356="E",G356="E",H356="E"),"E"," ")</f>
        <v xml:space="preserve"> </v>
      </c>
    </row>
    <row r="357" spans="1:9">
      <c r="A357" t="s">
        <v>359</v>
      </c>
      <c r="B357">
        <v>556310</v>
      </c>
      <c r="C357">
        <v>556459</v>
      </c>
      <c r="D357">
        <v>150</v>
      </c>
      <c r="E357" t="s">
        <v>3</v>
      </c>
      <c r="F357" t="s">
        <v>3</v>
      </c>
      <c r="G357" t="s">
        <v>3</v>
      </c>
      <c r="H357" t="s">
        <v>3</v>
      </c>
      <c r="I357" t="str">
        <f>IF(OR(E357="E",F357="E",G357="E",H357="E"),"E"," ")</f>
        <v xml:space="preserve"> </v>
      </c>
    </row>
    <row r="358" spans="1:9">
      <c r="A358" t="s">
        <v>360</v>
      </c>
      <c r="B358">
        <v>557256</v>
      </c>
      <c r="C358">
        <v>557528</v>
      </c>
      <c r="D358">
        <v>273</v>
      </c>
      <c r="E358" t="s">
        <v>1</v>
      </c>
      <c r="F358" t="s">
        <v>3</v>
      </c>
      <c r="G358" t="s">
        <v>3</v>
      </c>
      <c r="H358" t="s">
        <v>3</v>
      </c>
      <c r="I358" t="str">
        <f>IF(OR(E358="E",F358="E",G358="E",H358="E"),"E"," ")</f>
        <v xml:space="preserve"> </v>
      </c>
    </row>
    <row r="359" spans="1:9">
      <c r="A359" t="s">
        <v>361</v>
      </c>
      <c r="B359">
        <v>558817</v>
      </c>
      <c r="C359">
        <v>558896</v>
      </c>
      <c r="D359">
        <v>80</v>
      </c>
      <c r="E359" t="s">
        <v>3</v>
      </c>
      <c r="F359" t="s">
        <v>3</v>
      </c>
      <c r="G359" t="s">
        <v>3</v>
      </c>
      <c r="H359" t="s">
        <v>3</v>
      </c>
      <c r="I359" t="str">
        <f>IF(OR(E359="E",F359="E",G359="E",H359="E"),"E"," ")</f>
        <v xml:space="preserve"> </v>
      </c>
    </row>
    <row r="360" spans="1:9">
      <c r="A360" t="s">
        <v>362</v>
      </c>
      <c r="B360">
        <v>559759</v>
      </c>
      <c r="C360">
        <v>559889</v>
      </c>
      <c r="D360">
        <v>131</v>
      </c>
      <c r="E360" t="s">
        <v>3</v>
      </c>
      <c r="F360" t="s">
        <v>3</v>
      </c>
      <c r="G360" t="s">
        <v>3</v>
      </c>
      <c r="H360" t="s">
        <v>3</v>
      </c>
      <c r="I360" t="str">
        <f>IF(OR(E360="E",F360="E",G360="E",H360="E"),"E"," ")</f>
        <v xml:space="preserve"> </v>
      </c>
    </row>
    <row r="361" spans="1:9">
      <c r="A361" t="s">
        <v>363</v>
      </c>
      <c r="B361">
        <v>560752</v>
      </c>
      <c r="C361">
        <v>560849</v>
      </c>
      <c r="D361">
        <v>98</v>
      </c>
      <c r="E361" t="s">
        <v>3</v>
      </c>
      <c r="F361" t="s">
        <v>3</v>
      </c>
      <c r="G361" t="s">
        <v>3</v>
      </c>
      <c r="H361" t="s">
        <v>3</v>
      </c>
      <c r="I361" t="str">
        <f>IF(OR(E361="E",F361="E",G361="E",H361="E"),"E"," ")</f>
        <v xml:space="preserve"> </v>
      </c>
    </row>
    <row r="362" spans="1:9">
      <c r="A362" t="s">
        <v>364</v>
      </c>
      <c r="B362">
        <v>561715</v>
      </c>
      <c r="C362">
        <v>561855</v>
      </c>
      <c r="D362">
        <v>141</v>
      </c>
      <c r="E362" t="s">
        <v>3</v>
      </c>
      <c r="F362" t="s">
        <v>3</v>
      </c>
      <c r="G362" t="s">
        <v>3</v>
      </c>
      <c r="H362" t="s">
        <v>3</v>
      </c>
      <c r="I362" t="str">
        <f>IF(OR(E362="E",F362="E",G362="E",H362="E"),"E"," ")</f>
        <v xml:space="preserve"> </v>
      </c>
    </row>
    <row r="363" spans="1:9">
      <c r="A363" t="s">
        <v>365</v>
      </c>
      <c r="B363">
        <v>562717</v>
      </c>
      <c r="C363">
        <v>562724</v>
      </c>
      <c r="D363">
        <v>8</v>
      </c>
      <c r="E363" t="s">
        <v>3</v>
      </c>
      <c r="F363" t="s">
        <v>3</v>
      </c>
      <c r="G363" t="s">
        <v>3</v>
      </c>
      <c r="H363" t="s">
        <v>3</v>
      </c>
      <c r="I363" t="str">
        <f>IF(OR(E363="E",F363="E",G363="E",H363="E"),"E"," ")</f>
        <v xml:space="preserve"> </v>
      </c>
    </row>
    <row r="364" spans="1:9">
      <c r="A364" t="s">
        <v>366</v>
      </c>
      <c r="B364">
        <v>563431</v>
      </c>
      <c r="C364">
        <v>563565</v>
      </c>
      <c r="D364">
        <v>135</v>
      </c>
      <c r="E364" t="s">
        <v>3</v>
      </c>
      <c r="F364" t="s">
        <v>3</v>
      </c>
      <c r="G364" t="s">
        <v>3</v>
      </c>
      <c r="H364" t="s">
        <v>3</v>
      </c>
      <c r="I364" t="str">
        <f>IF(OR(E364="E",F364="E",G364="E",H364="E"),"E"," ")</f>
        <v xml:space="preserve"> </v>
      </c>
    </row>
    <row r="365" spans="1:9">
      <c r="A365" t="s">
        <v>367</v>
      </c>
      <c r="B365">
        <v>564938</v>
      </c>
      <c r="C365">
        <v>565022</v>
      </c>
      <c r="D365">
        <v>85</v>
      </c>
      <c r="E365" t="s">
        <v>3</v>
      </c>
      <c r="F365" t="s">
        <v>3</v>
      </c>
      <c r="G365" t="s">
        <v>3</v>
      </c>
      <c r="H365" t="s">
        <v>3</v>
      </c>
      <c r="I365" t="str">
        <f>IF(OR(E365="E",F365="E",G365="E",H365="E"),"E"," ")</f>
        <v xml:space="preserve"> </v>
      </c>
    </row>
    <row r="366" spans="1:9">
      <c r="A366" t="s">
        <v>368</v>
      </c>
      <c r="B366">
        <v>565447</v>
      </c>
      <c r="C366">
        <v>565798</v>
      </c>
      <c r="D366">
        <v>352</v>
      </c>
      <c r="E366" t="s">
        <v>1</v>
      </c>
      <c r="F366" t="s">
        <v>3</v>
      </c>
      <c r="G366" t="s">
        <v>3</v>
      </c>
      <c r="H366" t="s">
        <v>3</v>
      </c>
      <c r="I366" t="str">
        <f>IF(OR(E366="E",F366="E",G366="E",H366="E"),"E"," ")</f>
        <v xml:space="preserve"> </v>
      </c>
    </row>
    <row r="367" spans="1:9">
      <c r="A367" t="s">
        <v>369</v>
      </c>
      <c r="B367">
        <v>566400</v>
      </c>
      <c r="C367">
        <v>566509</v>
      </c>
      <c r="D367">
        <v>110</v>
      </c>
      <c r="E367" t="s">
        <v>3</v>
      </c>
      <c r="F367" t="s">
        <v>3</v>
      </c>
      <c r="G367" t="s">
        <v>3</v>
      </c>
      <c r="H367" t="s">
        <v>3</v>
      </c>
      <c r="I367" t="str">
        <f>IF(OR(E367="E",F367="E",G367="E",H367="E"),"E"," ")</f>
        <v xml:space="preserve"> </v>
      </c>
    </row>
    <row r="368" spans="1:9">
      <c r="A368" t="s">
        <v>370</v>
      </c>
      <c r="B368">
        <v>566775</v>
      </c>
      <c r="C368">
        <v>566777</v>
      </c>
      <c r="D368">
        <v>3</v>
      </c>
      <c r="E368" t="s">
        <v>3</v>
      </c>
      <c r="F368" t="s">
        <v>3</v>
      </c>
      <c r="G368" t="s">
        <v>3</v>
      </c>
      <c r="H368" t="s">
        <v>3</v>
      </c>
      <c r="I368" t="str">
        <f>IF(OR(E368="E",F368="E",G368="E",H368="E"),"E"," ")</f>
        <v xml:space="preserve"> </v>
      </c>
    </row>
    <row r="369" spans="1:9">
      <c r="A369" t="s">
        <v>371</v>
      </c>
      <c r="B369">
        <v>567900</v>
      </c>
      <c r="C369">
        <v>567922</v>
      </c>
      <c r="D369">
        <v>23</v>
      </c>
      <c r="E369" t="s">
        <v>3</v>
      </c>
      <c r="F369" t="s">
        <v>3</v>
      </c>
      <c r="G369" t="s">
        <v>3</v>
      </c>
      <c r="H369" t="s">
        <v>3</v>
      </c>
      <c r="I369" t="str">
        <f>IF(OR(E369="E",F369="E",G369="E",H369="E"),"E"," ")</f>
        <v xml:space="preserve"> </v>
      </c>
    </row>
    <row r="370" spans="1:9">
      <c r="A370" t="s">
        <v>372</v>
      </c>
      <c r="B370">
        <v>569810</v>
      </c>
      <c r="C370">
        <v>569989</v>
      </c>
      <c r="D370">
        <v>180</v>
      </c>
      <c r="E370" t="s">
        <v>3</v>
      </c>
      <c r="F370" t="s">
        <v>3</v>
      </c>
      <c r="G370" t="s">
        <v>3</v>
      </c>
      <c r="H370" t="s">
        <v>3</v>
      </c>
      <c r="I370" t="str">
        <f>IF(OR(E370="E",F370="E",G370="E",H370="E"),"E"," ")</f>
        <v xml:space="preserve"> </v>
      </c>
    </row>
    <row r="371" spans="1:9">
      <c r="A371" t="s">
        <v>373</v>
      </c>
      <c r="B371">
        <v>570516</v>
      </c>
      <c r="C371">
        <v>570540</v>
      </c>
      <c r="D371">
        <v>25</v>
      </c>
      <c r="E371" t="s">
        <v>3</v>
      </c>
      <c r="F371" t="s">
        <v>3</v>
      </c>
      <c r="G371" t="s">
        <v>3</v>
      </c>
      <c r="H371" t="s">
        <v>3</v>
      </c>
      <c r="I371" t="str">
        <f>IF(OR(E371="E",F371="E",G371="E",H371="E"),"E"," ")</f>
        <v xml:space="preserve"> </v>
      </c>
    </row>
    <row r="372" spans="1:9">
      <c r="A372" t="s">
        <v>374</v>
      </c>
      <c r="B372">
        <v>571652</v>
      </c>
      <c r="C372">
        <v>571711</v>
      </c>
      <c r="D372">
        <v>60</v>
      </c>
      <c r="E372" t="s">
        <v>3</v>
      </c>
      <c r="F372" t="s">
        <v>3</v>
      </c>
      <c r="G372" t="s">
        <v>3</v>
      </c>
      <c r="H372" t="s">
        <v>3</v>
      </c>
      <c r="I372" t="str">
        <f>IF(OR(E372="E",F372="E",G372="E",H372="E"),"E"," ")</f>
        <v xml:space="preserve"> </v>
      </c>
    </row>
    <row r="373" spans="1:9">
      <c r="A373" t="s">
        <v>375</v>
      </c>
      <c r="B373">
        <v>573805</v>
      </c>
      <c r="C373">
        <v>573985</v>
      </c>
      <c r="D373">
        <v>181</v>
      </c>
      <c r="E373" t="s">
        <v>3</v>
      </c>
      <c r="F373" t="s">
        <v>3</v>
      </c>
      <c r="G373" t="s">
        <v>3</v>
      </c>
      <c r="H373" t="s">
        <v>3</v>
      </c>
      <c r="I373" t="str">
        <f>IF(OR(E373="E",F373="E",G373="E",H373="E"),"E"," ")</f>
        <v xml:space="preserve"> </v>
      </c>
    </row>
    <row r="374" spans="1:9">
      <c r="A374" t="s">
        <v>376</v>
      </c>
      <c r="B374">
        <v>575304</v>
      </c>
      <c r="C374">
        <v>575349</v>
      </c>
      <c r="D374">
        <v>46</v>
      </c>
      <c r="E374" t="s">
        <v>3</v>
      </c>
      <c r="F374" t="s">
        <v>3</v>
      </c>
      <c r="G374" t="s">
        <v>3</v>
      </c>
      <c r="H374" t="s">
        <v>3</v>
      </c>
      <c r="I374" t="str">
        <f>IF(OR(E374="E",F374="E",G374="E",H374="E"),"E"," ")</f>
        <v xml:space="preserve"> </v>
      </c>
    </row>
    <row r="375" spans="1:9">
      <c r="A375" t="s">
        <v>377</v>
      </c>
      <c r="B375">
        <v>577342</v>
      </c>
      <c r="C375">
        <v>577665</v>
      </c>
      <c r="D375">
        <v>324</v>
      </c>
      <c r="E375" t="s">
        <v>1</v>
      </c>
      <c r="F375" t="s">
        <v>3</v>
      </c>
      <c r="G375" t="s">
        <v>3</v>
      </c>
      <c r="H375" t="s">
        <v>3</v>
      </c>
      <c r="I375" t="str">
        <f>IF(OR(E375="E",F375="E",G375="E",H375="E"),"E"," ")</f>
        <v xml:space="preserve"> </v>
      </c>
    </row>
    <row r="376" spans="1:9">
      <c r="A376" t="s">
        <v>378</v>
      </c>
      <c r="B376">
        <v>578273</v>
      </c>
      <c r="C376">
        <v>578427</v>
      </c>
      <c r="D376">
        <v>155</v>
      </c>
      <c r="E376" t="s">
        <v>3</v>
      </c>
      <c r="F376" t="s">
        <v>3</v>
      </c>
      <c r="G376" t="s">
        <v>3</v>
      </c>
      <c r="H376" t="s">
        <v>3</v>
      </c>
      <c r="I376" t="str">
        <f>IF(OR(E376="E",F376="E",G376="E",H376="E"),"E"," ")</f>
        <v xml:space="preserve"> </v>
      </c>
    </row>
    <row r="377" spans="1:9">
      <c r="A377" t="s">
        <v>379</v>
      </c>
      <c r="B377">
        <v>579179</v>
      </c>
      <c r="C377">
        <v>579350</v>
      </c>
      <c r="D377">
        <v>172</v>
      </c>
      <c r="E377" t="s">
        <v>3</v>
      </c>
      <c r="F377" t="s">
        <v>3</v>
      </c>
      <c r="G377" t="s">
        <v>3</v>
      </c>
      <c r="H377" t="s">
        <v>3</v>
      </c>
      <c r="I377" t="str">
        <f>IF(OR(E377="E",F377="E",G377="E",H377="E"),"E"," ")</f>
        <v xml:space="preserve"> </v>
      </c>
    </row>
    <row r="378" spans="1:9">
      <c r="A378" t="s">
        <v>380</v>
      </c>
      <c r="B378">
        <v>580585</v>
      </c>
      <c r="C378">
        <v>580810</v>
      </c>
      <c r="D378">
        <v>226</v>
      </c>
      <c r="E378" t="s">
        <v>3</v>
      </c>
      <c r="F378" t="s">
        <v>3</v>
      </c>
      <c r="G378" t="s">
        <v>3</v>
      </c>
      <c r="H378" t="s">
        <v>3</v>
      </c>
      <c r="I378" t="str">
        <f>IF(OR(E378="E",F378="E",G378="E",H378="E"),"E"," ")</f>
        <v xml:space="preserve"> </v>
      </c>
    </row>
    <row r="379" spans="1:9">
      <c r="A379" t="s">
        <v>381</v>
      </c>
      <c r="B379">
        <v>584694</v>
      </c>
      <c r="C379">
        <v>584696</v>
      </c>
      <c r="D379">
        <v>3</v>
      </c>
      <c r="E379" t="s">
        <v>3</v>
      </c>
      <c r="F379" t="s">
        <v>3</v>
      </c>
      <c r="G379" t="s">
        <v>3</v>
      </c>
      <c r="H379" t="s">
        <v>3</v>
      </c>
      <c r="I379" t="str">
        <f>IF(OR(E379="E",F379="E",G379="E",H379="E"),"E"," ")</f>
        <v xml:space="preserve"> </v>
      </c>
    </row>
    <row r="380" spans="1:9">
      <c r="A380" t="s">
        <v>382</v>
      </c>
      <c r="B380">
        <v>586318</v>
      </c>
      <c r="C380">
        <v>586395</v>
      </c>
      <c r="D380">
        <v>78</v>
      </c>
      <c r="E380" t="s">
        <v>3</v>
      </c>
      <c r="F380" t="s">
        <v>3</v>
      </c>
      <c r="G380" t="s">
        <v>3</v>
      </c>
      <c r="H380" t="s">
        <v>3</v>
      </c>
      <c r="I380" t="str">
        <f>IF(OR(E380="E",F380="E",G380="E",H380="E"),"E"," ")</f>
        <v xml:space="preserve"> </v>
      </c>
    </row>
    <row r="381" spans="1:9">
      <c r="A381" t="s">
        <v>383</v>
      </c>
      <c r="B381">
        <v>588313</v>
      </c>
      <c r="C381">
        <v>588326</v>
      </c>
      <c r="D381">
        <v>14</v>
      </c>
      <c r="E381" t="s">
        <v>3</v>
      </c>
      <c r="F381" t="s">
        <v>3</v>
      </c>
      <c r="G381" t="s">
        <v>3</v>
      </c>
      <c r="H381" t="s">
        <v>3</v>
      </c>
      <c r="I381" t="str">
        <f>IF(OR(E381="E",F381="E",G381="E",H381="E"),"E"," ")</f>
        <v xml:space="preserve"> </v>
      </c>
    </row>
    <row r="382" spans="1:9">
      <c r="A382" t="s">
        <v>384</v>
      </c>
      <c r="B382">
        <v>589171</v>
      </c>
      <c r="C382">
        <v>589184</v>
      </c>
      <c r="D382">
        <v>14</v>
      </c>
      <c r="E382" t="s">
        <v>3</v>
      </c>
      <c r="F382" t="s">
        <v>3</v>
      </c>
      <c r="G382" t="s">
        <v>3</v>
      </c>
      <c r="H382" t="s">
        <v>3</v>
      </c>
      <c r="I382" t="str">
        <f>IF(OR(E382="E",F382="E",G382="E",H382="E"),"E"," ")</f>
        <v xml:space="preserve"> </v>
      </c>
    </row>
    <row r="383" spans="1:9">
      <c r="A383" t="s">
        <v>385</v>
      </c>
      <c r="B383">
        <v>590062</v>
      </c>
      <c r="C383">
        <v>590084</v>
      </c>
      <c r="D383">
        <v>23</v>
      </c>
      <c r="E383" t="s">
        <v>3</v>
      </c>
      <c r="F383" t="s">
        <v>3</v>
      </c>
      <c r="G383" t="s">
        <v>3</v>
      </c>
      <c r="H383" t="s">
        <v>3</v>
      </c>
      <c r="I383" t="str">
        <f>IF(OR(E383="E",F383="E",G383="E",H383="E"),"E"," ")</f>
        <v xml:space="preserve"> </v>
      </c>
    </row>
    <row r="384" spans="1:9">
      <c r="A384" t="s">
        <v>386</v>
      </c>
      <c r="B384">
        <v>590974</v>
      </c>
      <c r="C384">
        <v>591112</v>
      </c>
      <c r="D384">
        <v>139</v>
      </c>
      <c r="E384" t="s">
        <v>3</v>
      </c>
      <c r="F384" t="s">
        <v>3</v>
      </c>
      <c r="G384" t="s">
        <v>3</v>
      </c>
      <c r="H384" t="s">
        <v>3</v>
      </c>
      <c r="I384" t="str">
        <f>IF(OR(E384="E",F384="E",G384="E",H384="E"),"E"," ")</f>
        <v xml:space="preserve"> </v>
      </c>
    </row>
    <row r="385" spans="1:9">
      <c r="A385" t="s">
        <v>387</v>
      </c>
      <c r="B385">
        <v>591351</v>
      </c>
      <c r="C385">
        <v>591476</v>
      </c>
      <c r="D385">
        <v>126</v>
      </c>
      <c r="E385" t="s">
        <v>3</v>
      </c>
      <c r="F385" t="s">
        <v>3</v>
      </c>
      <c r="G385" t="s">
        <v>3</v>
      </c>
      <c r="H385" t="s">
        <v>3</v>
      </c>
      <c r="I385" t="str">
        <f>IF(OR(E385="E",F385="E",G385="E",H385="E"),"E"," ")</f>
        <v xml:space="preserve"> </v>
      </c>
    </row>
    <row r="386" spans="1:9">
      <c r="A386" t="s">
        <v>388</v>
      </c>
      <c r="B386">
        <v>591580</v>
      </c>
      <c r="C386">
        <v>591655</v>
      </c>
      <c r="D386">
        <v>76</v>
      </c>
      <c r="E386" t="s">
        <v>3</v>
      </c>
      <c r="F386" t="s">
        <v>3</v>
      </c>
      <c r="G386" t="s">
        <v>3</v>
      </c>
      <c r="H386" t="s">
        <v>3</v>
      </c>
      <c r="I386" t="str">
        <f>IF(OR(E386="E",F386="E",G386="E",H386="E"),"E"," ")</f>
        <v xml:space="preserve"> </v>
      </c>
    </row>
    <row r="387" spans="1:9">
      <c r="A387" t="s">
        <v>389</v>
      </c>
      <c r="B387">
        <v>592788</v>
      </c>
      <c r="C387">
        <v>592792</v>
      </c>
      <c r="D387">
        <v>5</v>
      </c>
      <c r="E387" t="s">
        <v>3</v>
      </c>
      <c r="F387" t="s">
        <v>3</v>
      </c>
      <c r="G387" t="s">
        <v>3</v>
      </c>
      <c r="H387" t="s">
        <v>3</v>
      </c>
      <c r="I387" t="str">
        <f>IF(OR(E387="E",F387="E",G387="E",H387="E"),"E"," ")</f>
        <v xml:space="preserve"> </v>
      </c>
    </row>
    <row r="388" spans="1:9">
      <c r="A388" t="s">
        <v>390</v>
      </c>
      <c r="B388">
        <v>593871</v>
      </c>
      <c r="C388">
        <v>593872</v>
      </c>
      <c r="D388">
        <v>2</v>
      </c>
      <c r="E388" t="s">
        <v>3</v>
      </c>
      <c r="F388" t="s">
        <v>3</v>
      </c>
      <c r="G388" t="s">
        <v>3</v>
      </c>
      <c r="H388" t="s">
        <v>3</v>
      </c>
      <c r="I388" t="str">
        <f>IF(OR(E388="E",F388="E",G388="E",H388="E"),"E"," ")</f>
        <v xml:space="preserve"> </v>
      </c>
    </row>
    <row r="389" spans="1:9">
      <c r="A389" t="s">
        <v>391</v>
      </c>
      <c r="B389">
        <v>594783</v>
      </c>
      <c r="C389">
        <v>594803</v>
      </c>
      <c r="D389">
        <v>21</v>
      </c>
      <c r="E389" t="s">
        <v>3</v>
      </c>
      <c r="F389" t="s">
        <v>3</v>
      </c>
      <c r="G389" t="s">
        <v>3</v>
      </c>
      <c r="H389" t="s">
        <v>3</v>
      </c>
      <c r="I389" t="str">
        <f>IF(OR(E389="E",F389="E",G389="E",H389="E"),"E"," ")</f>
        <v xml:space="preserve"> </v>
      </c>
    </row>
    <row r="390" spans="1:9">
      <c r="A390" t="s">
        <v>392</v>
      </c>
      <c r="B390">
        <v>595306</v>
      </c>
      <c r="C390">
        <v>595465</v>
      </c>
      <c r="D390">
        <v>160</v>
      </c>
      <c r="E390" t="s">
        <v>3</v>
      </c>
      <c r="F390" t="s">
        <v>3</v>
      </c>
      <c r="G390" t="s">
        <v>3</v>
      </c>
      <c r="H390" t="s">
        <v>3</v>
      </c>
      <c r="I390" t="str">
        <f>IF(OR(E390="E",F390="E",G390="E",H390="E"),"E"," ")</f>
        <v xml:space="preserve"> </v>
      </c>
    </row>
    <row r="391" spans="1:9">
      <c r="A391" t="s">
        <v>393</v>
      </c>
      <c r="B391">
        <v>596589</v>
      </c>
      <c r="C391">
        <v>596760</v>
      </c>
      <c r="D391">
        <v>172</v>
      </c>
      <c r="E391" t="s">
        <v>3</v>
      </c>
      <c r="F391" t="s">
        <v>3</v>
      </c>
      <c r="G391" t="s">
        <v>3</v>
      </c>
      <c r="H391" t="s">
        <v>3</v>
      </c>
      <c r="I391" t="str">
        <f>IF(OR(E391="E",F391="E",G391="E",H391="E"),"E"," ")</f>
        <v xml:space="preserve"> </v>
      </c>
    </row>
    <row r="392" spans="1:9">
      <c r="A392" t="s">
        <v>394</v>
      </c>
      <c r="B392">
        <v>600395</v>
      </c>
      <c r="C392">
        <v>600442</v>
      </c>
      <c r="D392">
        <v>48</v>
      </c>
      <c r="E392" t="s">
        <v>3</v>
      </c>
      <c r="F392" t="s">
        <v>3</v>
      </c>
      <c r="G392" t="s">
        <v>3</v>
      </c>
      <c r="H392" t="s">
        <v>3</v>
      </c>
      <c r="I392" t="str">
        <f>IF(OR(E392="E",F392="E",G392="E",H392="E"),"E"," ")</f>
        <v xml:space="preserve"> </v>
      </c>
    </row>
    <row r="393" spans="1:9">
      <c r="A393" t="s">
        <v>395</v>
      </c>
      <c r="B393">
        <v>601851</v>
      </c>
      <c r="C393">
        <v>601858</v>
      </c>
      <c r="D393">
        <v>8</v>
      </c>
      <c r="E393" t="s">
        <v>3</v>
      </c>
      <c r="F393" t="s">
        <v>3</v>
      </c>
      <c r="G393" t="s">
        <v>3</v>
      </c>
      <c r="H393" t="s">
        <v>3</v>
      </c>
      <c r="I393" t="str">
        <f>IF(OR(E393="E",F393="E",G393="E",H393="E"),"E"," ")</f>
        <v xml:space="preserve"> </v>
      </c>
    </row>
    <row r="394" spans="1:9">
      <c r="A394" t="s">
        <v>396</v>
      </c>
      <c r="B394">
        <v>602790</v>
      </c>
      <c r="C394">
        <v>602820</v>
      </c>
      <c r="D394">
        <v>31</v>
      </c>
      <c r="E394" t="s">
        <v>3</v>
      </c>
      <c r="F394" t="s">
        <v>3</v>
      </c>
      <c r="G394" t="s">
        <v>3</v>
      </c>
      <c r="H394" t="s">
        <v>3</v>
      </c>
      <c r="I394" t="str">
        <f>IF(OR(E394="E",F394="E",G394="E",H394="E"),"E"," ")</f>
        <v xml:space="preserve"> </v>
      </c>
    </row>
    <row r="395" spans="1:9">
      <c r="A395" t="s">
        <v>397</v>
      </c>
      <c r="B395">
        <v>604520</v>
      </c>
      <c r="C395">
        <v>604603</v>
      </c>
      <c r="D395">
        <v>84</v>
      </c>
      <c r="E395" t="s">
        <v>3</v>
      </c>
      <c r="F395" t="s">
        <v>3</v>
      </c>
      <c r="G395" t="s">
        <v>3</v>
      </c>
      <c r="H395" t="s">
        <v>3</v>
      </c>
      <c r="I395" t="str">
        <f>IF(OR(E395="E",F395="E",G395="E",H395="E"),"E"," ")</f>
        <v xml:space="preserve"> </v>
      </c>
    </row>
    <row r="396" spans="1:9">
      <c r="A396" t="s">
        <v>398</v>
      </c>
      <c r="B396">
        <v>605595</v>
      </c>
      <c r="C396">
        <v>605605</v>
      </c>
      <c r="D396">
        <v>11</v>
      </c>
      <c r="E396" t="s">
        <v>3</v>
      </c>
      <c r="F396" t="s">
        <v>3</v>
      </c>
      <c r="G396" t="s">
        <v>3</v>
      </c>
      <c r="H396" t="s">
        <v>3</v>
      </c>
      <c r="I396" t="str">
        <f>IF(OR(E396="E",F396="E",G396="E",H396="E"),"E"," ")</f>
        <v xml:space="preserve"> </v>
      </c>
    </row>
    <row r="397" spans="1:9">
      <c r="A397" t="s">
        <v>399</v>
      </c>
      <c r="B397">
        <v>606452</v>
      </c>
      <c r="C397">
        <v>606552</v>
      </c>
      <c r="D397">
        <v>101</v>
      </c>
      <c r="E397" t="s">
        <v>3</v>
      </c>
      <c r="F397" t="s">
        <v>3</v>
      </c>
      <c r="G397" t="s">
        <v>3</v>
      </c>
      <c r="H397" t="s">
        <v>3</v>
      </c>
      <c r="I397" t="str">
        <f>IF(OR(E397="E",F397="E",G397="E",H397="E"),"E"," ")</f>
        <v xml:space="preserve"> </v>
      </c>
    </row>
    <row r="398" spans="1:9">
      <c r="A398" t="s">
        <v>400</v>
      </c>
      <c r="B398">
        <v>608539</v>
      </c>
      <c r="C398">
        <v>608747</v>
      </c>
      <c r="D398">
        <v>209</v>
      </c>
      <c r="E398" t="s">
        <v>3</v>
      </c>
      <c r="F398" t="s">
        <v>3</v>
      </c>
      <c r="G398" t="s">
        <v>3</v>
      </c>
      <c r="H398" t="s">
        <v>3</v>
      </c>
      <c r="I398" t="str">
        <f>IF(OR(E398="E",F398="E",G398="E",H398="E"),"E"," ")</f>
        <v xml:space="preserve"> </v>
      </c>
    </row>
    <row r="399" spans="1:9">
      <c r="A399" t="s">
        <v>401</v>
      </c>
      <c r="B399">
        <v>610060</v>
      </c>
      <c r="C399">
        <v>610189</v>
      </c>
      <c r="D399">
        <v>130</v>
      </c>
      <c r="E399" t="s">
        <v>3</v>
      </c>
      <c r="F399" t="s">
        <v>3</v>
      </c>
      <c r="G399" t="s">
        <v>3</v>
      </c>
      <c r="H399" t="s">
        <v>3</v>
      </c>
      <c r="I399" t="str">
        <f>IF(OR(E399="E",F399="E",G399="E",H399="E"),"E"," ")</f>
        <v xml:space="preserve"> </v>
      </c>
    </row>
    <row r="400" spans="1:9">
      <c r="A400" t="s">
        <v>402</v>
      </c>
      <c r="B400">
        <v>610887</v>
      </c>
      <c r="C400">
        <v>611173</v>
      </c>
      <c r="D400">
        <v>287</v>
      </c>
      <c r="E400" t="s">
        <v>1</v>
      </c>
      <c r="F400" t="s">
        <v>3</v>
      </c>
      <c r="G400" t="s">
        <v>3</v>
      </c>
      <c r="H400" t="s">
        <v>3</v>
      </c>
      <c r="I400" t="str">
        <f>IF(OR(E400="E",F400="E",G400="E",H400="E"),"E"," ")</f>
        <v xml:space="preserve"> </v>
      </c>
    </row>
    <row r="401" spans="1:9">
      <c r="A401" t="s">
        <v>403</v>
      </c>
      <c r="B401">
        <v>612078</v>
      </c>
      <c r="C401">
        <v>612256</v>
      </c>
      <c r="D401">
        <v>179</v>
      </c>
      <c r="E401" t="s">
        <v>3</v>
      </c>
      <c r="F401" t="s">
        <v>3</v>
      </c>
      <c r="G401" t="s">
        <v>3</v>
      </c>
      <c r="H401" t="s">
        <v>3</v>
      </c>
      <c r="I401" t="str">
        <f>IF(OR(E401="E",F401="E",G401="E",H401="E"),"E"," ")</f>
        <v xml:space="preserve"> </v>
      </c>
    </row>
    <row r="402" spans="1:9">
      <c r="A402" t="s">
        <v>404</v>
      </c>
      <c r="B402">
        <v>612907</v>
      </c>
      <c r="C402">
        <v>613039</v>
      </c>
      <c r="D402">
        <v>133</v>
      </c>
      <c r="E402" t="s">
        <v>3</v>
      </c>
      <c r="F402" t="s">
        <v>3</v>
      </c>
      <c r="G402" t="s">
        <v>3</v>
      </c>
      <c r="H402" t="s">
        <v>3</v>
      </c>
      <c r="I402" t="str">
        <f>IF(OR(E402="E",F402="E",G402="E",H402="E"),"E"," ")</f>
        <v xml:space="preserve"> </v>
      </c>
    </row>
    <row r="403" spans="1:9">
      <c r="A403" t="s">
        <v>405</v>
      </c>
      <c r="B403">
        <v>614725</v>
      </c>
      <c r="C403">
        <v>614836</v>
      </c>
      <c r="D403">
        <v>112</v>
      </c>
      <c r="E403" t="s">
        <v>3</v>
      </c>
      <c r="F403" t="s">
        <v>3</v>
      </c>
      <c r="G403" t="s">
        <v>3</v>
      </c>
      <c r="H403" t="s">
        <v>3</v>
      </c>
      <c r="I403" t="str">
        <f>IF(OR(E403="E",F403="E",G403="E",H403="E"),"E"," ")</f>
        <v xml:space="preserve"> </v>
      </c>
    </row>
    <row r="404" spans="1:9">
      <c r="A404" t="s">
        <v>406</v>
      </c>
      <c r="B404">
        <v>616835</v>
      </c>
      <c r="C404">
        <v>616847</v>
      </c>
      <c r="D404">
        <v>13</v>
      </c>
      <c r="E404" t="s">
        <v>3</v>
      </c>
      <c r="F404" t="s">
        <v>3</v>
      </c>
      <c r="G404" t="s">
        <v>3</v>
      </c>
      <c r="H404" t="s">
        <v>3</v>
      </c>
      <c r="I404" t="str">
        <f>IF(OR(E404="E",F404="E",G404="E",H404="E"),"E"," ")</f>
        <v xml:space="preserve"> </v>
      </c>
    </row>
    <row r="405" spans="1:9">
      <c r="A405" t="s">
        <v>407</v>
      </c>
      <c r="B405">
        <v>618276</v>
      </c>
      <c r="C405">
        <v>618306</v>
      </c>
      <c r="D405">
        <v>31</v>
      </c>
      <c r="E405" t="s">
        <v>3</v>
      </c>
      <c r="F405" t="s">
        <v>3</v>
      </c>
      <c r="G405" t="s">
        <v>3</v>
      </c>
      <c r="H405" t="s">
        <v>3</v>
      </c>
      <c r="I405" t="str">
        <f>IF(OR(E405="E",F405="E",G405="E",H405="E"),"E"," ")</f>
        <v xml:space="preserve"> </v>
      </c>
    </row>
    <row r="406" spans="1:9">
      <c r="A406" t="s">
        <v>408</v>
      </c>
      <c r="B406">
        <v>620869</v>
      </c>
      <c r="C406">
        <v>620908</v>
      </c>
      <c r="D406">
        <v>40</v>
      </c>
      <c r="E406" t="s">
        <v>3</v>
      </c>
      <c r="F406" t="s">
        <v>3</v>
      </c>
      <c r="G406" t="s">
        <v>3</v>
      </c>
      <c r="H406" t="s">
        <v>3</v>
      </c>
      <c r="I406" t="str">
        <f>IF(OR(E406="E",F406="E",G406="E",H406="E"),"E"," ")</f>
        <v xml:space="preserve"> </v>
      </c>
    </row>
    <row r="407" spans="1:9">
      <c r="A407" t="s">
        <v>409</v>
      </c>
      <c r="B407">
        <v>622128</v>
      </c>
      <c r="C407">
        <v>622330</v>
      </c>
      <c r="D407">
        <v>203</v>
      </c>
      <c r="E407" t="s">
        <v>3</v>
      </c>
      <c r="F407" t="s">
        <v>3</v>
      </c>
      <c r="G407" t="s">
        <v>3</v>
      </c>
      <c r="H407" t="s">
        <v>3</v>
      </c>
      <c r="I407" t="str">
        <f>IF(OR(E407="E",F407="E",G407="E",H407="E"),"E"," ")</f>
        <v xml:space="preserve"> </v>
      </c>
    </row>
    <row r="408" spans="1:9">
      <c r="A408" t="s">
        <v>410</v>
      </c>
      <c r="B408">
        <v>622650</v>
      </c>
      <c r="C408">
        <v>622794</v>
      </c>
      <c r="D408">
        <v>145</v>
      </c>
      <c r="E408" t="s">
        <v>3</v>
      </c>
      <c r="F408" t="s">
        <v>3</v>
      </c>
      <c r="G408" t="s">
        <v>3</v>
      </c>
      <c r="H408" t="s">
        <v>3</v>
      </c>
      <c r="I408" t="str">
        <f>IF(OR(E408="E",F408="E",G408="E",H408="E"),"E"," ")</f>
        <v xml:space="preserve"> </v>
      </c>
    </row>
    <row r="409" spans="1:9">
      <c r="A409" t="s">
        <v>411</v>
      </c>
      <c r="B409">
        <v>625484</v>
      </c>
      <c r="C409">
        <v>625563</v>
      </c>
      <c r="D409">
        <v>80</v>
      </c>
      <c r="E409" t="s">
        <v>3</v>
      </c>
      <c r="F409" t="s">
        <v>3</v>
      </c>
      <c r="G409" t="s">
        <v>3</v>
      </c>
      <c r="H409" t="s">
        <v>3</v>
      </c>
      <c r="I409" t="str">
        <f>IF(OR(E409="E",F409="E",G409="E",H409="E"),"E"," ")</f>
        <v xml:space="preserve"> </v>
      </c>
    </row>
    <row r="410" spans="1:9">
      <c r="A410" t="s">
        <v>412</v>
      </c>
      <c r="B410">
        <v>626444</v>
      </c>
      <c r="C410">
        <v>626458</v>
      </c>
      <c r="D410">
        <v>15</v>
      </c>
      <c r="E410" t="s">
        <v>3</v>
      </c>
      <c r="F410" t="s">
        <v>3</v>
      </c>
      <c r="G410" t="s">
        <v>3</v>
      </c>
      <c r="H410" t="s">
        <v>3</v>
      </c>
      <c r="I410" t="str">
        <f>IF(OR(E410="E",F410="E",G410="E",H410="E"),"E"," ")</f>
        <v xml:space="preserve"> </v>
      </c>
    </row>
    <row r="411" spans="1:9">
      <c r="A411" t="s">
        <v>413</v>
      </c>
      <c r="B411">
        <v>628292</v>
      </c>
      <c r="C411">
        <v>628299</v>
      </c>
      <c r="D411">
        <v>8</v>
      </c>
      <c r="E411" t="s">
        <v>3</v>
      </c>
      <c r="F411" t="s">
        <v>3</v>
      </c>
      <c r="G411" t="s">
        <v>3</v>
      </c>
      <c r="H411" t="s">
        <v>3</v>
      </c>
      <c r="I411" t="str">
        <f>IF(OR(E411="E",F411="E",G411="E",H411="E"),"E"," ")</f>
        <v xml:space="preserve"> </v>
      </c>
    </row>
    <row r="412" spans="1:9">
      <c r="A412" t="s">
        <v>414</v>
      </c>
      <c r="B412">
        <v>629735</v>
      </c>
      <c r="C412">
        <v>630041</v>
      </c>
      <c r="D412">
        <v>307</v>
      </c>
      <c r="E412" t="s">
        <v>1</v>
      </c>
      <c r="F412" t="s">
        <v>3</v>
      </c>
      <c r="G412" t="s">
        <v>3</v>
      </c>
      <c r="H412" t="s">
        <v>3</v>
      </c>
      <c r="I412" t="str">
        <f>IF(OR(E412="E",F412="E",G412="E",H412="E"),"E"," ")</f>
        <v xml:space="preserve"> </v>
      </c>
    </row>
    <row r="413" spans="1:9">
      <c r="A413" t="s">
        <v>415</v>
      </c>
      <c r="B413">
        <v>631690</v>
      </c>
      <c r="C413">
        <v>631744</v>
      </c>
      <c r="D413">
        <v>55</v>
      </c>
      <c r="E413" t="s">
        <v>3</v>
      </c>
      <c r="F413" t="s">
        <v>3</v>
      </c>
      <c r="G413" t="s">
        <v>3</v>
      </c>
      <c r="H413" t="s">
        <v>3</v>
      </c>
      <c r="I413" t="str">
        <f>IF(OR(E413="E",F413="E",G413="E",H413="E"),"E"," ")</f>
        <v xml:space="preserve"> </v>
      </c>
    </row>
    <row r="414" spans="1:9">
      <c r="A414" t="s">
        <v>416</v>
      </c>
      <c r="B414">
        <v>633038</v>
      </c>
      <c r="C414">
        <v>633056</v>
      </c>
      <c r="D414">
        <v>19</v>
      </c>
      <c r="E414" t="s">
        <v>3</v>
      </c>
      <c r="F414" t="s">
        <v>3</v>
      </c>
      <c r="G414" t="s">
        <v>3</v>
      </c>
      <c r="H414" t="s">
        <v>3</v>
      </c>
      <c r="I414" t="str">
        <f>IF(OR(E414="E",F414="E",G414="E",H414="E"),"E"," ")</f>
        <v xml:space="preserve"> </v>
      </c>
    </row>
    <row r="415" spans="1:9">
      <c r="A415" t="s">
        <v>417</v>
      </c>
      <c r="B415">
        <v>634408</v>
      </c>
      <c r="C415">
        <v>634417</v>
      </c>
      <c r="D415">
        <v>10</v>
      </c>
      <c r="E415" t="s">
        <v>3</v>
      </c>
      <c r="F415" t="s">
        <v>3</v>
      </c>
      <c r="G415" t="s">
        <v>3</v>
      </c>
      <c r="H415" t="s">
        <v>3</v>
      </c>
      <c r="I415" t="str">
        <f>IF(OR(E415="E",F415="E",G415="E",H415="E"),"E"," ")</f>
        <v xml:space="preserve"> </v>
      </c>
    </row>
    <row r="416" spans="1:9">
      <c r="A416" t="s">
        <v>418</v>
      </c>
      <c r="B416">
        <v>635508</v>
      </c>
      <c r="C416">
        <v>635574</v>
      </c>
      <c r="D416">
        <v>67</v>
      </c>
      <c r="E416" t="s">
        <v>3</v>
      </c>
      <c r="F416" t="s">
        <v>3</v>
      </c>
      <c r="G416" t="s">
        <v>3</v>
      </c>
      <c r="H416" t="s">
        <v>3</v>
      </c>
      <c r="I416" t="str">
        <f>IF(OR(E416="E",F416="E",G416="E",H416="E"),"E"," ")</f>
        <v xml:space="preserve"> </v>
      </c>
    </row>
    <row r="417" spans="1:9">
      <c r="A417" t="s">
        <v>419</v>
      </c>
      <c r="B417">
        <v>635879</v>
      </c>
      <c r="C417">
        <v>635936</v>
      </c>
      <c r="D417">
        <v>58</v>
      </c>
      <c r="E417" t="s">
        <v>3</v>
      </c>
      <c r="F417" t="s">
        <v>3</v>
      </c>
      <c r="G417" t="s">
        <v>3</v>
      </c>
      <c r="H417" t="s">
        <v>3</v>
      </c>
      <c r="I417" t="str">
        <f>IF(OR(E417="E",F417="E",G417="E",H417="E"),"E"," ")</f>
        <v xml:space="preserve"> </v>
      </c>
    </row>
    <row r="418" spans="1:9">
      <c r="A418" t="s">
        <v>420</v>
      </c>
      <c r="B418">
        <v>637467</v>
      </c>
      <c r="C418">
        <v>637584</v>
      </c>
      <c r="D418">
        <v>118</v>
      </c>
      <c r="E418" t="s">
        <v>3</v>
      </c>
      <c r="F418" t="s">
        <v>3</v>
      </c>
      <c r="G418" t="s">
        <v>3</v>
      </c>
      <c r="H418" t="s">
        <v>3</v>
      </c>
      <c r="I418" t="str">
        <f>IF(OR(E418="E",F418="E",G418="E",H418="E"),"E"," ")</f>
        <v xml:space="preserve"> </v>
      </c>
    </row>
    <row r="419" spans="1:9">
      <c r="A419" t="s">
        <v>421</v>
      </c>
      <c r="B419">
        <v>637973</v>
      </c>
      <c r="C419">
        <v>638033</v>
      </c>
      <c r="D419">
        <v>61</v>
      </c>
      <c r="E419" t="s">
        <v>3</v>
      </c>
      <c r="F419" t="s">
        <v>3</v>
      </c>
      <c r="G419" t="s">
        <v>3</v>
      </c>
      <c r="H419" t="s">
        <v>3</v>
      </c>
      <c r="I419" t="str">
        <f>IF(OR(E419="E",F419="E",G419="E",H419="E"),"E"," ")</f>
        <v xml:space="preserve"> </v>
      </c>
    </row>
    <row r="420" spans="1:9">
      <c r="A420" t="s">
        <v>422</v>
      </c>
      <c r="B420">
        <v>638920</v>
      </c>
      <c r="C420">
        <v>639013</v>
      </c>
      <c r="D420">
        <v>94</v>
      </c>
      <c r="E420" t="s">
        <v>3</v>
      </c>
      <c r="F420" t="s">
        <v>3</v>
      </c>
      <c r="G420" t="s">
        <v>3</v>
      </c>
      <c r="H420" t="s">
        <v>3</v>
      </c>
      <c r="I420" t="str">
        <f>IF(OR(E420="E",F420="E",G420="E",H420="E"),"E"," ")</f>
        <v xml:space="preserve"> </v>
      </c>
    </row>
    <row r="421" spans="1:9">
      <c r="A421" t="s">
        <v>423</v>
      </c>
      <c r="B421">
        <v>639960</v>
      </c>
      <c r="C421">
        <v>640229</v>
      </c>
      <c r="D421">
        <v>270</v>
      </c>
      <c r="E421" t="s">
        <v>1</v>
      </c>
      <c r="F421" t="s">
        <v>3</v>
      </c>
      <c r="G421" t="s">
        <v>3</v>
      </c>
      <c r="H421" t="s">
        <v>3</v>
      </c>
      <c r="I421" t="str">
        <f>IF(OR(E421="E",F421="E",G421="E",H421="E"),"E"," ")</f>
        <v xml:space="preserve"> </v>
      </c>
    </row>
    <row r="422" spans="1:9">
      <c r="A422" t="s">
        <v>424</v>
      </c>
      <c r="B422">
        <v>640908</v>
      </c>
      <c r="C422">
        <v>641097</v>
      </c>
      <c r="D422">
        <v>190</v>
      </c>
      <c r="E422" t="s">
        <v>3</v>
      </c>
      <c r="F422" t="s">
        <v>3</v>
      </c>
      <c r="G422" t="s">
        <v>3</v>
      </c>
      <c r="H422" t="s">
        <v>3</v>
      </c>
      <c r="I422" t="str">
        <f>IF(OR(E422="E",F422="E",G422="E",H422="E"),"E"," ")</f>
        <v xml:space="preserve"> </v>
      </c>
    </row>
    <row r="423" spans="1:9">
      <c r="A423" t="s">
        <v>425</v>
      </c>
      <c r="B423">
        <v>642815</v>
      </c>
      <c r="C423">
        <v>642890</v>
      </c>
      <c r="D423">
        <v>76</v>
      </c>
      <c r="E423" t="s">
        <v>3</v>
      </c>
      <c r="F423" t="s">
        <v>3</v>
      </c>
      <c r="G423" t="s">
        <v>3</v>
      </c>
      <c r="H423" t="s">
        <v>3</v>
      </c>
      <c r="I423" t="str">
        <f>IF(OR(E423="E",F423="E",G423="E",H423="E"),"E"," ")</f>
        <v xml:space="preserve"> </v>
      </c>
    </row>
    <row r="424" spans="1:9">
      <c r="A424" t="s">
        <v>426</v>
      </c>
      <c r="B424">
        <v>646259</v>
      </c>
      <c r="C424">
        <v>646299</v>
      </c>
      <c r="D424">
        <v>41</v>
      </c>
      <c r="E424" t="s">
        <v>3</v>
      </c>
      <c r="F424" t="s">
        <v>3</v>
      </c>
      <c r="G424" t="s">
        <v>3</v>
      </c>
      <c r="H424" t="s">
        <v>3</v>
      </c>
      <c r="I424" t="str">
        <f>IF(OR(E424="E",F424="E",G424="E",H424="E"),"E"," ")</f>
        <v xml:space="preserve"> </v>
      </c>
    </row>
    <row r="425" spans="1:9">
      <c r="A425" t="s">
        <v>427</v>
      </c>
      <c r="B425">
        <v>648478</v>
      </c>
      <c r="C425">
        <v>648537</v>
      </c>
      <c r="D425">
        <v>60</v>
      </c>
      <c r="E425" t="s">
        <v>3</v>
      </c>
      <c r="F425" t="s">
        <v>3</v>
      </c>
      <c r="G425" t="s">
        <v>3</v>
      </c>
      <c r="H425" t="s">
        <v>3</v>
      </c>
      <c r="I425" t="str">
        <f>IF(OR(E425="E",F425="E",G425="E",H425="E"),"E"," ")</f>
        <v xml:space="preserve"> </v>
      </c>
    </row>
    <row r="426" spans="1:9">
      <c r="A426" t="s">
        <v>428</v>
      </c>
      <c r="B426">
        <v>649676</v>
      </c>
      <c r="C426">
        <v>649690</v>
      </c>
      <c r="D426">
        <v>15</v>
      </c>
      <c r="E426" t="s">
        <v>3</v>
      </c>
      <c r="F426" t="s">
        <v>3</v>
      </c>
      <c r="G426" t="s">
        <v>3</v>
      </c>
      <c r="H426" t="s">
        <v>3</v>
      </c>
      <c r="I426" t="str">
        <f>IF(OR(E426="E",F426="E",G426="E",H426="E"),"E"," ")</f>
        <v xml:space="preserve"> </v>
      </c>
    </row>
    <row r="427" spans="1:9">
      <c r="A427" t="s">
        <v>429</v>
      </c>
      <c r="B427">
        <v>650397</v>
      </c>
      <c r="C427">
        <v>650408</v>
      </c>
      <c r="D427">
        <v>12</v>
      </c>
      <c r="E427" t="s">
        <v>3</v>
      </c>
      <c r="F427" t="s">
        <v>3</v>
      </c>
      <c r="G427" t="s">
        <v>3</v>
      </c>
      <c r="H427" t="s">
        <v>3</v>
      </c>
      <c r="I427" t="str">
        <f>IF(OR(E427="E",F427="E",G427="E",H427="E"),"E"," ")</f>
        <v xml:space="preserve"> </v>
      </c>
    </row>
    <row r="428" spans="1:9">
      <c r="A428" t="s">
        <v>430</v>
      </c>
      <c r="B428">
        <v>650749</v>
      </c>
      <c r="C428">
        <v>650780</v>
      </c>
      <c r="D428">
        <v>32</v>
      </c>
      <c r="E428" t="s">
        <v>3</v>
      </c>
      <c r="F428" t="s">
        <v>3</v>
      </c>
      <c r="G428" t="s">
        <v>3</v>
      </c>
      <c r="H428" t="s">
        <v>3</v>
      </c>
      <c r="I428" t="str">
        <f>IF(OR(E428="E",F428="E",G428="E",H428="E"),"E"," ")</f>
        <v xml:space="preserve"> </v>
      </c>
    </row>
    <row r="429" spans="1:9">
      <c r="A429" t="s">
        <v>431</v>
      </c>
      <c r="B429">
        <v>651508</v>
      </c>
      <c r="C429">
        <v>651530</v>
      </c>
      <c r="D429">
        <v>23</v>
      </c>
      <c r="E429" t="s">
        <v>3</v>
      </c>
      <c r="F429" t="s">
        <v>3</v>
      </c>
      <c r="G429" t="s">
        <v>3</v>
      </c>
      <c r="H429" t="s">
        <v>3</v>
      </c>
      <c r="I429" t="str">
        <f>IF(OR(E429="E",F429="E",G429="E",H429="E"),"E"," ")</f>
        <v xml:space="preserve"> </v>
      </c>
    </row>
    <row r="430" spans="1:9">
      <c r="A430" t="s">
        <v>432</v>
      </c>
      <c r="B430">
        <v>652759</v>
      </c>
      <c r="C430">
        <v>652772</v>
      </c>
      <c r="D430">
        <v>14</v>
      </c>
      <c r="E430" t="s">
        <v>3</v>
      </c>
      <c r="F430" t="s">
        <v>3</v>
      </c>
      <c r="G430" t="s">
        <v>3</v>
      </c>
      <c r="H430" t="s">
        <v>3</v>
      </c>
      <c r="I430" t="str">
        <f>IF(OR(E430="E",F430="E",G430="E",H430="E"),"E"," ")</f>
        <v xml:space="preserve"> </v>
      </c>
    </row>
    <row r="431" spans="1:9">
      <c r="A431" t="s">
        <v>433</v>
      </c>
      <c r="B431">
        <v>653782</v>
      </c>
      <c r="C431">
        <v>653880</v>
      </c>
      <c r="D431">
        <v>99</v>
      </c>
      <c r="E431" t="s">
        <v>3</v>
      </c>
      <c r="F431" t="s">
        <v>3</v>
      </c>
      <c r="G431" t="s">
        <v>3</v>
      </c>
      <c r="H431" t="s">
        <v>3</v>
      </c>
      <c r="I431" t="str">
        <f>IF(OR(E431="E",F431="E",G431="E",H431="E"),"E"," ")</f>
        <v xml:space="preserve"> </v>
      </c>
    </row>
    <row r="432" spans="1:9">
      <c r="A432" t="s">
        <v>434</v>
      </c>
      <c r="B432">
        <v>654743</v>
      </c>
      <c r="C432">
        <v>654925</v>
      </c>
      <c r="D432">
        <v>183</v>
      </c>
      <c r="E432" t="s">
        <v>3</v>
      </c>
      <c r="F432" t="s">
        <v>3</v>
      </c>
      <c r="G432" t="s">
        <v>3</v>
      </c>
      <c r="H432" t="s">
        <v>3</v>
      </c>
      <c r="I432" t="str">
        <f>IF(OR(E432="E",F432="E",G432="E",H432="E"),"E"," ")</f>
        <v xml:space="preserve"> </v>
      </c>
    </row>
    <row r="433" spans="1:9">
      <c r="A433" t="s">
        <v>435</v>
      </c>
      <c r="B433">
        <v>655953</v>
      </c>
      <c r="C433">
        <v>656011</v>
      </c>
      <c r="D433">
        <v>59</v>
      </c>
      <c r="E433" t="s">
        <v>3</v>
      </c>
      <c r="F433" t="s">
        <v>3</v>
      </c>
      <c r="G433" t="s">
        <v>3</v>
      </c>
      <c r="H433" t="s">
        <v>3</v>
      </c>
      <c r="I433" t="str">
        <f>IF(OR(E433="E",F433="E",G433="E",H433="E"),"E"," ")</f>
        <v xml:space="preserve"> </v>
      </c>
    </row>
    <row r="434" spans="1:9">
      <c r="A434" t="s">
        <v>436</v>
      </c>
      <c r="B434">
        <v>657474</v>
      </c>
      <c r="C434">
        <v>657549</v>
      </c>
      <c r="D434">
        <v>76</v>
      </c>
      <c r="E434" t="s">
        <v>3</v>
      </c>
      <c r="F434" t="s">
        <v>3</v>
      </c>
      <c r="G434" t="s">
        <v>3</v>
      </c>
      <c r="H434" t="s">
        <v>3</v>
      </c>
      <c r="I434" t="str">
        <f>IF(OR(E434="E",F434="E",G434="E",H434="E"),"E"," ")</f>
        <v xml:space="preserve"> </v>
      </c>
    </row>
    <row r="435" spans="1:9">
      <c r="A435" t="s">
        <v>437</v>
      </c>
      <c r="B435">
        <v>658043</v>
      </c>
      <c r="C435">
        <v>658322</v>
      </c>
      <c r="D435">
        <v>280</v>
      </c>
      <c r="E435" t="s">
        <v>1</v>
      </c>
      <c r="F435" t="s">
        <v>3</v>
      </c>
      <c r="G435" t="s">
        <v>3</v>
      </c>
      <c r="H435" t="s">
        <v>3</v>
      </c>
      <c r="I435" t="str">
        <f>IF(OR(E435="E",F435="E",G435="E",H435="E"),"E"," ")</f>
        <v xml:space="preserve"> </v>
      </c>
    </row>
    <row r="436" spans="1:9">
      <c r="A436" t="s">
        <v>438</v>
      </c>
      <c r="B436">
        <v>659344</v>
      </c>
      <c r="C436">
        <v>659451</v>
      </c>
      <c r="D436">
        <v>108</v>
      </c>
      <c r="E436" t="s">
        <v>3</v>
      </c>
      <c r="F436" t="s">
        <v>3</v>
      </c>
      <c r="G436" t="s">
        <v>3</v>
      </c>
      <c r="H436" t="s">
        <v>3</v>
      </c>
      <c r="I436" t="str">
        <f>IF(OR(E436="E",F436="E",G436="E",H436="E"),"E"," ")</f>
        <v xml:space="preserve"> </v>
      </c>
    </row>
    <row r="437" spans="1:9">
      <c r="A437" t="s">
        <v>439</v>
      </c>
      <c r="B437">
        <v>660872</v>
      </c>
      <c r="C437">
        <v>661004</v>
      </c>
      <c r="D437">
        <v>133</v>
      </c>
      <c r="E437" t="s">
        <v>3</v>
      </c>
      <c r="F437" t="s">
        <v>3</v>
      </c>
      <c r="G437" t="s">
        <v>3</v>
      </c>
      <c r="H437" t="s">
        <v>3</v>
      </c>
      <c r="I437" t="str">
        <f>IF(OR(E437="E",F437="E",G437="E",H437="E"),"E"," ")</f>
        <v xml:space="preserve"> </v>
      </c>
    </row>
    <row r="438" spans="1:9">
      <c r="A438" t="s">
        <v>440</v>
      </c>
      <c r="B438">
        <v>661273</v>
      </c>
      <c r="C438">
        <v>661296</v>
      </c>
      <c r="D438">
        <v>24</v>
      </c>
      <c r="E438" t="s">
        <v>3</v>
      </c>
      <c r="F438" t="s">
        <v>3</v>
      </c>
      <c r="G438" t="s">
        <v>3</v>
      </c>
      <c r="H438" t="s">
        <v>3</v>
      </c>
      <c r="I438" t="str">
        <f>IF(OR(E438="E",F438="E",G438="E",H438="E"),"E"," ")</f>
        <v xml:space="preserve"> </v>
      </c>
    </row>
    <row r="439" spans="1:9">
      <c r="A439" t="s">
        <v>441</v>
      </c>
      <c r="B439">
        <v>663377</v>
      </c>
      <c r="C439">
        <v>663488</v>
      </c>
      <c r="D439">
        <v>112</v>
      </c>
      <c r="E439" t="s">
        <v>3</v>
      </c>
      <c r="F439" t="s">
        <v>3</v>
      </c>
      <c r="G439" t="s">
        <v>3</v>
      </c>
      <c r="H439" t="s">
        <v>3</v>
      </c>
      <c r="I439" t="str">
        <f>IF(OR(E439="E",F439="E",G439="E",H439="E"),"E"," ")</f>
        <v xml:space="preserve"> </v>
      </c>
    </row>
    <row r="440" spans="1:9">
      <c r="A440" t="s">
        <v>442</v>
      </c>
      <c r="B440">
        <v>664822</v>
      </c>
      <c r="C440">
        <v>665043</v>
      </c>
      <c r="D440">
        <v>222</v>
      </c>
      <c r="E440" t="s">
        <v>3</v>
      </c>
      <c r="F440" t="s">
        <v>3</v>
      </c>
      <c r="G440" t="s">
        <v>3</v>
      </c>
      <c r="H440" t="s">
        <v>3</v>
      </c>
      <c r="I440" t="str">
        <f>IF(OR(E440="E",F440="E",G440="E",H440="E"),"E"," ")</f>
        <v xml:space="preserve"> </v>
      </c>
    </row>
    <row r="441" spans="1:9">
      <c r="A441" t="s">
        <v>443</v>
      </c>
      <c r="B441">
        <v>665387</v>
      </c>
      <c r="C441">
        <v>665852</v>
      </c>
      <c r="D441">
        <v>466</v>
      </c>
      <c r="E441" t="s">
        <v>1</v>
      </c>
      <c r="F441" t="s">
        <v>1</v>
      </c>
      <c r="G441" t="s">
        <v>3</v>
      </c>
      <c r="H441" t="s">
        <v>3</v>
      </c>
      <c r="I441" t="str">
        <f>IF(OR(E441="E",F441="E",G441="E",H441="E"),"E"," ")</f>
        <v xml:space="preserve"> </v>
      </c>
    </row>
    <row r="442" spans="1:9">
      <c r="A442" t="s">
        <v>444</v>
      </c>
      <c r="B442">
        <v>667246</v>
      </c>
      <c r="C442">
        <v>667253</v>
      </c>
      <c r="D442">
        <v>8</v>
      </c>
      <c r="E442" t="s">
        <v>3</v>
      </c>
      <c r="F442" t="s">
        <v>3</v>
      </c>
      <c r="G442" t="s">
        <v>3</v>
      </c>
      <c r="H442" t="s">
        <v>3</v>
      </c>
      <c r="I442" t="str">
        <f>IF(OR(E442="E",F442="E",G442="E",H442="E"),"E"," ")</f>
        <v xml:space="preserve"> </v>
      </c>
    </row>
    <row r="443" spans="1:9">
      <c r="A443" t="s">
        <v>445</v>
      </c>
      <c r="B443">
        <v>668398</v>
      </c>
      <c r="C443">
        <v>668580</v>
      </c>
      <c r="D443">
        <v>183</v>
      </c>
      <c r="E443" t="s">
        <v>3</v>
      </c>
      <c r="F443" t="s">
        <v>3</v>
      </c>
      <c r="G443" t="s">
        <v>3</v>
      </c>
      <c r="H443" t="s">
        <v>3</v>
      </c>
      <c r="I443" t="str">
        <f>IF(OR(E443="E",F443="E",G443="E",H443="E"),"E"," ")</f>
        <v xml:space="preserve"> </v>
      </c>
    </row>
    <row r="444" spans="1:9">
      <c r="A444" t="s">
        <v>446</v>
      </c>
      <c r="B444">
        <v>669749</v>
      </c>
      <c r="C444">
        <v>669849</v>
      </c>
      <c r="D444">
        <v>101</v>
      </c>
      <c r="E444" t="s">
        <v>3</v>
      </c>
      <c r="F444" t="s">
        <v>3</v>
      </c>
      <c r="G444" t="s">
        <v>3</v>
      </c>
      <c r="H444" t="s">
        <v>3</v>
      </c>
      <c r="I444" t="str">
        <f>IF(OR(E444="E",F444="E",G444="E",H444="E"),"E"," ")</f>
        <v xml:space="preserve"> </v>
      </c>
    </row>
    <row r="445" spans="1:9">
      <c r="A445" t="s">
        <v>447</v>
      </c>
      <c r="B445">
        <v>671156</v>
      </c>
      <c r="C445">
        <v>671167</v>
      </c>
      <c r="D445">
        <v>12</v>
      </c>
      <c r="E445" t="s">
        <v>3</v>
      </c>
      <c r="F445" t="s">
        <v>3</v>
      </c>
      <c r="G445" t="s">
        <v>3</v>
      </c>
      <c r="H445" t="s">
        <v>3</v>
      </c>
      <c r="I445" t="str">
        <f>IF(OR(E445="E",F445="E",G445="E",H445="E"),"E"," ")</f>
        <v xml:space="preserve"> </v>
      </c>
    </row>
    <row r="446" spans="1:9">
      <c r="A446" t="s">
        <v>448</v>
      </c>
      <c r="B446">
        <v>671955</v>
      </c>
      <c r="C446">
        <v>671997</v>
      </c>
      <c r="D446">
        <v>43</v>
      </c>
      <c r="E446" t="s">
        <v>3</v>
      </c>
      <c r="F446" t="s">
        <v>3</v>
      </c>
      <c r="G446" t="s">
        <v>3</v>
      </c>
      <c r="H446" t="s">
        <v>3</v>
      </c>
      <c r="I446" t="str">
        <f>IF(OR(E446="E",F446="E",G446="E",H446="E"),"E"," ")</f>
        <v xml:space="preserve"> </v>
      </c>
    </row>
    <row r="447" spans="1:9">
      <c r="A447" t="s">
        <v>449</v>
      </c>
      <c r="B447">
        <v>675920</v>
      </c>
      <c r="C447">
        <v>676239</v>
      </c>
      <c r="D447">
        <v>320</v>
      </c>
      <c r="E447" t="s">
        <v>1</v>
      </c>
      <c r="F447" t="s">
        <v>3</v>
      </c>
      <c r="G447" t="s">
        <v>3</v>
      </c>
      <c r="H447" t="s">
        <v>3</v>
      </c>
      <c r="I447" t="str">
        <f>IF(OR(E447="E",F447="E",G447="E",H447="E"),"E"," ")</f>
        <v xml:space="preserve"> </v>
      </c>
    </row>
    <row r="448" spans="1:9">
      <c r="A448" t="s">
        <v>450</v>
      </c>
      <c r="B448">
        <v>677000</v>
      </c>
      <c r="C448">
        <v>677126</v>
      </c>
      <c r="D448">
        <v>127</v>
      </c>
      <c r="E448" t="s">
        <v>3</v>
      </c>
      <c r="F448" t="s">
        <v>3</v>
      </c>
      <c r="G448" t="s">
        <v>3</v>
      </c>
      <c r="H448" t="s">
        <v>3</v>
      </c>
      <c r="I448" t="str">
        <f>IF(OR(E448="E",F448="E",G448="E",H448="E"),"E"," ")</f>
        <v xml:space="preserve"> </v>
      </c>
    </row>
    <row r="449" spans="1:9">
      <c r="A449" t="s">
        <v>451</v>
      </c>
      <c r="B449">
        <v>677620</v>
      </c>
      <c r="C449">
        <v>677711</v>
      </c>
      <c r="D449">
        <v>92</v>
      </c>
      <c r="E449" t="s">
        <v>3</v>
      </c>
      <c r="F449" t="s">
        <v>3</v>
      </c>
      <c r="G449" t="s">
        <v>3</v>
      </c>
      <c r="H449" t="s">
        <v>3</v>
      </c>
      <c r="I449" t="str">
        <f>IF(OR(E449="E",F449="E",G449="E",H449="E"),"E"," ")</f>
        <v xml:space="preserve"> </v>
      </c>
    </row>
    <row r="450" spans="1:9">
      <c r="A450" t="s">
        <v>452</v>
      </c>
      <c r="B450">
        <v>678333</v>
      </c>
      <c r="C450">
        <v>678390</v>
      </c>
      <c r="D450">
        <v>58</v>
      </c>
      <c r="E450" t="s">
        <v>3</v>
      </c>
      <c r="F450" t="s">
        <v>3</v>
      </c>
      <c r="G450" t="s">
        <v>3</v>
      </c>
      <c r="H450" t="s">
        <v>3</v>
      </c>
      <c r="I450" t="str">
        <f>IF(OR(E450="E",F450="E",G450="E",H450="E"),"E"," ")</f>
        <v xml:space="preserve"> </v>
      </c>
    </row>
    <row r="451" spans="1:9">
      <c r="A451" t="s">
        <v>453</v>
      </c>
      <c r="B451">
        <v>679079</v>
      </c>
      <c r="C451">
        <v>679230</v>
      </c>
      <c r="D451">
        <v>152</v>
      </c>
      <c r="E451" t="s">
        <v>3</v>
      </c>
      <c r="F451" t="s">
        <v>3</v>
      </c>
      <c r="G451" t="s">
        <v>3</v>
      </c>
      <c r="H451" t="s">
        <v>3</v>
      </c>
      <c r="I451" t="str">
        <f>IF(OR(E451="E",F451="E",G451="E",H451="E"),"E"," ")</f>
        <v xml:space="preserve"> </v>
      </c>
    </row>
    <row r="452" spans="1:9">
      <c r="A452" t="s">
        <v>454</v>
      </c>
      <c r="B452">
        <v>681866</v>
      </c>
      <c r="C452">
        <v>681886</v>
      </c>
      <c r="D452">
        <v>21</v>
      </c>
      <c r="E452" t="s">
        <v>3</v>
      </c>
      <c r="F452" t="s">
        <v>3</v>
      </c>
      <c r="G452" t="s">
        <v>3</v>
      </c>
      <c r="H452" t="s">
        <v>3</v>
      </c>
      <c r="I452" t="str">
        <f>IF(OR(E452="E",F452="E",G452="E",H452="E"),"E"," ")</f>
        <v xml:space="preserve"> </v>
      </c>
    </row>
    <row r="453" spans="1:9">
      <c r="A453" t="s">
        <v>455</v>
      </c>
      <c r="B453">
        <v>684276</v>
      </c>
      <c r="C453">
        <v>684411</v>
      </c>
      <c r="D453">
        <v>136</v>
      </c>
      <c r="E453" t="s">
        <v>3</v>
      </c>
      <c r="F453" t="s">
        <v>3</v>
      </c>
      <c r="G453" t="s">
        <v>3</v>
      </c>
      <c r="H453" t="s">
        <v>3</v>
      </c>
      <c r="I453" t="str">
        <f>IF(OR(E453="E",F453="E",G453="E",H453="E"),"E"," ")</f>
        <v xml:space="preserve"> </v>
      </c>
    </row>
    <row r="454" spans="1:9">
      <c r="A454" t="s">
        <v>456</v>
      </c>
      <c r="B454">
        <v>686819</v>
      </c>
      <c r="C454">
        <v>686822</v>
      </c>
      <c r="D454">
        <v>4</v>
      </c>
      <c r="E454" t="s">
        <v>3</v>
      </c>
      <c r="F454" t="s">
        <v>3</v>
      </c>
      <c r="G454" t="s">
        <v>3</v>
      </c>
      <c r="H454" t="s">
        <v>3</v>
      </c>
      <c r="I454" t="str">
        <f>IF(OR(E454="E",F454="E",G454="E",H454="E"),"E"," ")</f>
        <v xml:space="preserve"> </v>
      </c>
    </row>
    <row r="455" spans="1:9">
      <c r="A455" t="s">
        <v>457</v>
      </c>
      <c r="B455">
        <v>693236</v>
      </c>
      <c r="C455">
        <v>693238</v>
      </c>
      <c r="D455">
        <v>3</v>
      </c>
      <c r="E455" t="s">
        <v>3</v>
      </c>
      <c r="F455" t="s">
        <v>3</v>
      </c>
      <c r="G455" t="s">
        <v>3</v>
      </c>
      <c r="H455" t="s">
        <v>3</v>
      </c>
      <c r="I455" t="str">
        <f>IF(OR(E455="E",F455="E",G455="E",H455="E"),"E"," ")</f>
        <v xml:space="preserve"> </v>
      </c>
    </row>
    <row r="456" spans="1:9">
      <c r="A456" t="s">
        <v>458</v>
      </c>
      <c r="B456">
        <v>694791</v>
      </c>
      <c r="C456">
        <v>694840</v>
      </c>
      <c r="D456">
        <v>50</v>
      </c>
      <c r="E456" t="s">
        <v>3</v>
      </c>
      <c r="F456" t="s">
        <v>3</v>
      </c>
      <c r="G456" t="s">
        <v>3</v>
      </c>
      <c r="H456" t="s">
        <v>3</v>
      </c>
      <c r="I456" t="str">
        <f>IF(OR(E456="E",F456="E",G456="E",H456="E"),"E"," ")</f>
        <v xml:space="preserve"> </v>
      </c>
    </row>
    <row r="457" spans="1:9">
      <c r="A457" t="s">
        <v>459</v>
      </c>
      <c r="B457">
        <v>695489</v>
      </c>
      <c r="C457">
        <v>695669</v>
      </c>
      <c r="D457">
        <v>181</v>
      </c>
      <c r="E457" t="s">
        <v>3</v>
      </c>
      <c r="F457" t="s">
        <v>3</v>
      </c>
      <c r="G457" t="s">
        <v>3</v>
      </c>
      <c r="H457" t="s">
        <v>3</v>
      </c>
      <c r="I457" t="str">
        <f>IF(OR(E457="E",F457="E",G457="E",H457="E"),"E"," ")</f>
        <v xml:space="preserve"> </v>
      </c>
    </row>
    <row r="458" spans="1:9">
      <c r="A458" t="s">
        <v>460</v>
      </c>
      <c r="B458">
        <v>696907</v>
      </c>
      <c r="C458">
        <v>697155</v>
      </c>
      <c r="D458">
        <v>249</v>
      </c>
      <c r="E458" t="s">
        <v>3</v>
      </c>
      <c r="F458" t="s">
        <v>3</v>
      </c>
      <c r="G458" t="s">
        <v>3</v>
      </c>
      <c r="H458" t="s">
        <v>3</v>
      </c>
      <c r="I458" t="str">
        <f>IF(OR(E458="E",F458="E",G458="E",H458="E"),"E"," ")</f>
        <v xml:space="preserve"> </v>
      </c>
    </row>
    <row r="459" spans="1:9">
      <c r="A459" t="s">
        <v>461</v>
      </c>
      <c r="B459">
        <v>697804</v>
      </c>
      <c r="C459">
        <v>697905</v>
      </c>
      <c r="D459">
        <v>102</v>
      </c>
      <c r="E459" t="s">
        <v>3</v>
      </c>
      <c r="F459" t="s">
        <v>3</v>
      </c>
      <c r="G459" t="s">
        <v>3</v>
      </c>
      <c r="H459" t="s">
        <v>3</v>
      </c>
      <c r="I459" t="str">
        <f>IF(OR(E459="E",F459="E",G459="E",H459="E"),"E"," ")</f>
        <v xml:space="preserve"> </v>
      </c>
    </row>
    <row r="460" spans="1:9">
      <c r="A460" t="s">
        <v>462</v>
      </c>
      <c r="B460">
        <v>698414</v>
      </c>
      <c r="C460">
        <v>698525</v>
      </c>
      <c r="D460">
        <v>112</v>
      </c>
      <c r="E460" t="s">
        <v>3</v>
      </c>
      <c r="F460" t="s">
        <v>3</v>
      </c>
      <c r="G460" t="s">
        <v>3</v>
      </c>
      <c r="H460" t="s">
        <v>3</v>
      </c>
      <c r="I460" t="str">
        <f>IF(OR(E460="E",F460="E",G460="E",H460="E"),"E"," ")</f>
        <v xml:space="preserve"> </v>
      </c>
    </row>
    <row r="461" spans="1:9">
      <c r="A461" t="s">
        <v>463</v>
      </c>
      <c r="B461">
        <v>698998</v>
      </c>
      <c r="C461">
        <v>699039</v>
      </c>
      <c r="D461">
        <v>42</v>
      </c>
      <c r="E461" t="s">
        <v>3</v>
      </c>
      <c r="F461" t="s">
        <v>3</v>
      </c>
      <c r="G461" t="s">
        <v>3</v>
      </c>
      <c r="H461" t="s">
        <v>3</v>
      </c>
      <c r="I461" t="str">
        <f>IF(OR(E461="E",F461="E",G461="E",H461="E"),"E"," ")</f>
        <v xml:space="preserve"> </v>
      </c>
    </row>
    <row r="462" spans="1:9">
      <c r="A462" t="s">
        <v>464</v>
      </c>
      <c r="B462">
        <v>699803</v>
      </c>
      <c r="C462">
        <v>699857</v>
      </c>
      <c r="D462">
        <v>55</v>
      </c>
      <c r="E462" t="s">
        <v>3</v>
      </c>
      <c r="F462" t="s">
        <v>3</v>
      </c>
      <c r="G462" t="s">
        <v>3</v>
      </c>
      <c r="H462" t="s">
        <v>3</v>
      </c>
      <c r="I462" t="str">
        <f>IF(OR(E462="E",F462="E",G462="E",H462="E"),"E"," ")</f>
        <v xml:space="preserve"> </v>
      </c>
    </row>
    <row r="463" spans="1:9">
      <c r="A463" t="s">
        <v>465</v>
      </c>
      <c r="B463">
        <v>700171</v>
      </c>
      <c r="C463">
        <v>700240</v>
      </c>
      <c r="D463">
        <v>70</v>
      </c>
      <c r="E463" t="s">
        <v>3</v>
      </c>
      <c r="F463" t="s">
        <v>3</v>
      </c>
      <c r="G463" t="s">
        <v>3</v>
      </c>
      <c r="H463" t="s">
        <v>3</v>
      </c>
      <c r="I463" t="str">
        <f>IF(OR(E463="E",F463="E",G463="E",H463="E"),"E"," ")</f>
        <v xml:space="preserve"> </v>
      </c>
    </row>
    <row r="464" spans="1:9">
      <c r="A464" t="s">
        <v>466</v>
      </c>
      <c r="B464">
        <v>701193</v>
      </c>
      <c r="C464">
        <v>701407</v>
      </c>
      <c r="D464">
        <v>215</v>
      </c>
      <c r="E464" t="s">
        <v>3</v>
      </c>
      <c r="F464" t="s">
        <v>3</v>
      </c>
      <c r="G464" t="s">
        <v>3</v>
      </c>
      <c r="H464" t="s">
        <v>3</v>
      </c>
      <c r="I464" t="str">
        <f>IF(OR(E464="E",F464="E",G464="E",H464="E"),"E"," ")</f>
        <v xml:space="preserve"> </v>
      </c>
    </row>
    <row r="465" spans="1:9">
      <c r="A465" t="s">
        <v>467</v>
      </c>
      <c r="B465">
        <v>702763</v>
      </c>
      <c r="C465">
        <v>702814</v>
      </c>
      <c r="D465">
        <v>52</v>
      </c>
      <c r="E465" t="s">
        <v>3</v>
      </c>
      <c r="F465" t="s">
        <v>3</v>
      </c>
      <c r="G465" t="s">
        <v>3</v>
      </c>
      <c r="H465" t="s">
        <v>3</v>
      </c>
      <c r="I465" t="str">
        <f>IF(OR(E465="E",F465="E",G465="E",H465="E"),"E"," ")</f>
        <v xml:space="preserve"> </v>
      </c>
    </row>
    <row r="466" spans="1:9">
      <c r="A466" t="s">
        <v>468</v>
      </c>
      <c r="B466">
        <v>703203</v>
      </c>
      <c r="C466">
        <v>703245</v>
      </c>
      <c r="D466">
        <v>43</v>
      </c>
      <c r="E466" t="s">
        <v>3</v>
      </c>
      <c r="F466" t="s">
        <v>3</v>
      </c>
      <c r="G466" t="s">
        <v>3</v>
      </c>
      <c r="H466" t="s">
        <v>3</v>
      </c>
      <c r="I466" t="str">
        <f>IF(OR(E466="E",F466="E",G466="E",H466="E"),"E"," ")</f>
        <v xml:space="preserve"> </v>
      </c>
    </row>
    <row r="467" spans="1:9">
      <c r="A467" t="s">
        <v>469</v>
      </c>
      <c r="B467">
        <v>704061</v>
      </c>
      <c r="C467">
        <v>704753</v>
      </c>
      <c r="D467">
        <v>693</v>
      </c>
      <c r="E467" t="s">
        <v>1</v>
      </c>
      <c r="F467" t="s">
        <v>1</v>
      </c>
      <c r="G467" t="s">
        <v>1</v>
      </c>
      <c r="H467" t="s">
        <v>1</v>
      </c>
      <c r="I467" t="str">
        <f>IF(OR(E467="E",F467="E",G467="E",H467="E"),"E"," ")</f>
        <v xml:space="preserve"> </v>
      </c>
    </row>
    <row r="468" spans="1:9">
      <c r="A468" t="s">
        <v>470</v>
      </c>
      <c r="B468">
        <v>705913</v>
      </c>
      <c r="C468">
        <v>705962</v>
      </c>
      <c r="D468">
        <v>50</v>
      </c>
      <c r="E468" t="s">
        <v>3</v>
      </c>
      <c r="F468" t="s">
        <v>3</v>
      </c>
      <c r="G468" t="s">
        <v>3</v>
      </c>
      <c r="H468" t="s">
        <v>3</v>
      </c>
      <c r="I468" t="str">
        <f>IF(OR(E468="E",F468="E",G468="E",H468="E"),"E"," ")</f>
        <v xml:space="preserve"> </v>
      </c>
    </row>
    <row r="469" spans="1:9">
      <c r="A469" t="s">
        <v>471</v>
      </c>
      <c r="B469">
        <v>706933</v>
      </c>
      <c r="C469">
        <v>706949</v>
      </c>
      <c r="D469">
        <v>17</v>
      </c>
      <c r="E469" t="s">
        <v>3</v>
      </c>
      <c r="F469" t="s">
        <v>3</v>
      </c>
      <c r="G469" t="s">
        <v>3</v>
      </c>
      <c r="H469" t="s">
        <v>3</v>
      </c>
      <c r="I469" t="str">
        <f>IF(OR(E469="E",F469="E",G469="E",H469="E"),"E"," ")</f>
        <v xml:space="preserve"> </v>
      </c>
    </row>
    <row r="470" spans="1:9">
      <c r="A470" t="s">
        <v>472</v>
      </c>
      <c r="B470">
        <v>710854</v>
      </c>
      <c r="C470">
        <v>711007</v>
      </c>
      <c r="D470">
        <v>154</v>
      </c>
      <c r="E470" t="s">
        <v>3</v>
      </c>
      <c r="F470" t="s">
        <v>3</v>
      </c>
      <c r="G470" t="s">
        <v>3</v>
      </c>
      <c r="H470" t="s">
        <v>3</v>
      </c>
      <c r="I470" t="str">
        <f>IF(OR(E470="E",F470="E",G470="E",H470="E"),"E"," ")</f>
        <v xml:space="preserve"> </v>
      </c>
    </row>
    <row r="471" spans="1:9">
      <c r="A471" t="s">
        <v>473</v>
      </c>
      <c r="B471">
        <v>711411</v>
      </c>
      <c r="C471">
        <v>711537</v>
      </c>
      <c r="D471">
        <v>127</v>
      </c>
      <c r="E471" t="s">
        <v>3</v>
      </c>
      <c r="F471" t="s">
        <v>3</v>
      </c>
      <c r="G471" t="s">
        <v>3</v>
      </c>
      <c r="H471" t="s">
        <v>3</v>
      </c>
      <c r="I471" t="str">
        <f>IF(OR(E471="E",F471="E",G471="E",H471="E"),"E"," ")</f>
        <v xml:space="preserve"> </v>
      </c>
    </row>
    <row r="472" spans="1:9">
      <c r="A472" t="s">
        <v>474</v>
      </c>
      <c r="B472">
        <v>713811</v>
      </c>
      <c r="C472">
        <v>714203</v>
      </c>
      <c r="D472">
        <v>393</v>
      </c>
      <c r="E472" t="s">
        <v>1</v>
      </c>
      <c r="F472" t="s">
        <v>3</v>
      </c>
      <c r="G472" t="s">
        <v>3</v>
      </c>
      <c r="H472" t="s">
        <v>3</v>
      </c>
      <c r="I472" t="str">
        <f>IF(OR(E472="E",F472="E",G472="E",H472="E"),"E"," ")</f>
        <v xml:space="preserve"> </v>
      </c>
    </row>
    <row r="473" spans="1:9">
      <c r="A473" t="s">
        <v>475</v>
      </c>
      <c r="B473">
        <v>715270</v>
      </c>
      <c r="C473">
        <v>715371</v>
      </c>
      <c r="D473">
        <v>102</v>
      </c>
      <c r="E473" t="s">
        <v>3</v>
      </c>
      <c r="F473" t="s">
        <v>3</v>
      </c>
      <c r="G473" t="s">
        <v>3</v>
      </c>
      <c r="H473" t="s">
        <v>3</v>
      </c>
      <c r="I473" t="str">
        <f>IF(OR(E473="E",F473="E",G473="E",H473="E"),"E"," ")</f>
        <v xml:space="preserve"> </v>
      </c>
    </row>
    <row r="474" spans="1:9">
      <c r="A474" t="s">
        <v>476</v>
      </c>
      <c r="B474">
        <v>716321</v>
      </c>
      <c r="C474">
        <v>716411</v>
      </c>
      <c r="D474">
        <v>91</v>
      </c>
      <c r="E474" t="s">
        <v>3</v>
      </c>
      <c r="F474" t="s">
        <v>3</v>
      </c>
      <c r="G474" t="s">
        <v>3</v>
      </c>
      <c r="H474" t="s">
        <v>3</v>
      </c>
      <c r="I474" t="str">
        <f>IF(OR(E474="E",F474="E",G474="E",H474="E"),"E"," ")</f>
        <v xml:space="preserve"> </v>
      </c>
    </row>
    <row r="475" spans="1:9">
      <c r="A475" t="s">
        <v>477</v>
      </c>
      <c r="B475">
        <v>717063</v>
      </c>
      <c r="C475">
        <v>717154</v>
      </c>
      <c r="D475">
        <v>92</v>
      </c>
      <c r="E475" t="s">
        <v>3</v>
      </c>
      <c r="F475" t="s">
        <v>3</v>
      </c>
      <c r="G475" t="s">
        <v>3</v>
      </c>
      <c r="H475" t="s">
        <v>3</v>
      </c>
      <c r="I475" t="str">
        <f>IF(OR(E475="E",F475="E",G475="E",H475="E"),"E"," ")</f>
        <v xml:space="preserve"> </v>
      </c>
    </row>
    <row r="476" spans="1:9">
      <c r="A476" t="s">
        <v>478</v>
      </c>
      <c r="B476">
        <v>717897</v>
      </c>
      <c r="C476">
        <v>718026</v>
      </c>
      <c r="D476">
        <v>130</v>
      </c>
      <c r="E476" t="s">
        <v>3</v>
      </c>
      <c r="F476" t="s">
        <v>3</v>
      </c>
      <c r="G476" t="s">
        <v>3</v>
      </c>
      <c r="H476" t="s">
        <v>3</v>
      </c>
      <c r="I476" t="str">
        <f>IF(OR(E476="E",F476="E",G476="E",H476="E"),"E"," ")</f>
        <v xml:space="preserve"> </v>
      </c>
    </row>
    <row r="477" spans="1:9">
      <c r="A477" t="s">
        <v>479</v>
      </c>
      <c r="B477">
        <v>718693</v>
      </c>
      <c r="C477">
        <v>718762</v>
      </c>
      <c r="D477">
        <v>70</v>
      </c>
      <c r="E477" t="s">
        <v>3</v>
      </c>
      <c r="F477" t="s">
        <v>3</v>
      </c>
      <c r="G477" t="s">
        <v>3</v>
      </c>
      <c r="H477" t="s">
        <v>3</v>
      </c>
      <c r="I477" t="str">
        <f>IF(OR(E477="E",F477="E",G477="E",H477="E"),"E"," ")</f>
        <v xml:space="preserve"> </v>
      </c>
    </row>
    <row r="478" spans="1:9">
      <c r="A478" t="s">
        <v>480</v>
      </c>
      <c r="B478">
        <v>719916</v>
      </c>
      <c r="C478">
        <v>720006</v>
      </c>
      <c r="D478">
        <v>91</v>
      </c>
      <c r="E478" t="s">
        <v>3</v>
      </c>
      <c r="F478" t="s">
        <v>3</v>
      </c>
      <c r="G478" t="s">
        <v>3</v>
      </c>
      <c r="H478" t="s">
        <v>3</v>
      </c>
      <c r="I478" t="str">
        <f>IF(OR(E478="E",F478="E",G478="E",H478="E"),"E"," ")</f>
        <v xml:space="preserve"> </v>
      </c>
    </row>
    <row r="479" spans="1:9">
      <c r="A479" t="s">
        <v>481</v>
      </c>
      <c r="B479">
        <v>728310</v>
      </c>
      <c r="C479">
        <v>728584</v>
      </c>
      <c r="D479">
        <v>275</v>
      </c>
      <c r="E479" t="s">
        <v>1</v>
      </c>
      <c r="F479" t="s">
        <v>3</v>
      </c>
      <c r="G479" t="s">
        <v>3</v>
      </c>
      <c r="H479" t="s">
        <v>3</v>
      </c>
      <c r="I479" t="str">
        <f>IF(OR(E479="E",F479="E",G479="E",H479="E"),"E"," ")</f>
        <v xml:space="preserve"> </v>
      </c>
    </row>
    <row r="480" spans="1:9">
      <c r="A480" t="s">
        <v>482</v>
      </c>
      <c r="B480">
        <v>729282</v>
      </c>
      <c r="C480">
        <v>729328</v>
      </c>
      <c r="D480">
        <v>47</v>
      </c>
      <c r="E480" t="s">
        <v>3</v>
      </c>
      <c r="F480" t="s">
        <v>3</v>
      </c>
      <c r="G480" t="s">
        <v>3</v>
      </c>
      <c r="H480" t="s">
        <v>3</v>
      </c>
      <c r="I480" t="str">
        <f>IF(OR(E480="E",F480="E",G480="E",H480="E"),"E"," ")</f>
        <v xml:space="preserve"> </v>
      </c>
    </row>
    <row r="481" spans="1:12">
      <c r="A481" t="s">
        <v>483</v>
      </c>
      <c r="B481">
        <v>730170</v>
      </c>
      <c r="C481">
        <v>730321</v>
      </c>
      <c r="D481">
        <v>152</v>
      </c>
      <c r="E481" t="s">
        <v>3</v>
      </c>
      <c r="F481" t="s">
        <v>3</v>
      </c>
      <c r="G481" t="s">
        <v>3</v>
      </c>
      <c r="H481" t="s">
        <v>3</v>
      </c>
      <c r="I481" t="str">
        <f>IF(OR(E481="E",F481="E",G481="E",H481="E"),"E"," ")</f>
        <v xml:space="preserve"> </v>
      </c>
    </row>
    <row r="482" spans="1:12">
      <c r="A482" s="2" t="s">
        <v>485</v>
      </c>
      <c r="B482">
        <v>731368</v>
      </c>
      <c r="C482">
        <v>731713</v>
      </c>
      <c r="D482">
        <v>346</v>
      </c>
      <c r="E482" t="s">
        <v>9</v>
      </c>
      <c r="F482" t="s">
        <v>3</v>
      </c>
      <c r="G482" t="s">
        <v>3</v>
      </c>
      <c r="H482" t="s">
        <v>3</v>
      </c>
      <c r="I482" t="str">
        <f>IF(OR(E482="E",F482="E",G482="E",H482="E"),"E"," ")</f>
        <v>E</v>
      </c>
      <c r="J482" t="s">
        <v>2953</v>
      </c>
      <c r="L482" t="s">
        <v>2967</v>
      </c>
    </row>
    <row r="483" spans="1:12">
      <c r="A483" t="s">
        <v>486</v>
      </c>
      <c r="B483">
        <v>731883</v>
      </c>
      <c r="C483">
        <v>731931</v>
      </c>
      <c r="D483">
        <v>49</v>
      </c>
      <c r="E483" t="s">
        <v>3</v>
      </c>
      <c r="F483" t="s">
        <v>3</v>
      </c>
      <c r="G483" t="s">
        <v>3</v>
      </c>
      <c r="H483" t="s">
        <v>3</v>
      </c>
      <c r="I483" t="str">
        <f>IF(OR(E483="E",F483="E",G483="E",H483="E"),"E"," ")</f>
        <v xml:space="preserve"> </v>
      </c>
    </row>
    <row r="484" spans="1:12">
      <c r="A484" t="s">
        <v>484</v>
      </c>
      <c r="B484">
        <v>731037</v>
      </c>
      <c r="C484">
        <v>731114</v>
      </c>
      <c r="D484">
        <v>78</v>
      </c>
      <c r="E484" t="s">
        <v>3</v>
      </c>
      <c r="F484" t="s">
        <v>3</v>
      </c>
      <c r="G484" t="s">
        <v>3</v>
      </c>
      <c r="H484" t="s">
        <v>3</v>
      </c>
      <c r="I484" t="str">
        <f>IF(OR(E484="E",F484="E",G484="E",H484="E"),"E"," ")</f>
        <v xml:space="preserve"> </v>
      </c>
    </row>
    <row r="485" spans="1:12">
      <c r="A485" t="s">
        <v>487</v>
      </c>
      <c r="B485">
        <v>732825</v>
      </c>
      <c r="C485">
        <v>732826</v>
      </c>
      <c r="D485">
        <v>2</v>
      </c>
      <c r="E485" t="s">
        <v>3</v>
      </c>
      <c r="F485" t="s">
        <v>3</v>
      </c>
      <c r="G485" t="s">
        <v>3</v>
      </c>
      <c r="H485" t="s">
        <v>3</v>
      </c>
      <c r="I485" t="str">
        <f>IF(OR(E485="E",F485="E",G485="E",H485="E"),"E"," ")</f>
        <v xml:space="preserve"> </v>
      </c>
    </row>
    <row r="486" spans="1:12">
      <c r="A486" t="s">
        <v>488</v>
      </c>
      <c r="B486">
        <v>733329</v>
      </c>
      <c r="C486">
        <v>733738</v>
      </c>
      <c r="D486">
        <v>410</v>
      </c>
      <c r="E486" t="s">
        <v>1</v>
      </c>
      <c r="F486" t="s">
        <v>1</v>
      </c>
      <c r="G486" t="s">
        <v>3</v>
      </c>
      <c r="H486" t="s">
        <v>3</v>
      </c>
      <c r="I486" t="str">
        <f>IF(OR(E486="E",F486="E",G486="E",H486="E"),"E"," ")</f>
        <v xml:space="preserve"> </v>
      </c>
    </row>
    <row r="487" spans="1:12">
      <c r="A487" t="s">
        <v>489</v>
      </c>
      <c r="B487">
        <v>734226</v>
      </c>
      <c r="C487">
        <v>734255</v>
      </c>
      <c r="D487">
        <v>30</v>
      </c>
      <c r="E487" t="s">
        <v>3</v>
      </c>
      <c r="F487" t="s">
        <v>3</v>
      </c>
      <c r="G487" t="s">
        <v>3</v>
      </c>
      <c r="H487" t="s">
        <v>3</v>
      </c>
      <c r="I487" t="str">
        <f>IF(OR(E487="E",F487="E",G487="E",H487="E"),"E"," ")</f>
        <v xml:space="preserve"> </v>
      </c>
    </row>
    <row r="488" spans="1:12">
      <c r="A488" t="s">
        <v>490</v>
      </c>
      <c r="B488">
        <v>734974</v>
      </c>
      <c r="C488">
        <v>735023</v>
      </c>
      <c r="D488">
        <v>50</v>
      </c>
      <c r="E488" t="s">
        <v>3</v>
      </c>
      <c r="F488" t="s">
        <v>3</v>
      </c>
      <c r="G488" t="s">
        <v>3</v>
      </c>
      <c r="H488" t="s">
        <v>3</v>
      </c>
      <c r="I488" t="str">
        <f>IF(OR(E488="E",F488="E",G488="E",H488="E"),"E"," ")</f>
        <v xml:space="preserve"> </v>
      </c>
    </row>
    <row r="489" spans="1:12">
      <c r="A489" t="s">
        <v>491</v>
      </c>
      <c r="B489">
        <v>735454</v>
      </c>
      <c r="C489">
        <v>735518</v>
      </c>
      <c r="D489">
        <v>65</v>
      </c>
      <c r="E489" t="s">
        <v>3</v>
      </c>
      <c r="F489" t="s">
        <v>3</v>
      </c>
      <c r="G489" t="s">
        <v>3</v>
      </c>
      <c r="H489" t="s">
        <v>3</v>
      </c>
      <c r="I489" t="str">
        <f>IF(OR(E489="E",F489="E",G489="E",H489="E"),"E"," ")</f>
        <v xml:space="preserve"> </v>
      </c>
    </row>
    <row r="490" spans="1:12">
      <c r="A490" t="s">
        <v>492</v>
      </c>
      <c r="B490">
        <v>736228</v>
      </c>
      <c r="C490">
        <v>736299</v>
      </c>
      <c r="D490">
        <v>72</v>
      </c>
      <c r="E490" t="s">
        <v>3</v>
      </c>
      <c r="F490" t="s">
        <v>3</v>
      </c>
      <c r="G490" t="s">
        <v>3</v>
      </c>
      <c r="H490" t="s">
        <v>3</v>
      </c>
      <c r="I490" t="str">
        <f>IF(OR(E490="E",F490="E",G490="E",H490="E"),"E"," ")</f>
        <v xml:space="preserve"> </v>
      </c>
    </row>
    <row r="491" spans="1:12">
      <c r="A491" t="s">
        <v>493</v>
      </c>
      <c r="B491">
        <v>737207</v>
      </c>
      <c r="C491">
        <v>737269</v>
      </c>
      <c r="D491">
        <v>63</v>
      </c>
      <c r="E491" t="s">
        <v>3</v>
      </c>
      <c r="F491" t="s">
        <v>3</v>
      </c>
      <c r="G491" t="s">
        <v>3</v>
      </c>
      <c r="H491" t="s">
        <v>3</v>
      </c>
      <c r="I491" t="str">
        <f>IF(OR(E491="E",F491="E",G491="E",H491="E"),"E"," ")</f>
        <v xml:space="preserve"> </v>
      </c>
    </row>
    <row r="492" spans="1:12">
      <c r="A492" t="s">
        <v>494</v>
      </c>
      <c r="B492">
        <v>738153</v>
      </c>
      <c r="C492">
        <v>738298</v>
      </c>
      <c r="D492">
        <v>146</v>
      </c>
      <c r="E492" t="s">
        <v>3</v>
      </c>
      <c r="F492" t="s">
        <v>3</v>
      </c>
      <c r="G492" t="s">
        <v>3</v>
      </c>
      <c r="H492" t="s">
        <v>3</v>
      </c>
      <c r="I492" t="str">
        <f>IF(OR(E492="E",F492="E",G492="E",H492="E"),"E"," ")</f>
        <v xml:space="preserve"> </v>
      </c>
    </row>
    <row r="493" spans="1:12">
      <c r="A493" t="s">
        <v>495</v>
      </c>
      <c r="B493">
        <v>739164</v>
      </c>
      <c r="C493">
        <v>739328</v>
      </c>
      <c r="D493">
        <v>165</v>
      </c>
      <c r="E493" t="s">
        <v>3</v>
      </c>
      <c r="F493" t="s">
        <v>3</v>
      </c>
      <c r="G493" t="s">
        <v>3</v>
      </c>
      <c r="H493" t="s">
        <v>3</v>
      </c>
      <c r="I493" t="str">
        <f>IF(OR(E493="E",F493="E",G493="E",H493="E"),"E"," ")</f>
        <v xml:space="preserve"> </v>
      </c>
    </row>
    <row r="494" spans="1:12">
      <c r="A494" t="s">
        <v>496</v>
      </c>
      <c r="B494">
        <v>740191</v>
      </c>
      <c r="C494">
        <v>740235</v>
      </c>
      <c r="D494">
        <v>45</v>
      </c>
      <c r="E494" t="s">
        <v>3</v>
      </c>
      <c r="F494" t="s">
        <v>3</v>
      </c>
      <c r="G494" t="s">
        <v>3</v>
      </c>
      <c r="H494" t="s">
        <v>3</v>
      </c>
      <c r="I494" t="str">
        <f>IF(OR(E494="E",F494="E",G494="E",H494="E"),"E"," ")</f>
        <v xml:space="preserve"> </v>
      </c>
    </row>
    <row r="495" spans="1:12">
      <c r="A495" t="s">
        <v>497</v>
      </c>
      <c r="B495">
        <v>741143</v>
      </c>
      <c r="C495">
        <v>741152</v>
      </c>
      <c r="D495">
        <v>10</v>
      </c>
      <c r="E495" t="s">
        <v>3</v>
      </c>
      <c r="F495" t="s">
        <v>3</v>
      </c>
      <c r="G495" t="s">
        <v>3</v>
      </c>
      <c r="H495" t="s">
        <v>3</v>
      </c>
      <c r="I495" t="str">
        <f>IF(OR(E495="E",F495="E",G495="E",H495="E"),"E"," ")</f>
        <v xml:space="preserve"> </v>
      </c>
    </row>
    <row r="496" spans="1:12">
      <c r="A496" t="s">
        <v>498</v>
      </c>
      <c r="B496">
        <v>742621</v>
      </c>
      <c r="C496">
        <v>742720</v>
      </c>
      <c r="D496">
        <v>100</v>
      </c>
      <c r="E496" t="s">
        <v>3</v>
      </c>
      <c r="F496" t="s">
        <v>3</v>
      </c>
      <c r="G496" t="s">
        <v>3</v>
      </c>
      <c r="H496" t="s">
        <v>3</v>
      </c>
      <c r="I496" t="str">
        <f>IF(OR(E496="E",F496="E",G496="E",H496="E"),"E"," ")</f>
        <v xml:space="preserve"> </v>
      </c>
    </row>
    <row r="497" spans="1:12">
      <c r="A497" t="s">
        <v>499</v>
      </c>
      <c r="B497">
        <v>747949</v>
      </c>
      <c r="C497">
        <v>748277</v>
      </c>
      <c r="D497">
        <v>329</v>
      </c>
      <c r="E497" t="s">
        <v>1</v>
      </c>
      <c r="F497" t="s">
        <v>3</v>
      </c>
      <c r="G497" t="s">
        <v>3</v>
      </c>
      <c r="H497" t="s">
        <v>3</v>
      </c>
      <c r="I497" t="str">
        <f>IF(OR(E497="E",F497="E",G497="E",H497="E"),"E"," ")</f>
        <v xml:space="preserve"> </v>
      </c>
    </row>
    <row r="498" spans="1:12">
      <c r="A498" t="s">
        <v>500</v>
      </c>
      <c r="B498">
        <v>748816</v>
      </c>
      <c r="C498">
        <v>748850</v>
      </c>
      <c r="D498">
        <v>35</v>
      </c>
      <c r="E498" t="s">
        <v>3</v>
      </c>
      <c r="F498" t="s">
        <v>3</v>
      </c>
      <c r="G498" t="s">
        <v>3</v>
      </c>
      <c r="H498" t="s">
        <v>3</v>
      </c>
      <c r="I498" t="str">
        <f>IF(OR(E498="E",F498="E",G498="E",H498="E"),"E"," ")</f>
        <v xml:space="preserve"> </v>
      </c>
    </row>
    <row r="499" spans="1:12">
      <c r="A499" t="s">
        <v>501</v>
      </c>
      <c r="B499">
        <v>749933</v>
      </c>
      <c r="C499">
        <v>750001</v>
      </c>
      <c r="D499">
        <v>69</v>
      </c>
      <c r="E499" t="s">
        <v>3</v>
      </c>
      <c r="F499" t="s">
        <v>3</v>
      </c>
      <c r="G499" t="s">
        <v>3</v>
      </c>
      <c r="H499" t="s">
        <v>3</v>
      </c>
      <c r="I499" t="str">
        <f>IF(OR(E499="E",F499="E",G499="E",H499="E"),"E"," ")</f>
        <v xml:space="preserve"> </v>
      </c>
    </row>
    <row r="500" spans="1:12">
      <c r="A500" t="s">
        <v>502</v>
      </c>
      <c r="B500">
        <v>751509</v>
      </c>
      <c r="C500">
        <v>751518</v>
      </c>
      <c r="D500">
        <v>10</v>
      </c>
      <c r="E500" t="s">
        <v>3</v>
      </c>
      <c r="F500" t="s">
        <v>3</v>
      </c>
      <c r="G500" t="s">
        <v>3</v>
      </c>
      <c r="H500" t="s">
        <v>3</v>
      </c>
      <c r="I500" t="str">
        <f>IF(OR(E500="E",F500="E",G500="E",H500="E"),"E"," ")</f>
        <v xml:space="preserve"> </v>
      </c>
    </row>
    <row r="501" spans="1:12">
      <c r="A501" t="s">
        <v>503</v>
      </c>
      <c r="B501">
        <v>752600</v>
      </c>
      <c r="C501">
        <v>752985</v>
      </c>
      <c r="D501">
        <v>386</v>
      </c>
      <c r="E501" t="s">
        <v>1</v>
      </c>
      <c r="F501" t="s">
        <v>3</v>
      </c>
      <c r="G501" t="s">
        <v>3</v>
      </c>
      <c r="H501" t="s">
        <v>3</v>
      </c>
      <c r="I501" t="str">
        <f>IF(OR(E501="E",F501="E",G501="E",H501="E"),"E"," ")</f>
        <v xml:space="preserve"> </v>
      </c>
    </row>
    <row r="502" spans="1:12">
      <c r="A502" t="s">
        <v>504</v>
      </c>
      <c r="B502">
        <v>753371</v>
      </c>
      <c r="C502">
        <v>753463</v>
      </c>
      <c r="D502">
        <v>93</v>
      </c>
      <c r="E502" t="s">
        <v>3</v>
      </c>
      <c r="F502" t="s">
        <v>3</v>
      </c>
      <c r="G502" t="s">
        <v>3</v>
      </c>
      <c r="H502" t="s">
        <v>3</v>
      </c>
      <c r="I502" t="str">
        <f>IF(OR(E502="E",F502="E",G502="E",H502="E"),"E"," ")</f>
        <v xml:space="preserve"> </v>
      </c>
    </row>
    <row r="503" spans="1:12">
      <c r="A503" t="s">
        <v>505</v>
      </c>
      <c r="B503">
        <v>753621</v>
      </c>
      <c r="C503">
        <v>753694</v>
      </c>
      <c r="D503">
        <v>74</v>
      </c>
      <c r="E503" t="s">
        <v>3</v>
      </c>
      <c r="F503" t="s">
        <v>3</v>
      </c>
      <c r="G503" t="s">
        <v>3</v>
      </c>
      <c r="H503" t="s">
        <v>3</v>
      </c>
      <c r="I503" t="str">
        <f>IF(OR(E503="E",F503="E",G503="E",H503="E"),"E"," ")</f>
        <v xml:space="preserve"> </v>
      </c>
    </row>
    <row r="504" spans="1:12">
      <c r="A504" t="s">
        <v>506</v>
      </c>
      <c r="B504">
        <v>754413</v>
      </c>
      <c r="C504">
        <v>754686</v>
      </c>
      <c r="D504">
        <v>274</v>
      </c>
      <c r="E504" t="s">
        <v>1</v>
      </c>
      <c r="F504" t="s">
        <v>3</v>
      </c>
      <c r="G504" t="s">
        <v>3</v>
      </c>
      <c r="H504" t="s">
        <v>3</v>
      </c>
      <c r="I504" t="str">
        <f>IF(OR(E504="E",F504="E",G504="E",H504="E"),"E"," ")</f>
        <v xml:space="preserve"> </v>
      </c>
    </row>
    <row r="505" spans="1:12">
      <c r="A505" t="s">
        <v>507</v>
      </c>
      <c r="B505">
        <v>755229</v>
      </c>
      <c r="C505">
        <v>755336</v>
      </c>
      <c r="D505">
        <v>108</v>
      </c>
      <c r="E505" t="s">
        <v>3</v>
      </c>
      <c r="F505" t="s">
        <v>3</v>
      </c>
      <c r="G505" t="s">
        <v>3</v>
      </c>
      <c r="H505" t="s">
        <v>3</v>
      </c>
      <c r="I505" t="str">
        <f>IF(OR(E505="E",F505="E",G505="E",H505="E"),"E"," ")</f>
        <v xml:space="preserve"> </v>
      </c>
    </row>
    <row r="506" spans="1:12">
      <c r="A506" t="s">
        <v>508</v>
      </c>
      <c r="B506">
        <v>758504</v>
      </c>
      <c r="C506">
        <v>758533</v>
      </c>
      <c r="D506">
        <v>30</v>
      </c>
      <c r="E506" t="s">
        <v>3</v>
      </c>
      <c r="F506" t="s">
        <v>3</v>
      </c>
      <c r="G506" t="s">
        <v>3</v>
      </c>
      <c r="H506" t="s">
        <v>3</v>
      </c>
      <c r="I506" t="str">
        <f>IF(OR(E506="E",F506="E",G506="E",H506="E"),"E"," ")</f>
        <v xml:space="preserve"> </v>
      </c>
    </row>
    <row r="507" spans="1:12">
      <c r="A507" t="s">
        <v>509</v>
      </c>
      <c r="B507">
        <v>759313</v>
      </c>
      <c r="C507">
        <v>759808</v>
      </c>
      <c r="D507">
        <v>496</v>
      </c>
      <c r="E507" t="s">
        <v>9</v>
      </c>
      <c r="F507" t="s">
        <v>9</v>
      </c>
      <c r="G507" t="s">
        <v>3</v>
      </c>
      <c r="H507" t="s">
        <v>3</v>
      </c>
      <c r="I507" t="str">
        <f>IF(OR(E507="E",F507="E",G507="E",H507="E"),"E"," ")</f>
        <v>E</v>
      </c>
      <c r="J507" t="s">
        <v>2955</v>
      </c>
      <c r="K507" t="s">
        <v>2956</v>
      </c>
      <c r="L507" t="s">
        <v>2957</v>
      </c>
    </row>
    <row r="508" spans="1:12">
      <c r="A508" t="s">
        <v>510</v>
      </c>
      <c r="B508">
        <v>763329</v>
      </c>
      <c r="C508">
        <v>763371</v>
      </c>
      <c r="D508">
        <v>43</v>
      </c>
      <c r="E508" t="s">
        <v>3</v>
      </c>
      <c r="F508" t="s">
        <v>3</v>
      </c>
      <c r="G508" t="s">
        <v>3</v>
      </c>
      <c r="H508" t="s">
        <v>3</v>
      </c>
      <c r="I508" t="str">
        <f>IF(OR(E508="E",F508="E",G508="E",H508="E"),"E"," ")</f>
        <v xml:space="preserve"> </v>
      </c>
    </row>
    <row r="509" spans="1:12">
      <c r="A509" t="s">
        <v>511</v>
      </c>
      <c r="B509">
        <v>767324</v>
      </c>
      <c r="C509">
        <v>767685</v>
      </c>
      <c r="D509">
        <v>362</v>
      </c>
      <c r="E509" t="s">
        <v>1</v>
      </c>
      <c r="F509" t="s">
        <v>3</v>
      </c>
      <c r="G509" t="s">
        <v>3</v>
      </c>
      <c r="H509" t="s">
        <v>3</v>
      </c>
      <c r="I509" t="str">
        <f>IF(OR(E509="E",F509="E",G509="E",H509="E"),"E"," ")</f>
        <v xml:space="preserve"> </v>
      </c>
    </row>
    <row r="510" spans="1:12">
      <c r="A510" t="s">
        <v>512</v>
      </c>
      <c r="B510">
        <v>769601</v>
      </c>
      <c r="C510">
        <v>769793</v>
      </c>
      <c r="D510">
        <v>193</v>
      </c>
      <c r="E510" t="s">
        <v>3</v>
      </c>
      <c r="F510" t="s">
        <v>3</v>
      </c>
      <c r="G510" t="s">
        <v>3</v>
      </c>
      <c r="H510" t="s">
        <v>3</v>
      </c>
      <c r="I510" t="str">
        <f>IF(OR(E510="E",F510="E",G510="E",H510="E"),"E"," ")</f>
        <v xml:space="preserve"> </v>
      </c>
    </row>
    <row r="511" spans="1:12">
      <c r="A511" t="s">
        <v>513</v>
      </c>
      <c r="B511">
        <v>770554</v>
      </c>
      <c r="C511">
        <v>770583</v>
      </c>
      <c r="D511">
        <v>30</v>
      </c>
      <c r="E511" t="s">
        <v>3</v>
      </c>
      <c r="F511" t="s">
        <v>3</v>
      </c>
      <c r="G511" t="s">
        <v>3</v>
      </c>
      <c r="H511" t="s">
        <v>3</v>
      </c>
      <c r="I511" t="str">
        <f>IF(OR(E511="E",F511="E",G511="E",H511="E"),"E"," ")</f>
        <v xml:space="preserve"> </v>
      </c>
    </row>
    <row r="512" spans="1:12">
      <c r="A512" t="s">
        <v>514</v>
      </c>
      <c r="B512">
        <v>771428</v>
      </c>
      <c r="C512">
        <v>771485</v>
      </c>
      <c r="D512">
        <v>58</v>
      </c>
      <c r="E512" t="s">
        <v>3</v>
      </c>
      <c r="F512" t="s">
        <v>3</v>
      </c>
      <c r="G512" t="s">
        <v>3</v>
      </c>
      <c r="H512" t="s">
        <v>3</v>
      </c>
      <c r="I512" t="str">
        <f>IF(OR(E512="E",F512="E",G512="E",H512="E"),"E"," ")</f>
        <v xml:space="preserve"> </v>
      </c>
    </row>
    <row r="513" spans="1:9">
      <c r="A513" t="s">
        <v>515</v>
      </c>
      <c r="B513">
        <v>773116</v>
      </c>
      <c r="C513">
        <v>773124</v>
      </c>
      <c r="D513">
        <v>9</v>
      </c>
      <c r="E513" t="s">
        <v>3</v>
      </c>
      <c r="F513" t="s">
        <v>3</v>
      </c>
      <c r="G513" t="s">
        <v>3</v>
      </c>
      <c r="H513" t="s">
        <v>3</v>
      </c>
      <c r="I513" t="str">
        <f>IF(OR(E513="E",F513="E",G513="E",H513="E"),"E"," ")</f>
        <v xml:space="preserve"> </v>
      </c>
    </row>
    <row r="514" spans="1:9">
      <c r="A514" t="s">
        <v>516</v>
      </c>
      <c r="B514">
        <v>775578</v>
      </c>
      <c r="C514">
        <v>775587</v>
      </c>
      <c r="D514">
        <v>10</v>
      </c>
      <c r="E514" t="s">
        <v>3</v>
      </c>
      <c r="F514" t="s">
        <v>3</v>
      </c>
      <c r="G514" t="s">
        <v>3</v>
      </c>
      <c r="H514" t="s">
        <v>3</v>
      </c>
      <c r="I514" t="str">
        <f>IF(OR(E514="E",F514="E",G514="E",H514="E"),"E"," ")</f>
        <v xml:space="preserve"> </v>
      </c>
    </row>
    <row r="515" spans="1:9">
      <c r="A515" t="s">
        <v>517</v>
      </c>
      <c r="B515">
        <v>778909</v>
      </c>
      <c r="C515">
        <v>778991</v>
      </c>
      <c r="D515">
        <v>83</v>
      </c>
      <c r="E515" t="s">
        <v>3</v>
      </c>
      <c r="F515" t="s">
        <v>3</v>
      </c>
      <c r="G515" t="s">
        <v>3</v>
      </c>
      <c r="H515" t="s">
        <v>3</v>
      </c>
      <c r="I515" t="str">
        <f>IF(OR(E515="E",F515="E",G515="E",H515="E"),"E"," ")</f>
        <v xml:space="preserve"> </v>
      </c>
    </row>
    <row r="516" spans="1:9">
      <c r="A516" t="s">
        <v>518</v>
      </c>
      <c r="B516">
        <v>779491</v>
      </c>
      <c r="C516">
        <v>779544</v>
      </c>
      <c r="D516">
        <v>54</v>
      </c>
      <c r="E516" t="s">
        <v>3</v>
      </c>
      <c r="F516" t="s">
        <v>3</v>
      </c>
      <c r="G516" t="s">
        <v>3</v>
      </c>
      <c r="H516" t="s">
        <v>3</v>
      </c>
      <c r="I516" t="str">
        <f>IF(OR(E516="E",F516="E",G516="E",H516="E"),"E"," ")</f>
        <v xml:space="preserve"> </v>
      </c>
    </row>
    <row r="517" spans="1:9">
      <c r="A517" t="s">
        <v>519</v>
      </c>
      <c r="B517">
        <v>780420</v>
      </c>
      <c r="C517">
        <v>780722</v>
      </c>
      <c r="D517">
        <v>303</v>
      </c>
      <c r="E517" t="s">
        <v>1</v>
      </c>
      <c r="F517" t="s">
        <v>3</v>
      </c>
      <c r="G517" t="s">
        <v>3</v>
      </c>
      <c r="H517" t="s">
        <v>3</v>
      </c>
      <c r="I517" t="str">
        <f>IF(OR(E517="E",F517="E",G517="E",H517="E"),"E"," ")</f>
        <v xml:space="preserve"> </v>
      </c>
    </row>
    <row r="518" spans="1:9">
      <c r="A518" t="s">
        <v>520</v>
      </c>
      <c r="B518">
        <v>781315</v>
      </c>
      <c r="C518">
        <v>781561</v>
      </c>
      <c r="D518">
        <v>247</v>
      </c>
      <c r="E518" t="s">
        <v>3</v>
      </c>
      <c r="F518" t="s">
        <v>3</v>
      </c>
      <c r="G518" t="s">
        <v>3</v>
      </c>
      <c r="H518" t="s">
        <v>3</v>
      </c>
      <c r="I518" t="str">
        <f>IF(OR(E518="E",F518="E",G518="E",H518="E"),"E"," ")</f>
        <v xml:space="preserve"> </v>
      </c>
    </row>
    <row r="519" spans="1:9">
      <c r="A519" t="s">
        <v>521</v>
      </c>
      <c r="B519">
        <v>782408</v>
      </c>
      <c r="C519">
        <v>782486</v>
      </c>
      <c r="D519">
        <v>79</v>
      </c>
      <c r="E519" t="s">
        <v>3</v>
      </c>
      <c r="F519" t="s">
        <v>3</v>
      </c>
      <c r="G519" t="s">
        <v>3</v>
      </c>
      <c r="H519" t="s">
        <v>3</v>
      </c>
      <c r="I519" t="str">
        <f>IF(OR(E519="E",F519="E",G519="E",H519="E"),"E"," ")</f>
        <v xml:space="preserve"> </v>
      </c>
    </row>
    <row r="520" spans="1:9">
      <c r="A520" t="s">
        <v>522</v>
      </c>
      <c r="B520">
        <v>784594</v>
      </c>
      <c r="C520">
        <v>784822</v>
      </c>
      <c r="D520">
        <v>229</v>
      </c>
      <c r="E520" t="s">
        <v>3</v>
      </c>
      <c r="F520" t="s">
        <v>3</v>
      </c>
      <c r="G520" t="s">
        <v>3</v>
      </c>
      <c r="H520" t="s">
        <v>3</v>
      </c>
      <c r="I520" t="str">
        <f>IF(OR(E520="E",F520="E",G520="E",H520="E"),"E"," ")</f>
        <v xml:space="preserve"> </v>
      </c>
    </row>
    <row r="521" spans="1:9">
      <c r="A521" t="s">
        <v>523</v>
      </c>
      <c r="B521">
        <v>786015</v>
      </c>
      <c r="C521">
        <v>786150</v>
      </c>
      <c r="D521">
        <v>136</v>
      </c>
      <c r="E521" t="s">
        <v>3</v>
      </c>
      <c r="F521" t="s">
        <v>3</v>
      </c>
      <c r="G521" t="s">
        <v>3</v>
      </c>
      <c r="H521" t="s">
        <v>3</v>
      </c>
      <c r="I521" t="str">
        <f>IF(OR(E521="E",F521="E",G521="E",H521="E"),"E"," ")</f>
        <v xml:space="preserve"> </v>
      </c>
    </row>
    <row r="522" spans="1:9">
      <c r="A522" t="s">
        <v>524</v>
      </c>
      <c r="B522">
        <v>786950</v>
      </c>
      <c r="C522">
        <v>787100</v>
      </c>
      <c r="D522">
        <v>151</v>
      </c>
      <c r="E522" t="s">
        <v>3</v>
      </c>
      <c r="F522" t="s">
        <v>3</v>
      </c>
      <c r="G522" t="s">
        <v>3</v>
      </c>
      <c r="H522" t="s">
        <v>3</v>
      </c>
      <c r="I522" t="str">
        <f>IF(OR(E522="E",F522="E",G522="E",H522="E"),"E"," ")</f>
        <v xml:space="preserve"> </v>
      </c>
    </row>
    <row r="523" spans="1:9">
      <c r="A523" t="s">
        <v>525</v>
      </c>
      <c r="B523">
        <v>787930</v>
      </c>
      <c r="C523">
        <v>787941</v>
      </c>
      <c r="D523">
        <v>12</v>
      </c>
      <c r="E523" t="s">
        <v>3</v>
      </c>
      <c r="F523" t="s">
        <v>3</v>
      </c>
      <c r="G523" t="s">
        <v>3</v>
      </c>
      <c r="H523" t="s">
        <v>3</v>
      </c>
      <c r="I523" t="str">
        <f>IF(OR(E523="E",F523="E",G523="E",H523="E"),"E"," ")</f>
        <v xml:space="preserve"> </v>
      </c>
    </row>
    <row r="524" spans="1:9">
      <c r="A524" t="s">
        <v>526</v>
      </c>
      <c r="B524">
        <v>789415</v>
      </c>
      <c r="C524">
        <v>790025</v>
      </c>
      <c r="D524">
        <v>611</v>
      </c>
      <c r="E524" t="s">
        <v>1</v>
      </c>
      <c r="F524" t="s">
        <v>1</v>
      </c>
      <c r="G524" t="s">
        <v>1</v>
      </c>
      <c r="H524" t="s">
        <v>1</v>
      </c>
      <c r="I524" t="str">
        <f>IF(OR(E524="E",F524="E",G524="E",H524="E"),"E"," ")</f>
        <v xml:space="preserve"> </v>
      </c>
    </row>
    <row r="525" spans="1:9">
      <c r="A525" t="s">
        <v>527</v>
      </c>
      <c r="B525">
        <v>791670</v>
      </c>
      <c r="C525">
        <v>791832</v>
      </c>
      <c r="D525">
        <v>163</v>
      </c>
      <c r="E525" t="s">
        <v>3</v>
      </c>
      <c r="F525" t="s">
        <v>3</v>
      </c>
      <c r="G525" t="s">
        <v>3</v>
      </c>
      <c r="H525" t="s">
        <v>3</v>
      </c>
      <c r="I525" t="str">
        <f>IF(OR(E525="E",F525="E",G525="E",H525="E"),"E"," ")</f>
        <v xml:space="preserve"> </v>
      </c>
    </row>
    <row r="526" spans="1:9">
      <c r="A526" t="s">
        <v>528</v>
      </c>
      <c r="B526">
        <v>794529</v>
      </c>
      <c r="C526">
        <v>794716</v>
      </c>
      <c r="D526">
        <v>188</v>
      </c>
      <c r="E526" t="s">
        <v>3</v>
      </c>
      <c r="F526" t="s">
        <v>3</v>
      </c>
      <c r="G526" t="s">
        <v>3</v>
      </c>
      <c r="H526" t="s">
        <v>3</v>
      </c>
      <c r="I526" t="str">
        <f>IF(OR(E526="E",F526="E",G526="E",H526="E"),"E"," ")</f>
        <v xml:space="preserve"> </v>
      </c>
    </row>
    <row r="527" spans="1:9">
      <c r="A527" t="s">
        <v>529</v>
      </c>
      <c r="B527">
        <v>795474</v>
      </c>
      <c r="C527">
        <v>795520</v>
      </c>
      <c r="D527">
        <v>47</v>
      </c>
      <c r="E527" t="s">
        <v>3</v>
      </c>
      <c r="F527" t="s">
        <v>3</v>
      </c>
      <c r="G527" t="s">
        <v>3</v>
      </c>
      <c r="H527" t="s">
        <v>3</v>
      </c>
      <c r="I527" t="str">
        <f>IF(OR(E527="E",F527="E",G527="E",H527="E"),"E"," ")</f>
        <v xml:space="preserve"> </v>
      </c>
    </row>
    <row r="528" spans="1:9">
      <c r="A528" t="s">
        <v>530</v>
      </c>
      <c r="B528">
        <v>798376</v>
      </c>
      <c r="C528">
        <v>798834</v>
      </c>
      <c r="D528">
        <v>459</v>
      </c>
      <c r="E528" t="s">
        <v>1</v>
      </c>
      <c r="F528" t="s">
        <v>1</v>
      </c>
      <c r="G528" t="s">
        <v>3</v>
      </c>
      <c r="H528" t="s">
        <v>3</v>
      </c>
      <c r="I528" t="str">
        <f>IF(OR(E528="E",F528="E",G528="E",H528="E"),"E"," ")</f>
        <v xml:space="preserve"> </v>
      </c>
    </row>
    <row r="529" spans="1:12">
      <c r="A529" t="s">
        <v>531</v>
      </c>
      <c r="B529">
        <v>799448</v>
      </c>
      <c r="C529">
        <v>799630</v>
      </c>
      <c r="D529">
        <v>183</v>
      </c>
      <c r="E529" t="s">
        <v>3</v>
      </c>
      <c r="F529" t="s">
        <v>3</v>
      </c>
      <c r="G529" t="s">
        <v>3</v>
      </c>
      <c r="H529" t="s">
        <v>3</v>
      </c>
      <c r="I529" t="str">
        <f>IF(OR(E529="E",F529="E",G529="E",H529="E"),"E"," ")</f>
        <v xml:space="preserve"> </v>
      </c>
    </row>
    <row r="530" spans="1:12">
      <c r="A530" s="2" t="s">
        <v>532</v>
      </c>
      <c r="B530">
        <v>799854</v>
      </c>
      <c r="C530">
        <v>800488</v>
      </c>
      <c r="D530">
        <v>635</v>
      </c>
      <c r="E530" t="s">
        <v>1</v>
      </c>
      <c r="F530" t="s">
        <v>9</v>
      </c>
      <c r="G530" t="s">
        <v>1</v>
      </c>
      <c r="H530" t="s">
        <v>1</v>
      </c>
      <c r="I530" t="str">
        <f>IF(OR(E530="E",F530="E",G530="E",H530="E"),"E"," ")</f>
        <v>E</v>
      </c>
      <c r="J530" t="s">
        <v>2953</v>
      </c>
      <c r="L530" t="s">
        <v>2957</v>
      </c>
    </row>
    <row r="531" spans="1:12">
      <c r="A531" t="s">
        <v>533</v>
      </c>
      <c r="B531">
        <v>800796</v>
      </c>
      <c r="C531">
        <v>800810</v>
      </c>
      <c r="D531">
        <v>15</v>
      </c>
      <c r="E531" t="s">
        <v>3</v>
      </c>
      <c r="F531" t="s">
        <v>3</v>
      </c>
      <c r="G531" t="s">
        <v>3</v>
      </c>
      <c r="H531" t="s">
        <v>3</v>
      </c>
      <c r="I531" t="str">
        <f>IF(OR(E531="E",F531="E",G531="E",H531="E"),"E"," ")</f>
        <v xml:space="preserve"> </v>
      </c>
    </row>
    <row r="532" spans="1:12">
      <c r="A532" t="s">
        <v>534</v>
      </c>
      <c r="B532">
        <v>802439</v>
      </c>
      <c r="C532">
        <v>802529</v>
      </c>
      <c r="D532">
        <v>91</v>
      </c>
      <c r="E532" t="s">
        <v>3</v>
      </c>
      <c r="F532" t="s">
        <v>3</v>
      </c>
      <c r="G532" t="s">
        <v>3</v>
      </c>
      <c r="H532" t="s">
        <v>3</v>
      </c>
      <c r="I532" t="str">
        <f>IF(OR(E532="E",F532="E",G532="E",H532="E"),"E"," ")</f>
        <v xml:space="preserve"> </v>
      </c>
    </row>
    <row r="533" spans="1:12">
      <c r="A533" t="s">
        <v>535</v>
      </c>
      <c r="B533">
        <v>803374</v>
      </c>
      <c r="C533">
        <v>803412</v>
      </c>
      <c r="D533">
        <v>39</v>
      </c>
      <c r="E533" t="s">
        <v>3</v>
      </c>
      <c r="F533" t="s">
        <v>3</v>
      </c>
      <c r="G533" t="s">
        <v>3</v>
      </c>
      <c r="H533" t="s">
        <v>3</v>
      </c>
      <c r="I533" t="str">
        <f>IF(OR(E533="E",F533="E",G533="E",H533="E"),"E"," ")</f>
        <v xml:space="preserve"> </v>
      </c>
    </row>
    <row r="534" spans="1:12">
      <c r="A534" t="s">
        <v>536</v>
      </c>
      <c r="B534">
        <v>805110</v>
      </c>
      <c r="C534">
        <v>805111</v>
      </c>
      <c r="D534">
        <v>2</v>
      </c>
      <c r="E534" t="s">
        <v>3</v>
      </c>
      <c r="F534" t="s">
        <v>3</v>
      </c>
      <c r="G534" t="s">
        <v>3</v>
      </c>
      <c r="H534" t="s">
        <v>3</v>
      </c>
      <c r="I534" t="str">
        <f>IF(OR(E534="E",F534="E",G534="E",H534="E"),"E"," ")</f>
        <v xml:space="preserve"> </v>
      </c>
    </row>
    <row r="535" spans="1:12">
      <c r="A535" t="s">
        <v>537</v>
      </c>
      <c r="B535">
        <v>806170</v>
      </c>
      <c r="C535">
        <v>806336</v>
      </c>
      <c r="D535">
        <v>167</v>
      </c>
      <c r="E535" t="s">
        <v>3</v>
      </c>
      <c r="F535" t="s">
        <v>3</v>
      </c>
      <c r="G535" t="s">
        <v>3</v>
      </c>
      <c r="H535" t="s">
        <v>3</v>
      </c>
      <c r="I535" t="str">
        <f>IF(OR(E535="E",F535="E",G535="E",H535="E"),"E"," ")</f>
        <v xml:space="preserve"> </v>
      </c>
    </row>
    <row r="536" spans="1:12">
      <c r="A536" t="s">
        <v>538</v>
      </c>
      <c r="B536">
        <v>808702</v>
      </c>
      <c r="C536">
        <v>808747</v>
      </c>
      <c r="D536">
        <v>46</v>
      </c>
      <c r="E536" t="s">
        <v>3</v>
      </c>
      <c r="F536" t="s">
        <v>3</v>
      </c>
      <c r="G536" t="s">
        <v>3</v>
      </c>
      <c r="H536" t="s">
        <v>3</v>
      </c>
      <c r="I536" t="str">
        <f>IF(OR(E536="E",F536="E",G536="E",H536="E"),"E"," ")</f>
        <v xml:space="preserve"> </v>
      </c>
    </row>
    <row r="537" spans="1:12">
      <c r="A537" t="s">
        <v>539</v>
      </c>
      <c r="B537">
        <v>809649</v>
      </c>
      <c r="C537">
        <v>809947</v>
      </c>
      <c r="D537">
        <v>299</v>
      </c>
      <c r="E537" t="s">
        <v>1</v>
      </c>
      <c r="F537" t="s">
        <v>3</v>
      </c>
      <c r="G537" t="s">
        <v>3</v>
      </c>
      <c r="H537" t="s">
        <v>3</v>
      </c>
      <c r="I537" t="str">
        <f>IF(OR(E537="E",F537="E",G537="E",H537="E"),"E"," ")</f>
        <v xml:space="preserve"> </v>
      </c>
    </row>
    <row r="538" spans="1:12">
      <c r="A538" t="s">
        <v>540</v>
      </c>
      <c r="B538">
        <v>810891</v>
      </c>
      <c r="C538">
        <v>811374</v>
      </c>
      <c r="D538">
        <v>484</v>
      </c>
      <c r="E538" t="s">
        <v>1</v>
      </c>
      <c r="F538" t="s">
        <v>1</v>
      </c>
      <c r="G538" t="s">
        <v>3</v>
      </c>
      <c r="H538" t="s">
        <v>3</v>
      </c>
      <c r="I538" t="str">
        <f>IF(OR(E538="E",F538="E",G538="E",H538="E"),"E"," ")</f>
        <v xml:space="preserve"> </v>
      </c>
    </row>
    <row r="539" spans="1:12">
      <c r="A539" t="s">
        <v>541</v>
      </c>
      <c r="B539">
        <v>812626</v>
      </c>
      <c r="C539">
        <v>812628</v>
      </c>
      <c r="D539">
        <v>3</v>
      </c>
      <c r="E539" t="s">
        <v>3</v>
      </c>
      <c r="F539" t="s">
        <v>3</v>
      </c>
      <c r="G539" t="s">
        <v>3</v>
      </c>
      <c r="H539" t="s">
        <v>3</v>
      </c>
      <c r="I539" t="str">
        <f>IF(OR(E539="E",F539="E",G539="E",H539="E"),"E"," ")</f>
        <v xml:space="preserve"> </v>
      </c>
    </row>
    <row r="540" spans="1:12">
      <c r="A540" t="s">
        <v>542</v>
      </c>
      <c r="B540">
        <v>812816</v>
      </c>
      <c r="C540">
        <v>812977</v>
      </c>
      <c r="D540">
        <v>162</v>
      </c>
      <c r="E540" t="s">
        <v>3</v>
      </c>
      <c r="F540" t="s">
        <v>3</v>
      </c>
      <c r="G540" t="s">
        <v>3</v>
      </c>
      <c r="H540" t="s">
        <v>3</v>
      </c>
      <c r="I540" t="str">
        <f>IF(OR(E540="E",F540="E",G540="E",H540="E"),"E"," ")</f>
        <v xml:space="preserve"> </v>
      </c>
    </row>
    <row r="541" spans="1:12">
      <c r="A541" t="s">
        <v>543</v>
      </c>
      <c r="B541">
        <v>813378</v>
      </c>
      <c r="C541">
        <v>813399</v>
      </c>
      <c r="D541">
        <v>22</v>
      </c>
      <c r="E541" t="s">
        <v>3</v>
      </c>
      <c r="F541" t="s">
        <v>3</v>
      </c>
      <c r="G541" t="s">
        <v>3</v>
      </c>
      <c r="H541" t="s">
        <v>3</v>
      </c>
      <c r="I541" t="str">
        <f>IF(OR(E541="E",F541="E",G541="E",H541="E"),"E"," ")</f>
        <v xml:space="preserve"> </v>
      </c>
    </row>
    <row r="542" spans="1:12">
      <c r="A542" t="s">
        <v>544</v>
      </c>
      <c r="B542">
        <v>814312</v>
      </c>
      <c r="C542">
        <v>814329</v>
      </c>
      <c r="D542">
        <v>18</v>
      </c>
      <c r="E542" t="s">
        <v>3</v>
      </c>
      <c r="F542" t="s">
        <v>3</v>
      </c>
      <c r="G542" t="s">
        <v>3</v>
      </c>
      <c r="H542" t="s">
        <v>3</v>
      </c>
      <c r="I542" t="str">
        <f>IF(OR(E542="E",F542="E",G542="E",H542="E"),"E"," ")</f>
        <v xml:space="preserve"> </v>
      </c>
    </row>
    <row r="543" spans="1:12">
      <c r="A543" t="s">
        <v>545</v>
      </c>
      <c r="B543">
        <v>815634</v>
      </c>
      <c r="C543">
        <v>815664</v>
      </c>
      <c r="D543">
        <v>31</v>
      </c>
      <c r="E543" t="s">
        <v>3</v>
      </c>
      <c r="F543" t="s">
        <v>3</v>
      </c>
      <c r="G543" t="s">
        <v>3</v>
      </c>
      <c r="H543" t="s">
        <v>3</v>
      </c>
      <c r="I543" t="str">
        <f>IF(OR(E543="E",F543="E",G543="E",H543="E"),"E"," ")</f>
        <v xml:space="preserve"> </v>
      </c>
    </row>
    <row r="544" spans="1:12">
      <c r="A544" t="s">
        <v>546</v>
      </c>
      <c r="B544">
        <v>818448</v>
      </c>
      <c r="C544">
        <v>818538</v>
      </c>
      <c r="D544">
        <v>91</v>
      </c>
      <c r="E544" t="s">
        <v>3</v>
      </c>
      <c r="F544" t="s">
        <v>3</v>
      </c>
      <c r="G544" t="s">
        <v>3</v>
      </c>
      <c r="H544" t="s">
        <v>3</v>
      </c>
      <c r="I544" t="str">
        <f>IF(OR(E544="E",F544="E",G544="E",H544="E"),"E"," ")</f>
        <v xml:space="preserve"> </v>
      </c>
    </row>
    <row r="545" spans="1:9">
      <c r="A545" t="s">
        <v>547</v>
      </c>
      <c r="B545">
        <v>819644</v>
      </c>
      <c r="C545">
        <v>819844</v>
      </c>
      <c r="D545">
        <v>201</v>
      </c>
      <c r="E545" t="s">
        <v>3</v>
      </c>
      <c r="F545" t="s">
        <v>3</v>
      </c>
      <c r="G545" t="s">
        <v>3</v>
      </c>
      <c r="H545" t="s">
        <v>3</v>
      </c>
      <c r="I545" t="str">
        <f>IF(OR(E545="E",F545="E",G545="E",H545="E"),"E"," ")</f>
        <v xml:space="preserve"> </v>
      </c>
    </row>
    <row r="546" spans="1:9">
      <c r="A546" t="s">
        <v>548</v>
      </c>
      <c r="B546">
        <v>821480</v>
      </c>
      <c r="C546">
        <v>821508</v>
      </c>
      <c r="D546">
        <v>29</v>
      </c>
      <c r="E546" t="s">
        <v>3</v>
      </c>
      <c r="F546" t="s">
        <v>3</v>
      </c>
      <c r="G546" t="s">
        <v>3</v>
      </c>
      <c r="H546" t="s">
        <v>3</v>
      </c>
      <c r="I546" t="str">
        <f>IF(OR(E546="E",F546="E",G546="E",H546="E"),"E"," ")</f>
        <v xml:space="preserve"> </v>
      </c>
    </row>
    <row r="547" spans="1:9">
      <c r="A547" t="s">
        <v>549</v>
      </c>
      <c r="B547">
        <v>822857</v>
      </c>
      <c r="C547">
        <v>822867</v>
      </c>
      <c r="D547">
        <v>11</v>
      </c>
      <c r="E547" t="s">
        <v>3</v>
      </c>
      <c r="F547" t="s">
        <v>3</v>
      </c>
      <c r="G547" t="s">
        <v>3</v>
      </c>
      <c r="H547" t="s">
        <v>3</v>
      </c>
      <c r="I547" t="str">
        <f>IF(OR(E547="E",F547="E",G547="E",H547="E"),"E"," ")</f>
        <v xml:space="preserve"> </v>
      </c>
    </row>
    <row r="548" spans="1:9">
      <c r="A548" t="s">
        <v>550</v>
      </c>
      <c r="B548">
        <v>823598</v>
      </c>
      <c r="C548">
        <v>823684</v>
      </c>
      <c r="D548">
        <v>87</v>
      </c>
      <c r="E548" t="s">
        <v>3</v>
      </c>
      <c r="F548" t="s">
        <v>3</v>
      </c>
      <c r="G548" t="s">
        <v>3</v>
      </c>
      <c r="H548" t="s">
        <v>3</v>
      </c>
      <c r="I548" t="str">
        <f>IF(OR(E548="E",F548="E",G548="E",H548="E"),"E"," ")</f>
        <v xml:space="preserve"> </v>
      </c>
    </row>
    <row r="549" spans="1:9">
      <c r="A549" t="s">
        <v>551</v>
      </c>
      <c r="B549">
        <v>824643</v>
      </c>
      <c r="C549">
        <v>824801</v>
      </c>
      <c r="D549">
        <v>159</v>
      </c>
      <c r="E549" t="s">
        <v>3</v>
      </c>
      <c r="F549" t="s">
        <v>3</v>
      </c>
      <c r="G549" t="s">
        <v>3</v>
      </c>
      <c r="H549" t="s">
        <v>3</v>
      </c>
      <c r="I549" t="str">
        <f>IF(OR(E549="E",F549="E",G549="E",H549="E"),"E"," ")</f>
        <v xml:space="preserve"> </v>
      </c>
    </row>
    <row r="550" spans="1:9">
      <c r="A550" t="s">
        <v>552</v>
      </c>
      <c r="B550">
        <v>827474</v>
      </c>
      <c r="C550">
        <v>827544</v>
      </c>
      <c r="D550">
        <v>71</v>
      </c>
      <c r="E550" t="s">
        <v>3</v>
      </c>
      <c r="F550" t="s">
        <v>3</v>
      </c>
      <c r="G550" t="s">
        <v>3</v>
      </c>
      <c r="H550" t="s">
        <v>3</v>
      </c>
      <c r="I550" t="str">
        <f>IF(OR(E550="E",F550="E",G550="E",H550="E"),"E"," ")</f>
        <v xml:space="preserve"> </v>
      </c>
    </row>
    <row r="551" spans="1:9">
      <c r="A551" t="s">
        <v>553</v>
      </c>
      <c r="B551">
        <v>828080</v>
      </c>
      <c r="C551">
        <v>828141</v>
      </c>
      <c r="D551">
        <v>62</v>
      </c>
      <c r="E551" t="s">
        <v>3</v>
      </c>
      <c r="F551" t="s">
        <v>3</v>
      </c>
      <c r="G551" t="s">
        <v>3</v>
      </c>
      <c r="H551" t="s">
        <v>3</v>
      </c>
      <c r="I551" t="str">
        <f>IF(OR(E551="E",F551="E",G551="E",H551="E"),"E"," ")</f>
        <v xml:space="preserve"> </v>
      </c>
    </row>
    <row r="552" spans="1:9">
      <c r="A552" t="s">
        <v>554</v>
      </c>
      <c r="B552">
        <v>828896</v>
      </c>
      <c r="C552">
        <v>829208</v>
      </c>
      <c r="D552">
        <v>313</v>
      </c>
      <c r="E552" t="s">
        <v>1</v>
      </c>
      <c r="F552" t="s">
        <v>3</v>
      </c>
      <c r="G552" t="s">
        <v>3</v>
      </c>
      <c r="H552" t="s">
        <v>3</v>
      </c>
      <c r="I552" t="str">
        <f>IF(OR(E552="E",F552="E",G552="E",H552="E"),"E"," ")</f>
        <v xml:space="preserve"> </v>
      </c>
    </row>
    <row r="553" spans="1:9">
      <c r="A553" t="s">
        <v>555</v>
      </c>
      <c r="B553">
        <v>829708</v>
      </c>
      <c r="C553">
        <v>830063</v>
      </c>
      <c r="D553">
        <v>356</v>
      </c>
      <c r="E553" t="s">
        <v>1</v>
      </c>
      <c r="F553" t="s">
        <v>3</v>
      </c>
      <c r="G553" t="s">
        <v>3</v>
      </c>
      <c r="H553" t="s">
        <v>3</v>
      </c>
      <c r="I553" t="str">
        <f>IF(OR(E553="E",F553="E",G553="E",H553="E"),"E"," ")</f>
        <v xml:space="preserve"> </v>
      </c>
    </row>
    <row r="554" spans="1:9">
      <c r="A554" t="s">
        <v>556</v>
      </c>
      <c r="B554">
        <v>830614</v>
      </c>
      <c r="C554">
        <v>830856</v>
      </c>
      <c r="D554">
        <v>243</v>
      </c>
      <c r="E554" t="s">
        <v>3</v>
      </c>
      <c r="F554" t="s">
        <v>3</v>
      </c>
      <c r="G554" t="s">
        <v>3</v>
      </c>
      <c r="H554" t="s">
        <v>3</v>
      </c>
      <c r="I554" t="str">
        <f>IF(OR(E554="E",F554="E",G554="E",H554="E"),"E"," ")</f>
        <v xml:space="preserve"> </v>
      </c>
    </row>
    <row r="555" spans="1:9">
      <c r="A555" t="s">
        <v>557</v>
      </c>
      <c r="B555">
        <v>831665</v>
      </c>
      <c r="C555">
        <v>831777</v>
      </c>
      <c r="D555">
        <v>113</v>
      </c>
      <c r="E555" t="s">
        <v>3</v>
      </c>
      <c r="F555" t="s">
        <v>3</v>
      </c>
      <c r="G555" t="s">
        <v>3</v>
      </c>
      <c r="H555" t="s">
        <v>3</v>
      </c>
      <c r="I555" t="str">
        <f>IF(OR(E555="E",F555="E",G555="E",H555="E"),"E"," ")</f>
        <v xml:space="preserve"> </v>
      </c>
    </row>
    <row r="556" spans="1:9">
      <c r="A556" t="s">
        <v>558</v>
      </c>
      <c r="B556">
        <v>832307</v>
      </c>
      <c r="C556">
        <v>832535</v>
      </c>
      <c r="D556">
        <v>229</v>
      </c>
      <c r="E556" t="s">
        <v>3</v>
      </c>
      <c r="F556" t="s">
        <v>3</v>
      </c>
      <c r="G556" t="s">
        <v>3</v>
      </c>
      <c r="H556" t="s">
        <v>3</v>
      </c>
      <c r="I556" t="str">
        <f>IF(OR(E556="E",F556="E",G556="E",H556="E"),"E"," ")</f>
        <v xml:space="preserve"> </v>
      </c>
    </row>
    <row r="557" spans="1:9">
      <c r="A557" t="s">
        <v>559</v>
      </c>
      <c r="B557">
        <v>832852</v>
      </c>
      <c r="C557">
        <v>832982</v>
      </c>
      <c r="D557">
        <v>131</v>
      </c>
      <c r="E557" t="s">
        <v>3</v>
      </c>
      <c r="F557" t="s">
        <v>3</v>
      </c>
      <c r="G557" t="s">
        <v>3</v>
      </c>
      <c r="H557" t="s">
        <v>3</v>
      </c>
      <c r="I557" t="str">
        <f>IF(OR(E557="E",F557="E",G557="E",H557="E"),"E"," ")</f>
        <v xml:space="preserve"> </v>
      </c>
    </row>
    <row r="558" spans="1:9">
      <c r="A558" t="s">
        <v>560</v>
      </c>
      <c r="B558">
        <v>833512</v>
      </c>
      <c r="C558">
        <v>833887</v>
      </c>
      <c r="D558">
        <v>376</v>
      </c>
      <c r="E558" t="s">
        <v>1</v>
      </c>
      <c r="F558" t="s">
        <v>3</v>
      </c>
      <c r="G558" t="s">
        <v>3</v>
      </c>
      <c r="H558" t="s">
        <v>3</v>
      </c>
      <c r="I558" t="str">
        <f>IF(OR(E558="E",F558="E",G558="E",H558="E"),"E"," ")</f>
        <v xml:space="preserve"> </v>
      </c>
    </row>
    <row r="559" spans="1:9">
      <c r="A559" t="s">
        <v>561</v>
      </c>
      <c r="B559">
        <v>834950</v>
      </c>
      <c r="C559">
        <v>835155</v>
      </c>
      <c r="D559">
        <v>206</v>
      </c>
      <c r="E559" t="s">
        <v>3</v>
      </c>
      <c r="F559" t="s">
        <v>3</v>
      </c>
      <c r="G559" t="s">
        <v>3</v>
      </c>
      <c r="H559" t="s">
        <v>3</v>
      </c>
      <c r="I559" t="str">
        <f>IF(OR(E559="E",F559="E",G559="E",H559="E"),"E"," ")</f>
        <v xml:space="preserve"> </v>
      </c>
    </row>
    <row r="560" spans="1:9">
      <c r="A560" t="s">
        <v>562</v>
      </c>
      <c r="B560">
        <v>835685</v>
      </c>
      <c r="C560">
        <v>835702</v>
      </c>
      <c r="D560">
        <v>18</v>
      </c>
      <c r="E560" t="s">
        <v>3</v>
      </c>
      <c r="F560" t="s">
        <v>3</v>
      </c>
      <c r="G560" t="s">
        <v>3</v>
      </c>
      <c r="H560" t="s">
        <v>3</v>
      </c>
      <c r="I560" t="str">
        <f>IF(OR(E560="E",F560="E",G560="E",H560="E"),"E"," ")</f>
        <v xml:space="preserve"> </v>
      </c>
    </row>
    <row r="561" spans="1:9">
      <c r="A561" t="s">
        <v>563</v>
      </c>
      <c r="B561">
        <v>838056</v>
      </c>
      <c r="C561">
        <v>838452</v>
      </c>
      <c r="D561">
        <v>397</v>
      </c>
      <c r="E561" t="s">
        <v>1</v>
      </c>
      <c r="F561" t="s">
        <v>3</v>
      </c>
      <c r="G561" t="s">
        <v>3</v>
      </c>
      <c r="H561" t="s">
        <v>3</v>
      </c>
      <c r="I561" t="str">
        <f>IF(OR(E561="E",F561="E",G561="E",H561="E"),"E"," ")</f>
        <v xml:space="preserve"> </v>
      </c>
    </row>
    <row r="562" spans="1:9">
      <c r="A562" t="s">
        <v>564</v>
      </c>
      <c r="B562">
        <v>840860</v>
      </c>
      <c r="C562">
        <v>840948</v>
      </c>
      <c r="D562">
        <v>89</v>
      </c>
      <c r="E562" t="s">
        <v>3</v>
      </c>
      <c r="F562" t="s">
        <v>3</v>
      </c>
      <c r="G562" t="s">
        <v>3</v>
      </c>
      <c r="H562" t="s">
        <v>3</v>
      </c>
      <c r="I562" t="str">
        <f>IF(OR(E562="E",F562="E",G562="E",H562="E"),"E"," ")</f>
        <v xml:space="preserve"> </v>
      </c>
    </row>
    <row r="563" spans="1:9">
      <c r="A563" t="s">
        <v>565</v>
      </c>
      <c r="B563">
        <v>841208</v>
      </c>
      <c r="C563">
        <v>841229</v>
      </c>
      <c r="D563">
        <v>22</v>
      </c>
      <c r="E563" t="s">
        <v>3</v>
      </c>
      <c r="F563" t="s">
        <v>3</v>
      </c>
      <c r="G563" t="s">
        <v>3</v>
      </c>
      <c r="H563" t="s">
        <v>3</v>
      </c>
      <c r="I563" t="str">
        <f>IF(OR(E563="E",F563="E",G563="E",H563="E"),"E"," ")</f>
        <v xml:space="preserve"> </v>
      </c>
    </row>
    <row r="564" spans="1:9">
      <c r="A564" t="s">
        <v>566</v>
      </c>
      <c r="B564">
        <v>841660</v>
      </c>
      <c r="C564">
        <v>841738</v>
      </c>
      <c r="D564">
        <v>79</v>
      </c>
      <c r="E564" t="s">
        <v>3</v>
      </c>
      <c r="F564" t="s">
        <v>3</v>
      </c>
      <c r="G564" t="s">
        <v>3</v>
      </c>
      <c r="H564" t="s">
        <v>3</v>
      </c>
      <c r="I564" t="str">
        <f>IF(OR(E564="E",F564="E",G564="E",H564="E"),"E"," ")</f>
        <v xml:space="preserve"> </v>
      </c>
    </row>
    <row r="565" spans="1:9">
      <c r="A565" t="s">
        <v>567</v>
      </c>
      <c r="B565">
        <v>841878</v>
      </c>
      <c r="C565">
        <v>842034</v>
      </c>
      <c r="D565">
        <v>157</v>
      </c>
      <c r="E565" t="s">
        <v>3</v>
      </c>
      <c r="F565" t="s">
        <v>3</v>
      </c>
      <c r="G565" t="s">
        <v>3</v>
      </c>
      <c r="H565" t="s">
        <v>3</v>
      </c>
      <c r="I565" t="str">
        <f>IF(OR(E565="E",F565="E",G565="E",H565="E"),"E"," ")</f>
        <v xml:space="preserve"> </v>
      </c>
    </row>
    <row r="566" spans="1:9">
      <c r="A566" t="s">
        <v>568</v>
      </c>
      <c r="B566">
        <v>842282</v>
      </c>
      <c r="C566">
        <v>842348</v>
      </c>
      <c r="D566">
        <v>67</v>
      </c>
      <c r="E566" t="s">
        <v>3</v>
      </c>
      <c r="F566" t="s">
        <v>3</v>
      </c>
      <c r="G566" t="s">
        <v>3</v>
      </c>
      <c r="H566" t="s">
        <v>3</v>
      </c>
      <c r="I566" t="str">
        <f>IF(OR(E566="E",F566="E",G566="E",H566="E"),"E"," ")</f>
        <v xml:space="preserve"> </v>
      </c>
    </row>
    <row r="567" spans="1:9">
      <c r="A567" t="s">
        <v>569</v>
      </c>
      <c r="B567">
        <v>843235</v>
      </c>
      <c r="C567">
        <v>843243</v>
      </c>
      <c r="D567">
        <v>9</v>
      </c>
      <c r="E567" t="s">
        <v>3</v>
      </c>
      <c r="F567" t="s">
        <v>3</v>
      </c>
      <c r="G567" t="s">
        <v>3</v>
      </c>
      <c r="H567" t="s">
        <v>3</v>
      </c>
      <c r="I567" t="str">
        <f>IF(OR(E567="E",F567="E",G567="E",H567="E"),"E"," ")</f>
        <v xml:space="preserve"> </v>
      </c>
    </row>
    <row r="568" spans="1:9">
      <c r="A568" t="s">
        <v>570</v>
      </c>
      <c r="B568">
        <v>844418</v>
      </c>
      <c r="C568">
        <v>844422</v>
      </c>
      <c r="D568">
        <v>5</v>
      </c>
      <c r="E568" t="s">
        <v>3</v>
      </c>
      <c r="F568" t="s">
        <v>3</v>
      </c>
      <c r="G568" t="s">
        <v>3</v>
      </c>
      <c r="H568" t="s">
        <v>3</v>
      </c>
      <c r="I568" t="str">
        <f>IF(OR(E568="E",F568="E",G568="E",H568="E"),"E"," ")</f>
        <v xml:space="preserve"> </v>
      </c>
    </row>
    <row r="569" spans="1:9">
      <c r="A569" t="s">
        <v>571</v>
      </c>
      <c r="B569">
        <v>845957</v>
      </c>
      <c r="C569">
        <v>846160</v>
      </c>
      <c r="D569">
        <v>204</v>
      </c>
      <c r="E569" t="s">
        <v>3</v>
      </c>
      <c r="F569" t="s">
        <v>3</v>
      </c>
      <c r="G569" t="s">
        <v>3</v>
      </c>
      <c r="H569" t="s">
        <v>3</v>
      </c>
      <c r="I569" t="str">
        <f>IF(OR(E569="E",F569="E",G569="E",H569="E"),"E"," ")</f>
        <v xml:space="preserve"> </v>
      </c>
    </row>
    <row r="570" spans="1:9">
      <c r="A570" t="s">
        <v>572</v>
      </c>
      <c r="B570">
        <v>847917</v>
      </c>
      <c r="C570">
        <v>848104</v>
      </c>
      <c r="D570">
        <v>188</v>
      </c>
      <c r="E570" t="s">
        <v>3</v>
      </c>
      <c r="F570" t="s">
        <v>3</v>
      </c>
      <c r="G570" t="s">
        <v>3</v>
      </c>
      <c r="H570" t="s">
        <v>3</v>
      </c>
      <c r="I570" t="str">
        <f>IF(OR(E570="E",F570="E",G570="E",H570="E"),"E"," ")</f>
        <v xml:space="preserve"> </v>
      </c>
    </row>
    <row r="571" spans="1:9">
      <c r="A571" t="s">
        <v>574</v>
      </c>
      <c r="B571">
        <v>850531</v>
      </c>
      <c r="C571">
        <v>850742</v>
      </c>
      <c r="D571">
        <v>212</v>
      </c>
      <c r="E571" t="s">
        <v>3</v>
      </c>
      <c r="F571" t="s">
        <v>3</v>
      </c>
      <c r="G571" t="s">
        <v>3</v>
      </c>
      <c r="H571" t="s">
        <v>3</v>
      </c>
      <c r="I571" t="str">
        <f>IF(OR(E571="E",F571="E",G571="E",H571="E"),"E"," ")</f>
        <v xml:space="preserve"> </v>
      </c>
    </row>
    <row r="572" spans="1:9">
      <c r="A572" t="s">
        <v>573</v>
      </c>
      <c r="B572">
        <v>850044</v>
      </c>
      <c r="C572">
        <v>850343</v>
      </c>
      <c r="D572">
        <v>300</v>
      </c>
      <c r="E572" t="s">
        <v>1</v>
      </c>
      <c r="F572" t="s">
        <v>3</v>
      </c>
      <c r="G572" t="s">
        <v>3</v>
      </c>
      <c r="H572" t="s">
        <v>3</v>
      </c>
      <c r="I572" t="str">
        <f>IF(OR(E572="E",F572="E",G572="E",H572="E"),"E"," ")</f>
        <v xml:space="preserve"> </v>
      </c>
    </row>
    <row r="573" spans="1:9">
      <c r="A573" t="s">
        <v>575</v>
      </c>
      <c r="B573">
        <v>851470</v>
      </c>
      <c r="C573">
        <v>851609</v>
      </c>
      <c r="D573">
        <v>140</v>
      </c>
      <c r="E573" t="s">
        <v>3</v>
      </c>
      <c r="F573" t="s">
        <v>3</v>
      </c>
      <c r="G573" t="s">
        <v>3</v>
      </c>
      <c r="H573" t="s">
        <v>3</v>
      </c>
      <c r="I573" t="str">
        <f>IF(OR(E573="E",F573="E",G573="E",H573="E"),"E"," ")</f>
        <v xml:space="preserve"> </v>
      </c>
    </row>
    <row r="574" spans="1:9">
      <c r="A574" t="s">
        <v>576</v>
      </c>
      <c r="B574">
        <v>852355</v>
      </c>
      <c r="C574">
        <v>852397</v>
      </c>
      <c r="D574">
        <v>43</v>
      </c>
      <c r="E574" t="s">
        <v>3</v>
      </c>
      <c r="F574" t="s">
        <v>3</v>
      </c>
      <c r="G574" t="s">
        <v>3</v>
      </c>
      <c r="H574" t="s">
        <v>3</v>
      </c>
      <c r="I574" t="str">
        <f>IF(OR(E574="E",F574="E",G574="E",H574="E"),"E"," ")</f>
        <v xml:space="preserve"> </v>
      </c>
    </row>
    <row r="575" spans="1:9">
      <c r="A575" t="s">
        <v>577</v>
      </c>
      <c r="B575">
        <v>854161</v>
      </c>
      <c r="C575">
        <v>854268</v>
      </c>
      <c r="D575">
        <v>108</v>
      </c>
      <c r="E575" t="s">
        <v>3</v>
      </c>
      <c r="F575" t="s">
        <v>3</v>
      </c>
      <c r="G575" t="s">
        <v>3</v>
      </c>
      <c r="H575" t="s">
        <v>3</v>
      </c>
      <c r="I575" t="str">
        <f>IF(OR(E575="E",F575="E",G575="E",H575="E"),"E"," ")</f>
        <v xml:space="preserve"> </v>
      </c>
    </row>
    <row r="576" spans="1:9">
      <c r="A576" t="s">
        <v>578</v>
      </c>
      <c r="B576">
        <v>854690</v>
      </c>
      <c r="C576">
        <v>854700</v>
      </c>
      <c r="D576">
        <v>11</v>
      </c>
      <c r="E576" t="s">
        <v>3</v>
      </c>
      <c r="F576" t="s">
        <v>3</v>
      </c>
      <c r="G576" t="s">
        <v>3</v>
      </c>
      <c r="H576" t="s">
        <v>3</v>
      </c>
      <c r="I576" t="str">
        <f>IF(OR(E576="E",F576="E",G576="E",H576="E"),"E"," ")</f>
        <v xml:space="preserve"> </v>
      </c>
    </row>
    <row r="577" spans="1:9">
      <c r="A577" t="s">
        <v>579</v>
      </c>
      <c r="B577">
        <v>855830</v>
      </c>
      <c r="C577">
        <v>855926</v>
      </c>
      <c r="D577">
        <v>97</v>
      </c>
      <c r="E577" t="s">
        <v>3</v>
      </c>
      <c r="F577" t="s">
        <v>3</v>
      </c>
      <c r="G577" t="s">
        <v>3</v>
      </c>
      <c r="H577" t="s">
        <v>3</v>
      </c>
      <c r="I577" t="str">
        <f>IF(OR(E577="E",F577="E",G577="E",H577="E"),"E"," ")</f>
        <v xml:space="preserve"> </v>
      </c>
    </row>
    <row r="578" spans="1:9">
      <c r="A578" t="s">
        <v>580</v>
      </c>
      <c r="B578">
        <v>860714</v>
      </c>
      <c r="C578">
        <v>860913</v>
      </c>
      <c r="D578">
        <v>200</v>
      </c>
      <c r="E578" t="s">
        <v>3</v>
      </c>
      <c r="F578" t="s">
        <v>3</v>
      </c>
      <c r="G578" t="s">
        <v>3</v>
      </c>
      <c r="H578" t="s">
        <v>3</v>
      </c>
      <c r="I578" t="str">
        <f>IF(OR(E578="E",F578="E",G578="E",H578="E"),"E"," ")</f>
        <v xml:space="preserve"> </v>
      </c>
    </row>
    <row r="579" spans="1:9">
      <c r="A579" t="s">
        <v>581</v>
      </c>
      <c r="B579">
        <v>862385</v>
      </c>
      <c r="C579">
        <v>862413</v>
      </c>
      <c r="D579">
        <v>29</v>
      </c>
      <c r="E579" t="s">
        <v>3</v>
      </c>
      <c r="F579" t="s">
        <v>3</v>
      </c>
      <c r="G579" t="s">
        <v>3</v>
      </c>
      <c r="H579" t="s">
        <v>3</v>
      </c>
      <c r="I579" t="str">
        <f>IF(OR(E579="E",F579="E",G579="E",H579="E"),"E"," ")</f>
        <v xml:space="preserve"> </v>
      </c>
    </row>
    <row r="580" spans="1:9">
      <c r="A580" t="s">
        <v>582</v>
      </c>
      <c r="B580">
        <v>863162</v>
      </c>
      <c r="C580">
        <v>863257</v>
      </c>
      <c r="D580">
        <v>96</v>
      </c>
      <c r="E580" t="s">
        <v>3</v>
      </c>
      <c r="F580" t="s">
        <v>3</v>
      </c>
      <c r="G580" t="s">
        <v>3</v>
      </c>
      <c r="H580" t="s">
        <v>3</v>
      </c>
      <c r="I580" t="str">
        <f>IF(OR(E580="E",F580="E",G580="E",H580="E"),"E"," ")</f>
        <v xml:space="preserve"> </v>
      </c>
    </row>
    <row r="581" spans="1:9">
      <c r="A581" t="s">
        <v>583</v>
      </c>
      <c r="B581">
        <v>864578</v>
      </c>
      <c r="C581">
        <v>864587</v>
      </c>
      <c r="D581">
        <v>10</v>
      </c>
      <c r="E581" t="s">
        <v>3</v>
      </c>
      <c r="F581" t="s">
        <v>3</v>
      </c>
      <c r="G581" t="s">
        <v>3</v>
      </c>
      <c r="H581" t="s">
        <v>3</v>
      </c>
      <c r="I581" t="str">
        <f>IF(OR(E581="E",F581="E",G581="E",H581="E"),"E"," ")</f>
        <v xml:space="preserve"> </v>
      </c>
    </row>
    <row r="582" spans="1:9">
      <c r="A582" t="s">
        <v>584</v>
      </c>
      <c r="B582">
        <v>867393</v>
      </c>
      <c r="C582">
        <v>867441</v>
      </c>
      <c r="D582">
        <v>49</v>
      </c>
      <c r="E582" t="s">
        <v>3</v>
      </c>
      <c r="F582" t="s">
        <v>3</v>
      </c>
      <c r="G582" t="s">
        <v>3</v>
      </c>
      <c r="H582" t="s">
        <v>3</v>
      </c>
      <c r="I582" t="str">
        <f>IF(OR(E582="E",F582="E",G582="E",H582="E"),"E"," ")</f>
        <v xml:space="preserve"> </v>
      </c>
    </row>
    <row r="583" spans="1:9">
      <c r="A583" t="s">
        <v>585</v>
      </c>
      <c r="B583">
        <v>868355</v>
      </c>
      <c r="C583">
        <v>868408</v>
      </c>
      <c r="D583">
        <v>54</v>
      </c>
      <c r="E583" t="s">
        <v>3</v>
      </c>
      <c r="F583" t="s">
        <v>3</v>
      </c>
      <c r="G583" t="s">
        <v>3</v>
      </c>
      <c r="H583" t="s">
        <v>3</v>
      </c>
      <c r="I583" t="str">
        <f>IF(OR(E583="E",F583="E",G583="E",H583="E"),"E"," ")</f>
        <v xml:space="preserve"> </v>
      </c>
    </row>
    <row r="584" spans="1:9">
      <c r="A584" t="s">
        <v>586</v>
      </c>
      <c r="B584">
        <v>869767</v>
      </c>
      <c r="C584">
        <v>870009</v>
      </c>
      <c r="D584">
        <v>243</v>
      </c>
      <c r="E584" t="s">
        <v>3</v>
      </c>
      <c r="F584" t="s">
        <v>3</v>
      </c>
      <c r="G584" t="s">
        <v>3</v>
      </c>
      <c r="H584" t="s">
        <v>3</v>
      </c>
      <c r="I584" t="str">
        <f>IF(OR(E584="E",F584="E",G584="E",H584="E"),"E"," ")</f>
        <v xml:space="preserve"> </v>
      </c>
    </row>
    <row r="585" spans="1:9">
      <c r="A585" t="s">
        <v>587</v>
      </c>
      <c r="B585">
        <v>871430</v>
      </c>
      <c r="C585">
        <v>871432</v>
      </c>
      <c r="D585">
        <v>3</v>
      </c>
      <c r="E585" t="s">
        <v>3</v>
      </c>
      <c r="F585" t="s">
        <v>3</v>
      </c>
      <c r="G585" t="s">
        <v>3</v>
      </c>
      <c r="H585" t="s">
        <v>3</v>
      </c>
      <c r="I585" t="str">
        <f>IF(OR(E585="E",F585="E",G585="E",H585="E"),"E"," ")</f>
        <v xml:space="preserve"> </v>
      </c>
    </row>
    <row r="586" spans="1:9">
      <c r="A586" t="s">
        <v>588</v>
      </c>
      <c r="B586">
        <v>873296</v>
      </c>
      <c r="C586">
        <v>873344</v>
      </c>
      <c r="D586">
        <v>49</v>
      </c>
      <c r="E586" t="s">
        <v>3</v>
      </c>
      <c r="F586" t="s">
        <v>3</v>
      </c>
      <c r="G586" t="s">
        <v>3</v>
      </c>
      <c r="H586" t="s">
        <v>3</v>
      </c>
      <c r="I586" t="str">
        <f>IF(OR(E586="E",F586="E",G586="E",H586="E"),"E"," ")</f>
        <v xml:space="preserve"> </v>
      </c>
    </row>
    <row r="587" spans="1:9">
      <c r="A587" t="s">
        <v>589</v>
      </c>
      <c r="B587">
        <v>876394</v>
      </c>
      <c r="C587">
        <v>876819</v>
      </c>
      <c r="D587">
        <v>426</v>
      </c>
      <c r="E587" t="s">
        <v>1</v>
      </c>
      <c r="F587" t="s">
        <v>1</v>
      </c>
      <c r="G587" t="s">
        <v>3</v>
      </c>
      <c r="H587" t="s">
        <v>3</v>
      </c>
      <c r="I587" t="str">
        <f>IF(OR(E587="E",F587="E",G587="E",H587="E"),"E"," ")</f>
        <v xml:space="preserve"> </v>
      </c>
    </row>
    <row r="588" spans="1:9">
      <c r="A588" t="s">
        <v>590</v>
      </c>
      <c r="B588">
        <v>878444</v>
      </c>
      <c r="C588">
        <v>878639</v>
      </c>
      <c r="D588">
        <v>196</v>
      </c>
      <c r="E588" t="s">
        <v>3</v>
      </c>
      <c r="F588" t="s">
        <v>3</v>
      </c>
      <c r="G588" t="s">
        <v>3</v>
      </c>
      <c r="H588" t="s">
        <v>3</v>
      </c>
      <c r="I588" t="str">
        <f>IF(OR(E588="E",F588="E",G588="E",H588="E"),"E"," ")</f>
        <v xml:space="preserve"> </v>
      </c>
    </row>
    <row r="589" spans="1:9">
      <c r="A589" t="s">
        <v>591</v>
      </c>
      <c r="B589">
        <v>879328</v>
      </c>
      <c r="C589">
        <v>879341</v>
      </c>
      <c r="D589">
        <v>14</v>
      </c>
      <c r="E589" t="s">
        <v>3</v>
      </c>
      <c r="F589" t="s">
        <v>3</v>
      </c>
      <c r="G589" t="s">
        <v>3</v>
      </c>
      <c r="H589" t="s">
        <v>3</v>
      </c>
      <c r="I589" t="str">
        <f>IF(OR(E589="E",F589="E",G589="E",H589="E"),"E"," ")</f>
        <v xml:space="preserve"> </v>
      </c>
    </row>
    <row r="590" spans="1:9">
      <c r="A590" t="s">
        <v>592</v>
      </c>
      <c r="B590">
        <v>881044</v>
      </c>
      <c r="C590">
        <v>881076</v>
      </c>
      <c r="D590">
        <v>33</v>
      </c>
      <c r="E590" t="s">
        <v>3</v>
      </c>
      <c r="F590" t="s">
        <v>3</v>
      </c>
      <c r="G590" t="s">
        <v>3</v>
      </c>
      <c r="H590" t="s">
        <v>3</v>
      </c>
      <c r="I590" t="str">
        <f>IF(OR(E590="E",F590="E",G590="E",H590="E"),"E"," ")</f>
        <v xml:space="preserve"> </v>
      </c>
    </row>
    <row r="591" spans="1:9">
      <c r="A591" t="s">
        <v>593</v>
      </c>
      <c r="B591">
        <v>882422</v>
      </c>
      <c r="C591">
        <v>882525</v>
      </c>
      <c r="D591">
        <v>104</v>
      </c>
      <c r="E591" t="s">
        <v>3</v>
      </c>
      <c r="F591" t="s">
        <v>3</v>
      </c>
      <c r="G591" t="s">
        <v>3</v>
      </c>
      <c r="H591" t="s">
        <v>3</v>
      </c>
      <c r="I591" t="str">
        <f>IF(OR(E591="E",F591="E",G591="E",H591="E"),"E"," ")</f>
        <v xml:space="preserve"> </v>
      </c>
    </row>
    <row r="592" spans="1:9">
      <c r="A592" t="s">
        <v>594</v>
      </c>
      <c r="B592">
        <v>883438</v>
      </c>
      <c r="C592">
        <v>883452</v>
      </c>
      <c r="D592">
        <v>15</v>
      </c>
      <c r="E592" t="s">
        <v>3</v>
      </c>
      <c r="F592" t="s">
        <v>3</v>
      </c>
      <c r="G592" t="s">
        <v>3</v>
      </c>
      <c r="H592" t="s">
        <v>3</v>
      </c>
      <c r="I592" t="str">
        <f>IF(OR(E592="E",F592="E",G592="E",H592="E"),"E"," ")</f>
        <v xml:space="preserve"> </v>
      </c>
    </row>
    <row r="593" spans="1:9">
      <c r="A593" t="s">
        <v>595</v>
      </c>
      <c r="B593">
        <v>884054</v>
      </c>
      <c r="C593">
        <v>884073</v>
      </c>
      <c r="D593">
        <v>20</v>
      </c>
      <c r="E593" t="s">
        <v>3</v>
      </c>
      <c r="F593" t="s">
        <v>3</v>
      </c>
      <c r="G593" t="s">
        <v>3</v>
      </c>
      <c r="H593" t="s">
        <v>3</v>
      </c>
      <c r="I593" t="str">
        <f>IF(OR(E593="E",F593="E",G593="E",H593="E"),"E"," ")</f>
        <v xml:space="preserve"> </v>
      </c>
    </row>
    <row r="594" spans="1:9">
      <c r="A594" t="s">
        <v>596</v>
      </c>
      <c r="B594">
        <v>886650</v>
      </c>
      <c r="C594">
        <v>886720</v>
      </c>
      <c r="D594">
        <v>71</v>
      </c>
      <c r="E594" t="s">
        <v>3</v>
      </c>
      <c r="F594" t="s">
        <v>3</v>
      </c>
      <c r="G594" t="s">
        <v>3</v>
      </c>
      <c r="H594" t="s">
        <v>3</v>
      </c>
      <c r="I594" t="str">
        <f>IF(OR(E594="E",F594="E",G594="E",H594="E"),"E"," ")</f>
        <v xml:space="preserve"> </v>
      </c>
    </row>
    <row r="595" spans="1:9">
      <c r="A595" t="s">
        <v>597</v>
      </c>
      <c r="B595">
        <v>887028</v>
      </c>
      <c r="C595">
        <v>887138</v>
      </c>
      <c r="D595">
        <v>111</v>
      </c>
      <c r="E595" t="s">
        <v>3</v>
      </c>
      <c r="F595" t="s">
        <v>3</v>
      </c>
      <c r="G595" t="s">
        <v>3</v>
      </c>
      <c r="H595" t="s">
        <v>3</v>
      </c>
      <c r="I595" t="str">
        <f>IF(OR(E595="E",F595="E",G595="E",H595="E"),"E"," ")</f>
        <v xml:space="preserve"> </v>
      </c>
    </row>
    <row r="596" spans="1:9">
      <c r="A596" t="s">
        <v>598</v>
      </c>
      <c r="B596">
        <v>888640</v>
      </c>
      <c r="C596">
        <v>889073</v>
      </c>
      <c r="D596">
        <v>434</v>
      </c>
      <c r="E596" t="s">
        <v>1</v>
      </c>
      <c r="F596" t="s">
        <v>1</v>
      </c>
      <c r="G596" t="s">
        <v>3</v>
      </c>
      <c r="H596" t="s">
        <v>3</v>
      </c>
      <c r="I596" t="str">
        <f>IF(OR(E596="E",F596="E",G596="E",H596="E"),"E"," ")</f>
        <v xml:space="preserve"> </v>
      </c>
    </row>
    <row r="597" spans="1:9">
      <c r="A597" t="s">
        <v>599</v>
      </c>
      <c r="B597">
        <v>890337</v>
      </c>
      <c r="C597">
        <v>890389</v>
      </c>
      <c r="D597">
        <v>53</v>
      </c>
      <c r="E597" t="s">
        <v>3</v>
      </c>
      <c r="F597" t="s">
        <v>3</v>
      </c>
      <c r="G597" t="s">
        <v>3</v>
      </c>
      <c r="H597" t="s">
        <v>3</v>
      </c>
      <c r="I597" t="str">
        <f>IF(OR(E597="E",F597="E",G597="E",H597="E"),"E"," ")</f>
        <v xml:space="preserve"> </v>
      </c>
    </row>
    <row r="598" spans="1:9">
      <c r="A598" t="s">
        <v>600</v>
      </c>
      <c r="B598">
        <v>893277</v>
      </c>
      <c r="C598">
        <v>893319</v>
      </c>
      <c r="D598">
        <v>43</v>
      </c>
      <c r="E598" t="s">
        <v>3</v>
      </c>
      <c r="F598" t="s">
        <v>3</v>
      </c>
      <c r="G598" t="s">
        <v>3</v>
      </c>
      <c r="H598" t="s">
        <v>3</v>
      </c>
      <c r="I598" t="str">
        <f>IF(OR(E598="E",F598="E",G598="E",H598="E"),"E"," ")</f>
        <v xml:space="preserve"> </v>
      </c>
    </row>
    <row r="599" spans="1:9">
      <c r="A599" t="s">
        <v>601</v>
      </c>
      <c r="B599">
        <v>894623</v>
      </c>
      <c r="C599">
        <v>894632</v>
      </c>
      <c r="D599">
        <v>10</v>
      </c>
      <c r="E599" t="s">
        <v>3</v>
      </c>
      <c r="F599" t="s">
        <v>3</v>
      </c>
      <c r="G599" t="s">
        <v>3</v>
      </c>
      <c r="H599" t="s">
        <v>3</v>
      </c>
      <c r="I599" t="str">
        <f>IF(OR(E599="E",F599="E",G599="E",H599="E"),"E"," ")</f>
        <v xml:space="preserve"> </v>
      </c>
    </row>
    <row r="600" spans="1:9">
      <c r="A600" t="s">
        <v>602</v>
      </c>
      <c r="B600">
        <v>895632</v>
      </c>
      <c r="C600">
        <v>895821</v>
      </c>
      <c r="D600">
        <v>190</v>
      </c>
      <c r="E600" t="s">
        <v>3</v>
      </c>
      <c r="F600" t="s">
        <v>3</v>
      </c>
      <c r="G600" t="s">
        <v>3</v>
      </c>
      <c r="H600" t="s">
        <v>3</v>
      </c>
      <c r="I600" t="str">
        <f>IF(OR(E600="E",F600="E",G600="E",H600="E"),"E"," ")</f>
        <v xml:space="preserve"> </v>
      </c>
    </row>
    <row r="601" spans="1:9">
      <c r="A601" t="s">
        <v>603</v>
      </c>
      <c r="B601">
        <v>898714</v>
      </c>
      <c r="C601">
        <v>898832</v>
      </c>
      <c r="D601">
        <v>119</v>
      </c>
      <c r="E601" t="s">
        <v>3</v>
      </c>
      <c r="F601" t="s">
        <v>3</v>
      </c>
      <c r="G601" t="s">
        <v>3</v>
      </c>
      <c r="H601" t="s">
        <v>3</v>
      </c>
      <c r="I601" t="str">
        <f>IF(OR(E601="E",F601="E",G601="E",H601="E"),"E"," ")</f>
        <v xml:space="preserve"> </v>
      </c>
    </row>
    <row r="602" spans="1:9">
      <c r="A602" t="s">
        <v>604</v>
      </c>
      <c r="B602">
        <v>901334</v>
      </c>
      <c r="C602">
        <v>901636</v>
      </c>
      <c r="D602">
        <v>303</v>
      </c>
      <c r="E602" t="s">
        <v>1</v>
      </c>
      <c r="F602" t="s">
        <v>3</v>
      </c>
      <c r="G602" t="s">
        <v>3</v>
      </c>
      <c r="H602" t="s">
        <v>3</v>
      </c>
      <c r="I602" t="str">
        <f>IF(OR(E602="E",F602="E",G602="E",H602="E"),"E"," ")</f>
        <v xml:space="preserve"> </v>
      </c>
    </row>
    <row r="603" spans="1:9">
      <c r="A603" t="s">
        <v>605</v>
      </c>
      <c r="B603">
        <v>902028</v>
      </c>
      <c r="C603">
        <v>902112</v>
      </c>
      <c r="D603">
        <v>85</v>
      </c>
      <c r="E603" t="s">
        <v>3</v>
      </c>
      <c r="F603" t="s">
        <v>3</v>
      </c>
      <c r="G603" t="s">
        <v>3</v>
      </c>
      <c r="H603" t="s">
        <v>3</v>
      </c>
      <c r="I603" t="str">
        <f>IF(OR(E603="E",F603="E",G603="E",H603="E"),"E"," ")</f>
        <v xml:space="preserve"> </v>
      </c>
    </row>
    <row r="604" spans="1:9">
      <c r="A604" t="s">
        <v>606</v>
      </c>
      <c r="B604">
        <v>903698</v>
      </c>
      <c r="C604">
        <v>903726</v>
      </c>
      <c r="D604">
        <v>29</v>
      </c>
      <c r="E604" t="s">
        <v>3</v>
      </c>
      <c r="F604" t="s">
        <v>3</v>
      </c>
      <c r="G604" t="s">
        <v>3</v>
      </c>
      <c r="H604" t="s">
        <v>3</v>
      </c>
      <c r="I604" t="str">
        <f>IF(OR(E604="E",F604="E",G604="E",H604="E"),"E"," ")</f>
        <v xml:space="preserve"> </v>
      </c>
    </row>
    <row r="605" spans="1:9">
      <c r="A605" t="s">
        <v>607</v>
      </c>
      <c r="B605">
        <v>904823</v>
      </c>
      <c r="C605">
        <v>904906</v>
      </c>
      <c r="D605">
        <v>84</v>
      </c>
      <c r="E605" t="s">
        <v>3</v>
      </c>
      <c r="F605" t="s">
        <v>3</v>
      </c>
      <c r="G605" t="s">
        <v>3</v>
      </c>
      <c r="H605" t="s">
        <v>3</v>
      </c>
      <c r="I605" t="str">
        <f>IF(OR(E605="E",F605="E",G605="E",H605="E"),"E"," ")</f>
        <v xml:space="preserve"> </v>
      </c>
    </row>
    <row r="606" spans="1:9">
      <c r="A606" t="s">
        <v>608</v>
      </c>
      <c r="B606">
        <v>905091</v>
      </c>
      <c r="C606">
        <v>905235</v>
      </c>
      <c r="D606">
        <v>145</v>
      </c>
      <c r="E606" t="s">
        <v>3</v>
      </c>
      <c r="F606" t="s">
        <v>3</v>
      </c>
      <c r="G606" t="s">
        <v>3</v>
      </c>
      <c r="H606" t="s">
        <v>3</v>
      </c>
      <c r="I606" t="str">
        <f>IF(OR(E606="E",F606="E",G606="E",H606="E"),"E"," ")</f>
        <v xml:space="preserve"> </v>
      </c>
    </row>
    <row r="607" spans="1:9">
      <c r="A607" t="s">
        <v>609</v>
      </c>
      <c r="B607">
        <v>906344</v>
      </c>
      <c r="C607">
        <v>906424</v>
      </c>
      <c r="D607">
        <v>81</v>
      </c>
      <c r="E607" t="s">
        <v>3</v>
      </c>
      <c r="F607" t="s">
        <v>3</v>
      </c>
      <c r="G607" t="s">
        <v>3</v>
      </c>
      <c r="H607" t="s">
        <v>3</v>
      </c>
      <c r="I607" t="str">
        <f>IF(OR(E607="E",F607="E",G607="E",H607="E"),"E"," ")</f>
        <v xml:space="preserve"> </v>
      </c>
    </row>
    <row r="608" spans="1:9">
      <c r="A608" t="s">
        <v>610</v>
      </c>
      <c r="B608">
        <v>907296</v>
      </c>
      <c r="C608">
        <v>907339</v>
      </c>
      <c r="D608">
        <v>44</v>
      </c>
      <c r="E608" t="s">
        <v>3</v>
      </c>
      <c r="F608" t="s">
        <v>3</v>
      </c>
      <c r="G608" t="s">
        <v>3</v>
      </c>
      <c r="H608" t="s">
        <v>3</v>
      </c>
      <c r="I608" t="str">
        <f>IF(OR(E608="E",F608="E",G608="E",H608="E"),"E"," ")</f>
        <v xml:space="preserve"> </v>
      </c>
    </row>
    <row r="609" spans="1:12">
      <c r="A609" t="s">
        <v>611</v>
      </c>
      <c r="B609">
        <v>908022</v>
      </c>
      <c r="C609">
        <v>908182</v>
      </c>
      <c r="D609">
        <v>161</v>
      </c>
      <c r="E609" t="s">
        <v>3</v>
      </c>
      <c r="F609" t="s">
        <v>3</v>
      </c>
      <c r="G609" t="s">
        <v>3</v>
      </c>
      <c r="H609" t="s">
        <v>3</v>
      </c>
      <c r="I609" t="str">
        <f>IF(OR(E609="E",F609="E",G609="E",H609="E"),"E"," ")</f>
        <v xml:space="preserve"> </v>
      </c>
    </row>
    <row r="610" spans="1:12">
      <c r="A610" t="s">
        <v>612</v>
      </c>
      <c r="B610">
        <v>909322</v>
      </c>
      <c r="C610">
        <v>909612</v>
      </c>
      <c r="D610">
        <v>291</v>
      </c>
      <c r="E610" t="s">
        <v>1</v>
      </c>
      <c r="F610" t="s">
        <v>3</v>
      </c>
      <c r="G610" t="s">
        <v>3</v>
      </c>
      <c r="H610" t="s">
        <v>3</v>
      </c>
      <c r="I610" t="str">
        <f>IF(OR(E610="E",F610="E",G610="E",H610="E"),"E"," ")</f>
        <v xml:space="preserve"> </v>
      </c>
    </row>
    <row r="611" spans="1:12">
      <c r="A611" t="s">
        <v>613</v>
      </c>
      <c r="B611">
        <v>910846</v>
      </c>
      <c r="C611">
        <v>910973</v>
      </c>
      <c r="D611">
        <v>128</v>
      </c>
      <c r="E611" t="s">
        <v>3</v>
      </c>
      <c r="F611" t="s">
        <v>3</v>
      </c>
      <c r="G611" t="s">
        <v>3</v>
      </c>
      <c r="H611" t="s">
        <v>3</v>
      </c>
      <c r="I611" t="str">
        <f>IF(OR(E611="E",F611="E",G611="E",H611="E"),"E"," ")</f>
        <v xml:space="preserve"> </v>
      </c>
    </row>
    <row r="612" spans="1:12">
      <c r="A612" t="s">
        <v>614</v>
      </c>
      <c r="B612">
        <v>912687</v>
      </c>
      <c r="C612">
        <v>912727</v>
      </c>
      <c r="D612">
        <v>41</v>
      </c>
      <c r="E612" t="s">
        <v>3</v>
      </c>
      <c r="F612" t="s">
        <v>3</v>
      </c>
      <c r="G612" t="s">
        <v>3</v>
      </c>
      <c r="H612" t="s">
        <v>3</v>
      </c>
      <c r="I612" t="str">
        <f>IF(OR(E612="E",F612="E",G612="E",H612="E"),"E"," ")</f>
        <v xml:space="preserve"> </v>
      </c>
    </row>
    <row r="613" spans="1:12">
      <c r="A613" t="s">
        <v>615</v>
      </c>
      <c r="B613">
        <v>913506</v>
      </c>
      <c r="C613">
        <v>913559</v>
      </c>
      <c r="D613">
        <v>54</v>
      </c>
      <c r="E613" t="s">
        <v>3</v>
      </c>
      <c r="F613" t="s">
        <v>3</v>
      </c>
      <c r="G613" t="s">
        <v>3</v>
      </c>
      <c r="H613" t="s">
        <v>3</v>
      </c>
      <c r="I613" t="str">
        <f>IF(OR(E613="E",F613="E",G613="E",H613="E"),"E"," ")</f>
        <v xml:space="preserve"> </v>
      </c>
    </row>
    <row r="614" spans="1:12">
      <c r="A614" t="s">
        <v>616</v>
      </c>
      <c r="B614">
        <v>914203</v>
      </c>
      <c r="C614">
        <v>914258</v>
      </c>
      <c r="D614">
        <v>56</v>
      </c>
      <c r="E614" t="s">
        <v>3</v>
      </c>
      <c r="F614" t="s">
        <v>3</v>
      </c>
      <c r="G614" t="s">
        <v>3</v>
      </c>
      <c r="H614" t="s">
        <v>3</v>
      </c>
      <c r="I614" t="str">
        <f>IF(OR(E614="E",F614="E",G614="E",H614="E"),"E"," ")</f>
        <v xml:space="preserve"> </v>
      </c>
    </row>
    <row r="615" spans="1:12">
      <c r="A615" t="s">
        <v>617</v>
      </c>
      <c r="B615">
        <v>916315</v>
      </c>
      <c r="C615">
        <v>916478</v>
      </c>
      <c r="D615">
        <v>164</v>
      </c>
      <c r="E615" t="s">
        <v>3</v>
      </c>
      <c r="F615" t="s">
        <v>3</v>
      </c>
      <c r="G615" t="s">
        <v>3</v>
      </c>
      <c r="H615" t="s">
        <v>3</v>
      </c>
      <c r="I615" t="str">
        <f>IF(OR(E615="E",F615="E",G615="E",H615="E"),"E"," ")</f>
        <v xml:space="preserve"> </v>
      </c>
    </row>
    <row r="616" spans="1:12">
      <c r="A616" t="s">
        <v>618</v>
      </c>
      <c r="B616">
        <v>917650</v>
      </c>
      <c r="C616">
        <v>917735</v>
      </c>
      <c r="D616">
        <v>86</v>
      </c>
      <c r="E616" t="s">
        <v>3</v>
      </c>
      <c r="F616" t="s">
        <v>3</v>
      </c>
      <c r="G616" t="s">
        <v>3</v>
      </c>
      <c r="H616" t="s">
        <v>3</v>
      </c>
      <c r="I616" t="str">
        <f>IF(OR(E616="E",F616="E",G616="E",H616="E"),"E"," ")</f>
        <v xml:space="preserve"> </v>
      </c>
    </row>
    <row r="617" spans="1:12">
      <c r="A617" t="s">
        <v>619</v>
      </c>
      <c r="B617">
        <v>918754</v>
      </c>
      <c r="C617">
        <v>918913</v>
      </c>
      <c r="D617">
        <v>160</v>
      </c>
      <c r="E617" t="s">
        <v>3</v>
      </c>
      <c r="F617" t="s">
        <v>3</v>
      </c>
      <c r="G617" t="s">
        <v>3</v>
      </c>
      <c r="H617" t="s">
        <v>3</v>
      </c>
      <c r="I617" t="str">
        <f>IF(OR(E617="E",F617="E",G617="E",H617="E"),"E"," ")</f>
        <v xml:space="preserve"> </v>
      </c>
    </row>
    <row r="618" spans="1:12">
      <c r="A618" t="s">
        <v>620</v>
      </c>
      <c r="B618">
        <v>919557</v>
      </c>
      <c r="C618">
        <v>919635</v>
      </c>
      <c r="D618">
        <v>79</v>
      </c>
      <c r="E618" t="s">
        <v>3</v>
      </c>
      <c r="F618" t="s">
        <v>3</v>
      </c>
      <c r="G618" t="s">
        <v>3</v>
      </c>
      <c r="H618" t="s">
        <v>3</v>
      </c>
      <c r="I618" t="str">
        <f>IF(OR(E618="E",F618="E",G618="E",H618="E"),"E"," ")</f>
        <v xml:space="preserve"> </v>
      </c>
    </row>
    <row r="619" spans="1:12">
      <c r="A619" t="s">
        <v>621</v>
      </c>
      <c r="B619">
        <v>920693</v>
      </c>
      <c r="C619">
        <v>920742</v>
      </c>
      <c r="D619">
        <v>50</v>
      </c>
      <c r="E619" t="s">
        <v>3</v>
      </c>
      <c r="F619" t="s">
        <v>3</v>
      </c>
      <c r="G619" t="s">
        <v>3</v>
      </c>
      <c r="H619" t="s">
        <v>3</v>
      </c>
      <c r="I619" t="str">
        <f>IF(OR(E619="E",F619="E",G619="E",H619="E"),"E"," ")</f>
        <v xml:space="preserve"> </v>
      </c>
    </row>
    <row r="620" spans="1:12">
      <c r="A620" t="s">
        <v>622</v>
      </c>
      <c r="B620">
        <v>921137</v>
      </c>
      <c r="C620">
        <v>921192</v>
      </c>
      <c r="D620">
        <v>56</v>
      </c>
      <c r="E620" t="s">
        <v>3</v>
      </c>
      <c r="F620" t="s">
        <v>3</v>
      </c>
      <c r="G620" t="s">
        <v>3</v>
      </c>
      <c r="H620" t="s">
        <v>3</v>
      </c>
      <c r="I620" t="str">
        <f>IF(OR(E620="E",F620="E",G620="E",H620="E"),"E"," ")</f>
        <v xml:space="preserve"> </v>
      </c>
    </row>
    <row r="621" spans="1:12">
      <c r="A621" t="s">
        <v>623</v>
      </c>
      <c r="B621">
        <v>921869</v>
      </c>
      <c r="C621">
        <v>921971</v>
      </c>
      <c r="D621">
        <v>103</v>
      </c>
      <c r="E621" t="s">
        <v>3</v>
      </c>
      <c r="F621" t="s">
        <v>3</v>
      </c>
      <c r="G621" t="s">
        <v>3</v>
      </c>
      <c r="H621" t="s">
        <v>3</v>
      </c>
      <c r="I621" t="str">
        <f>IF(OR(E621="E",F621="E",G621="E",H621="E"),"E"," ")</f>
        <v xml:space="preserve"> </v>
      </c>
    </row>
    <row r="622" spans="1:12">
      <c r="A622" t="s">
        <v>624</v>
      </c>
      <c r="B622">
        <v>922879</v>
      </c>
      <c r="C622">
        <v>922895</v>
      </c>
      <c r="D622">
        <v>17</v>
      </c>
      <c r="E622" t="s">
        <v>3</v>
      </c>
      <c r="F622" t="s">
        <v>3</v>
      </c>
      <c r="G622" t="s">
        <v>3</v>
      </c>
      <c r="H622" t="s">
        <v>3</v>
      </c>
      <c r="I622" t="str">
        <f>IF(OR(E622="E",F622="E",G622="E",H622="E"),"E"," ")</f>
        <v xml:space="preserve"> </v>
      </c>
    </row>
    <row r="623" spans="1:12">
      <c r="A623" t="s">
        <v>625</v>
      </c>
      <c r="B623">
        <v>923713</v>
      </c>
      <c r="C623">
        <v>924952</v>
      </c>
      <c r="D623">
        <v>1240</v>
      </c>
      <c r="E623" t="s">
        <v>9</v>
      </c>
      <c r="F623" t="s">
        <v>1</v>
      </c>
      <c r="G623" t="s">
        <v>1</v>
      </c>
      <c r="H623" t="s">
        <v>1</v>
      </c>
      <c r="I623" t="str">
        <f>IF(OR(E623="E",F623="E",G623="E",H623="E"),"E"," ")</f>
        <v>E</v>
      </c>
      <c r="J623" t="s">
        <v>2953</v>
      </c>
      <c r="L623" t="s">
        <v>2958</v>
      </c>
    </row>
    <row r="624" spans="1:12">
      <c r="A624" t="s">
        <v>626</v>
      </c>
      <c r="B624">
        <v>927614</v>
      </c>
      <c r="C624">
        <v>927838</v>
      </c>
      <c r="D624">
        <v>225</v>
      </c>
      <c r="E624" t="s">
        <v>3</v>
      </c>
      <c r="F624" t="s">
        <v>3</v>
      </c>
      <c r="G624" t="s">
        <v>3</v>
      </c>
      <c r="H624" t="s">
        <v>3</v>
      </c>
      <c r="I624" t="str">
        <f>IF(OR(E624="E",F624="E",G624="E",H624="E"),"E"," ")</f>
        <v xml:space="preserve"> </v>
      </c>
    </row>
    <row r="625" spans="1:9">
      <c r="A625" t="s">
        <v>627</v>
      </c>
      <c r="B625">
        <v>930489</v>
      </c>
      <c r="C625">
        <v>930954</v>
      </c>
      <c r="D625">
        <v>466</v>
      </c>
      <c r="E625" t="s">
        <v>1</v>
      </c>
      <c r="F625" t="s">
        <v>1</v>
      </c>
      <c r="G625" t="s">
        <v>3</v>
      </c>
      <c r="H625" t="s">
        <v>3</v>
      </c>
      <c r="I625" t="str">
        <f>IF(OR(E625="E",F625="E",G625="E",H625="E"),"E"," ")</f>
        <v xml:space="preserve"> </v>
      </c>
    </row>
    <row r="626" spans="1:9">
      <c r="A626" t="s">
        <v>628</v>
      </c>
      <c r="B626">
        <v>931601</v>
      </c>
      <c r="C626">
        <v>932280</v>
      </c>
      <c r="D626">
        <v>680</v>
      </c>
      <c r="E626" t="s">
        <v>1</v>
      </c>
      <c r="F626" t="s">
        <v>1</v>
      </c>
      <c r="G626" t="s">
        <v>1</v>
      </c>
      <c r="H626" t="s">
        <v>1</v>
      </c>
      <c r="I626" t="str">
        <f>IF(OR(E626="E",F626="E",G626="E",H626="E"),"E"," ")</f>
        <v xml:space="preserve"> </v>
      </c>
    </row>
    <row r="627" spans="1:9">
      <c r="A627" t="s">
        <v>629</v>
      </c>
      <c r="B627">
        <v>932936</v>
      </c>
      <c r="C627">
        <v>933004</v>
      </c>
      <c r="D627">
        <v>69</v>
      </c>
      <c r="E627" t="s">
        <v>3</v>
      </c>
      <c r="F627" t="s">
        <v>3</v>
      </c>
      <c r="G627" t="s">
        <v>3</v>
      </c>
      <c r="H627" t="s">
        <v>3</v>
      </c>
      <c r="I627" t="str">
        <f>IF(OR(E627="E",F627="E",G627="E",H627="E"),"E"," ")</f>
        <v xml:space="preserve"> </v>
      </c>
    </row>
    <row r="628" spans="1:9">
      <c r="A628" t="s">
        <v>630</v>
      </c>
      <c r="B628">
        <v>934035</v>
      </c>
      <c r="C628">
        <v>934721</v>
      </c>
      <c r="D628">
        <v>687</v>
      </c>
      <c r="E628" t="s">
        <v>1</v>
      </c>
      <c r="F628" t="s">
        <v>1</v>
      </c>
      <c r="G628" t="s">
        <v>1</v>
      </c>
      <c r="H628" t="s">
        <v>1</v>
      </c>
      <c r="I628" t="str">
        <f>IF(OR(E628="E",F628="E",G628="E",H628="E"),"E"," ")</f>
        <v xml:space="preserve"> </v>
      </c>
    </row>
    <row r="629" spans="1:9">
      <c r="A629" t="s">
        <v>631</v>
      </c>
      <c r="B629">
        <v>935494</v>
      </c>
      <c r="C629">
        <v>935578</v>
      </c>
      <c r="D629">
        <v>85</v>
      </c>
      <c r="E629" t="s">
        <v>3</v>
      </c>
      <c r="F629" t="s">
        <v>3</v>
      </c>
      <c r="G629" t="s">
        <v>3</v>
      </c>
      <c r="H629" t="s">
        <v>3</v>
      </c>
      <c r="I629" t="str">
        <f>IF(OR(E629="E",F629="E",G629="E",H629="E"),"E"," ")</f>
        <v xml:space="preserve"> </v>
      </c>
    </row>
    <row r="630" spans="1:9">
      <c r="A630" t="s">
        <v>632</v>
      </c>
      <c r="B630">
        <v>936393</v>
      </c>
      <c r="C630">
        <v>936458</v>
      </c>
      <c r="D630">
        <v>66</v>
      </c>
      <c r="E630" t="s">
        <v>3</v>
      </c>
      <c r="F630" t="s">
        <v>3</v>
      </c>
      <c r="G630" t="s">
        <v>3</v>
      </c>
      <c r="H630" t="s">
        <v>3</v>
      </c>
      <c r="I630" t="str">
        <f>IF(OR(E630="E",F630="E",G630="E",H630="E"),"E"," ")</f>
        <v xml:space="preserve"> </v>
      </c>
    </row>
    <row r="631" spans="1:9">
      <c r="A631" t="s">
        <v>633</v>
      </c>
      <c r="B631">
        <v>937321</v>
      </c>
      <c r="C631">
        <v>937594</v>
      </c>
      <c r="D631">
        <v>274</v>
      </c>
      <c r="E631" t="s">
        <v>1</v>
      </c>
      <c r="F631" t="s">
        <v>3</v>
      </c>
      <c r="G631" t="s">
        <v>3</v>
      </c>
      <c r="H631" t="s">
        <v>3</v>
      </c>
      <c r="I631" t="str">
        <f>IF(OR(E631="E",F631="E",G631="E",H631="E"),"E"," ")</f>
        <v xml:space="preserve"> </v>
      </c>
    </row>
    <row r="632" spans="1:9">
      <c r="A632" t="s">
        <v>634</v>
      </c>
      <c r="B632">
        <v>937839</v>
      </c>
      <c r="C632">
        <v>938113</v>
      </c>
      <c r="D632">
        <v>275</v>
      </c>
      <c r="E632" t="s">
        <v>1</v>
      </c>
      <c r="F632" t="s">
        <v>3</v>
      </c>
      <c r="G632" t="s">
        <v>3</v>
      </c>
      <c r="H632" t="s">
        <v>3</v>
      </c>
      <c r="I632" t="str">
        <f>IF(OR(E632="E",F632="E",G632="E",H632="E"),"E"," ")</f>
        <v xml:space="preserve"> </v>
      </c>
    </row>
    <row r="633" spans="1:9">
      <c r="A633" t="s">
        <v>635</v>
      </c>
      <c r="B633">
        <v>940396</v>
      </c>
      <c r="C633">
        <v>940457</v>
      </c>
      <c r="D633">
        <v>62</v>
      </c>
      <c r="E633" t="s">
        <v>3</v>
      </c>
      <c r="F633" t="s">
        <v>3</v>
      </c>
      <c r="G633" t="s">
        <v>3</v>
      </c>
      <c r="H633" t="s">
        <v>3</v>
      </c>
      <c r="I633" t="str">
        <f>IF(OR(E633="E",F633="E",G633="E",H633="E"),"E"," ")</f>
        <v xml:space="preserve"> </v>
      </c>
    </row>
    <row r="634" spans="1:9">
      <c r="A634" t="s">
        <v>636</v>
      </c>
      <c r="B634">
        <v>941110</v>
      </c>
      <c r="C634">
        <v>941191</v>
      </c>
      <c r="D634">
        <v>82</v>
      </c>
      <c r="E634" t="s">
        <v>3</v>
      </c>
      <c r="F634" t="s">
        <v>3</v>
      </c>
      <c r="G634" t="s">
        <v>3</v>
      </c>
      <c r="H634" t="s">
        <v>3</v>
      </c>
      <c r="I634" t="str">
        <f>IF(OR(E634="E",F634="E",G634="E",H634="E"),"E"," ")</f>
        <v xml:space="preserve"> </v>
      </c>
    </row>
    <row r="635" spans="1:9">
      <c r="A635" t="s">
        <v>637</v>
      </c>
      <c r="B635">
        <v>942471</v>
      </c>
      <c r="C635">
        <v>942681</v>
      </c>
      <c r="D635">
        <v>211</v>
      </c>
      <c r="E635" t="s">
        <v>3</v>
      </c>
      <c r="F635" t="s">
        <v>3</v>
      </c>
      <c r="G635" t="s">
        <v>3</v>
      </c>
      <c r="H635" t="s">
        <v>3</v>
      </c>
      <c r="I635" t="str">
        <f>IF(OR(E635="E",F635="E",G635="E",H635="E"),"E"," ")</f>
        <v xml:space="preserve"> </v>
      </c>
    </row>
    <row r="636" spans="1:9">
      <c r="A636" t="s">
        <v>638</v>
      </c>
      <c r="B636">
        <v>944198</v>
      </c>
      <c r="C636">
        <v>944344</v>
      </c>
      <c r="D636">
        <v>147</v>
      </c>
      <c r="E636" t="s">
        <v>3</v>
      </c>
      <c r="F636" t="s">
        <v>3</v>
      </c>
      <c r="G636" t="s">
        <v>3</v>
      </c>
      <c r="H636" t="s">
        <v>3</v>
      </c>
      <c r="I636" t="str">
        <f>IF(OR(E636="E",F636="E",G636="E",H636="E"),"E"," ")</f>
        <v xml:space="preserve"> </v>
      </c>
    </row>
    <row r="637" spans="1:9">
      <c r="A637" t="s">
        <v>639</v>
      </c>
      <c r="B637">
        <v>944739</v>
      </c>
      <c r="C637">
        <v>944939</v>
      </c>
      <c r="D637">
        <v>201</v>
      </c>
      <c r="E637" t="s">
        <v>3</v>
      </c>
      <c r="F637" t="s">
        <v>3</v>
      </c>
      <c r="G637" t="s">
        <v>3</v>
      </c>
      <c r="H637" t="s">
        <v>3</v>
      </c>
      <c r="I637" t="str">
        <f>IF(OR(E637="E",F637="E",G637="E",H637="E"),"E"," ")</f>
        <v xml:space="preserve"> </v>
      </c>
    </row>
    <row r="638" spans="1:9">
      <c r="A638" t="s">
        <v>640</v>
      </c>
      <c r="B638">
        <v>948472</v>
      </c>
      <c r="C638">
        <v>948560</v>
      </c>
      <c r="D638">
        <v>89</v>
      </c>
      <c r="E638" t="s">
        <v>3</v>
      </c>
      <c r="F638" t="s">
        <v>3</v>
      </c>
      <c r="G638" t="s">
        <v>3</v>
      </c>
      <c r="H638" t="s">
        <v>3</v>
      </c>
      <c r="I638" t="str">
        <f>IF(OR(E638="E",F638="E",G638="E",H638="E"),"E"," ")</f>
        <v xml:space="preserve"> </v>
      </c>
    </row>
    <row r="639" spans="1:9">
      <c r="A639" t="s">
        <v>641</v>
      </c>
      <c r="B639">
        <v>949399</v>
      </c>
      <c r="C639">
        <v>949437</v>
      </c>
      <c r="D639">
        <v>39</v>
      </c>
      <c r="E639" t="s">
        <v>3</v>
      </c>
      <c r="F639" t="s">
        <v>3</v>
      </c>
      <c r="G639" t="s">
        <v>3</v>
      </c>
      <c r="H639" t="s">
        <v>3</v>
      </c>
      <c r="I639" t="str">
        <f>IF(OR(E639="E",F639="E",G639="E",H639="E"),"E"," ")</f>
        <v xml:space="preserve"> </v>
      </c>
    </row>
    <row r="640" spans="1:9">
      <c r="A640" t="s">
        <v>642</v>
      </c>
      <c r="B640">
        <v>951122</v>
      </c>
      <c r="C640">
        <v>951184</v>
      </c>
      <c r="D640">
        <v>63</v>
      </c>
      <c r="E640" t="s">
        <v>3</v>
      </c>
      <c r="F640" t="s">
        <v>3</v>
      </c>
      <c r="G640" t="s">
        <v>3</v>
      </c>
      <c r="H640" t="s">
        <v>3</v>
      </c>
      <c r="I640" t="str">
        <f>IF(OR(E640="E",F640="E",G640="E",H640="E"),"E"," ")</f>
        <v xml:space="preserve"> </v>
      </c>
    </row>
    <row r="641" spans="1:9">
      <c r="A641" t="s">
        <v>643</v>
      </c>
      <c r="B641">
        <v>951630</v>
      </c>
      <c r="C641">
        <v>951633</v>
      </c>
      <c r="D641">
        <v>4</v>
      </c>
      <c r="E641" t="s">
        <v>3</v>
      </c>
      <c r="F641" t="s">
        <v>3</v>
      </c>
      <c r="G641" t="s">
        <v>3</v>
      </c>
      <c r="H641" t="s">
        <v>3</v>
      </c>
      <c r="I641" t="str">
        <f>IF(OR(E641="E",F641="E",G641="E",H641="E"),"E"," ")</f>
        <v xml:space="preserve"> </v>
      </c>
    </row>
    <row r="642" spans="1:9">
      <c r="A642" t="s">
        <v>644</v>
      </c>
      <c r="B642">
        <v>952715</v>
      </c>
      <c r="C642">
        <v>952826</v>
      </c>
      <c r="D642">
        <v>112</v>
      </c>
      <c r="E642" t="s">
        <v>3</v>
      </c>
      <c r="F642" t="s">
        <v>3</v>
      </c>
      <c r="G642" t="s">
        <v>3</v>
      </c>
      <c r="H642" t="s">
        <v>3</v>
      </c>
      <c r="I642" t="str">
        <f>IF(OR(E642="E",F642="E",G642="E",H642="E"),"E"," ")</f>
        <v xml:space="preserve"> </v>
      </c>
    </row>
    <row r="643" spans="1:9">
      <c r="A643" t="s">
        <v>645</v>
      </c>
      <c r="B643">
        <v>953233</v>
      </c>
      <c r="C643">
        <v>953258</v>
      </c>
      <c r="D643">
        <v>26</v>
      </c>
      <c r="E643" t="s">
        <v>3</v>
      </c>
      <c r="F643" t="s">
        <v>3</v>
      </c>
      <c r="G643" t="s">
        <v>3</v>
      </c>
      <c r="H643" t="s">
        <v>3</v>
      </c>
      <c r="I643" t="str">
        <f>IF(OR(E643="E",F643="E",G643="E",H643="E"),"E"," ")</f>
        <v xml:space="preserve"> </v>
      </c>
    </row>
    <row r="644" spans="1:9">
      <c r="A644" t="s">
        <v>646</v>
      </c>
      <c r="B644">
        <v>954924</v>
      </c>
      <c r="C644">
        <v>955078</v>
      </c>
      <c r="D644">
        <v>155</v>
      </c>
      <c r="E644" t="s">
        <v>3</v>
      </c>
      <c r="F644" t="s">
        <v>3</v>
      </c>
      <c r="G644" t="s">
        <v>3</v>
      </c>
      <c r="H644" t="s">
        <v>3</v>
      </c>
      <c r="I644" t="str">
        <f>IF(OR(E644="E",F644="E",G644="E",H644="E"),"E"," ")</f>
        <v xml:space="preserve"> </v>
      </c>
    </row>
    <row r="645" spans="1:9">
      <c r="A645" t="s">
        <v>647</v>
      </c>
      <c r="B645">
        <v>956292</v>
      </c>
      <c r="C645">
        <v>956294</v>
      </c>
      <c r="D645">
        <v>3</v>
      </c>
      <c r="E645" t="s">
        <v>3</v>
      </c>
      <c r="F645" t="s">
        <v>3</v>
      </c>
      <c r="G645" t="s">
        <v>3</v>
      </c>
      <c r="H645" t="s">
        <v>3</v>
      </c>
      <c r="I645" t="str">
        <f>IF(OR(E645="E",F645="E",G645="E",H645="E"),"E"," ")</f>
        <v xml:space="preserve"> </v>
      </c>
    </row>
    <row r="646" spans="1:9">
      <c r="A646" t="s">
        <v>648</v>
      </c>
      <c r="B646">
        <v>958459</v>
      </c>
      <c r="C646">
        <v>958524</v>
      </c>
      <c r="D646">
        <v>66</v>
      </c>
      <c r="E646" t="s">
        <v>3</v>
      </c>
      <c r="F646" t="s">
        <v>3</v>
      </c>
      <c r="G646" t="s">
        <v>3</v>
      </c>
      <c r="H646" t="s">
        <v>3</v>
      </c>
      <c r="I646" t="str">
        <f>IF(OR(E646="E",F646="E",G646="E",H646="E"),"E"," ")</f>
        <v xml:space="preserve"> </v>
      </c>
    </row>
    <row r="647" spans="1:9">
      <c r="A647" t="s">
        <v>649</v>
      </c>
      <c r="B647">
        <v>960155</v>
      </c>
      <c r="C647">
        <v>960343</v>
      </c>
      <c r="D647">
        <v>189</v>
      </c>
      <c r="E647" t="s">
        <v>3</v>
      </c>
      <c r="F647" t="s">
        <v>3</v>
      </c>
      <c r="G647" t="s">
        <v>3</v>
      </c>
      <c r="H647" t="s">
        <v>3</v>
      </c>
      <c r="I647" t="str">
        <f>IF(OR(E647="E",F647="E",G647="E",H647="E"),"E"," ")</f>
        <v xml:space="preserve"> </v>
      </c>
    </row>
    <row r="648" spans="1:9">
      <c r="A648" t="s">
        <v>650</v>
      </c>
      <c r="B648">
        <v>962884</v>
      </c>
      <c r="C648">
        <v>962891</v>
      </c>
      <c r="D648">
        <v>8</v>
      </c>
      <c r="E648" t="s">
        <v>3</v>
      </c>
      <c r="F648" t="s">
        <v>3</v>
      </c>
      <c r="G648" t="s">
        <v>3</v>
      </c>
      <c r="H648" t="s">
        <v>3</v>
      </c>
      <c r="I648" t="str">
        <f>IF(OR(E648="E",F648="E",G648="E",H648="E"),"E"," ")</f>
        <v xml:space="preserve"> </v>
      </c>
    </row>
    <row r="649" spans="1:9">
      <c r="A649" t="s">
        <v>651</v>
      </c>
      <c r="B649">
        <v>964298</v>
      </c>
      <c r="C649">
        <v>964313</v>
      </c>
      <c r="D649">
        <v>16</v>
      </c>
      <c r="E649" t="s">
        <v>3</v>
      </c>
      <c r="F649" t="s">
        <v>3</v>
      </c>
      <c r="G649" t="s">
        <v>3</v>
      </c>
      <c r="H649" t="s">
        <v>3</v>
      </c>
      <c r="I649" t="str">
        <f>IF(OR(E649="E",F649="E",G649="E",H649="E"),"E"," ")</f>
        <v xml:space="preserve"> </v>
      </c>
    </row>
    <row r="650" spans="1:9">
      <c r="A650" t="s">
        <v>652</v>
      </c>
      <c r="B650">
        <v>965539</v>
      </c>
      <c r="C650">
        <v>965984</v>
      </c>
      <c r="D650">
        <v>446</v>
      </c>
      <c r="E650" t="s">
        <v>1</v>
      </c>
      <c r="F650" t="s">
        <v>1</v>
      </c>
      <c r="G650" t="s">
        <v>3</v>
      </c>
      <c r="H650" t="s">
        <v>3</v>
      </c>
      <c r="I650" t="str">
        <f>IF(OR(E650="E",F650="E",G650="E",H650="E"),"E"," ")</f>
        <v xml:space="preserve"> </v>
      </c>
    </row>
    <row r="651" spans="1:9">
      <c r="A651" t="s">
        <v>653</v>
      </c>
      <c r="B651">
        <v>966265</v>
      </c>
      <c r="C651">
        <v>966266</v>
      </c>
      <c r="D651">
        <v>2</v>
      </c>
      <c r="E651" t="s">
        <v>3</v>
      </c>
      <c r="F651" t="s">
        <v>3</v>
      </c>
      <c r="G651" t="s">
        <v>3</v>
      </c>
      <c r="H651" t="s">
        <v>3</v>
      </c>
      <c r="I651" t="str">
        <f>IF(OR(E651="E",F651="E",G651="E",H651="E"),"E"," ")</f>
        <v xml:space="preserve"> </v>
      </c>
    </row>
    <row r="652" spans="1:9">
      <c r="A652" t="s">
        <v>654</v>
      </c>
      <c r="B652">
        <v>967737</v>
      </c>
      <c r="C652">
        <v>967899</v>
      </c>
      <c r="D652">
        <v>163</v>
      </c>
      <c r="E652" t="s">
        <v>3</v>
      </c>
      <c r="F652" t="s">
        <v>3</v>
      </c>
      <c r="G652" t="s">
        <v>3</v>
      </c>
      <c r="H652" t="s">
        <v>3</v>
      </c>
      <c r="I652" t="str">
        <f>IF(OR(E652="E",F652="E",G652="E",H652="E"),"E"," ")</f>
        <v xml:space="preserve"> </v>
      </c>
    </row>
    <row r="653" spans="1:9">
      <c r="A653" t="s">
        <v>655</v>
      </c>
      <c r="B653">
        <v>968309</v>
      </c>
      <c r="C653">
        <v>968425</v>
      </c>
      <c r="D653">
        <v>117</v>
      </c>
      <c r="E653" t="s">
        <v>3</v>
      </c>
      <c r="F653" t="s">
        <v>3</v>
      </c>
      <c r="G653" t="s">
        <v>3</v>
      </c>
      <c r="H653" t="s">
        <v>3</v>
      </c>
      <c r="I653" t="str">
        <f>IF(OR(E653="E",F653="E",G653="E",H653="E"),"E"," ")</f>
        <v xml:space="preserve"> </v>
      </c>
    </row>
    <row r="654" spans="1:9">
      <c r="A654" t="s">
        <v>656</v>
      </c>
      <c r="B654">
        <v>970248</v>
      </c>
      <c r="C654">
        <v>970506</v>
      </c>
      <c r="D654">
        <v>259</v>
      </c>
      <c r="E654" t="s">
        <v>1</v>
      </c>
      <c r="F654" t="s">
        <v>3</v>
      </c>
      <c r="G654" t="s">
        <v>3</v>
      </c>
      <c r="H654" t="s">
        <v>3</v>
      </c>
      <c r="I654" t="str">
        <f>IF(OR(E654="E",F654="E",G654="E",H654="E"),"E"," ")</f>
        <v xml:space="preserve"> </v>
      </c>
    </row>
    <row r="655" spans="1:9">
      <c r="A655" t="s">
        <v>657</v>
      </c>
      <c r="B655">
        <v>972461</v>
      </c>
      <c r="C655">
        <v>972547</v>
      </c>
      <c r="D655">
        <v>87</v>
      </c>
      <c r="E655" t="s">
        <v>3</v>
      </c>
      <c r="F655" t="s">
        <v>3</v>
      </c>
      <c r="G655" t="s">
        <v>3</v>
      </c>
      <c r="H655" t="s">
        <v>3</v>
      </c>
      <c r="I655" t="str">
        <f>IF(OR(E655="E",F655="E",G655="E",H655="E"),"E"," ")</f>
        <v xml:space="preserve"> </v>
      </c>
    </row>
    <row r="656" spans="1:9">
      <c r="A656" t="s">
        <v>658</v>
      </c>
      <c r="B656">
        <v>973710</v>
      </c>
      <c r="C656">
        <v>973807</v>
      </c>
      <c r="D656">
        <v>98</v>
      </c>
      <c r="E656" t="s">
        <v>3</v>
      </c>
      <c r="F656" t="s">
        <v>3</v>
      </c>
      <c r="G656" t="s">
        <v>3</v>
      </c>
      <c r="H656" t="s">
        <v>3</v>
      </c>
      <c r="I656" t="str">
        <f>IF(OR(E656="E",F656="E",G656="E",H656="E"),"E"," ")</f>
        <v xml:space="preserve"> </v>
      </c>
    </row>
    <row r="657" spans="1:12">
      <c r="A657" t="s">
        <v>659</v>
      </c>
      <c r="B657">
        <v>975941</v>
      </c>
      <c r="C657">
        <v>976076</v>
      </c>
      <c r="D657">
        <v>136</v>
      </c>
      <c r="E657" t="s">
        <v>3</v>
      </c>
      <c r="F657" t="s">
        <v>3</v>
      </c>
      <c r="G657" t="s">
        <v>3</v>
      </c>
      <c r="H657" t="s">
        <v>3</v>
      </c>
      <c r="I657" t="str">
        <f>IF(OR(E657="E",F657="E",G657="E",H657="E"),"E"," ")</f>
        <v xml:space="preserve"> </v>
      </c>
    </row>
    <row r="658" spans="1:12">
      <c r="A658" t="s">
        <v>660</v>
      </c>
      <c r="B658">
        <v>976867</v>
      </c>
      <c r="C658">
        <v>976873</v>
      </c>
      <c r="D658">
        <v>7</v>
      </c>
      <c r="E658" t="s">
        <v>3</v>
      </c>
      <c r="F658" t="s">
        <v>3</v>
      </c>
      <c r="G658" t="s">
        <v>3</v>
      </c>
      <c r="H658" t="s">
        <v>3</v>
      </c>
      <c r="I658" t="str">
        <f>IF(OR(E658="E",F658="E",G658="E",H658="E"),"E"," ")</f>
        <v xml:space="preserve"> </v>
      </c>
    </row>
    <row r="659" spans="1:12">
      <c r="A659" t="s">
        <v>661</v>
      </c>
      <c r="B659">
        <v>978207</v>
      </c>
      <c r="C659">
        <v>978482</v>
      </c>
      <c r="D659">
        <v>276</v>
      </c>
      <c r="E659" t="s">
        <v>1</v>
      </c>
      <c r="F659" t="s">
        <v>3</v>
      </c>
      <c r="G659" t="s">
        <v>3</v>
      </c>
      <c r="H659" t="s">
        <v>3</v>
      </c>
      <c r="I659" t="str">
        <f>IF(OR(E659="E",F659="E",G659="E",H659="E"),"E"," ")</f>
        <v xml:space="preserve"> </v>
      </c>
    </row>
    <row r="660" spans="1:12">
      <c r="A660" t="s">
        <v>662</v>
      </c>
      <c r="B660">
        <v>978760</v>
      </c>
      <c r="C660">
        <v>978935</v>
      </c>
      <c r="D660">
        <v>176</v>
      </c>
      <c r="E660" t="s">
        <v>3</v>
      </c>
      <c r="F660" t="s">
        <v>3</v>
      </c>
      <c r="G660" t="s">
        <v>3</v>
      </c>
      <c r="H660" t="s">
        <v>3</v>
      </c>
      <c r="I660" t="str">
        <f>IF(OR(E660="E",F660="E",G660="E",H660="E"),"E"," ")</f>
        <v xml:space="preserve"> </v>
      </c>
    </row>
    <row r="661" spans="1:12">
      <c r="A661" t="s">
        <v>663</v>
      </c>
      <c r="B661">
        <v>981271</v>
      </c>
      <c r="C661">
        <v>981425</v>
      </c>
      <c r="D661">
        <v>155</v>
      </c>
      <c r="E661" t="s">
        <v>3</v>
      </c>
      <c r="F661" t="s">
        <v>3</v>
      </c>
      <c r="G661" t="s">
        <v>3</v>
      </c>
      <c r="H661" t="s">
        <v>3</v>
      </c>
      <c r="I661" t="str">
        <f>IF(OR(E661="E",F661="E",G661="E",H661="E"),"E"," ")</f>
        <v xml:space="preserve"> </v>
      </c>
    </row>
    <row r="662" spans="1:12">
      <c r="A662" t="s">
        <v>664</v>
      </c>
      <c r="B662">
        <v>982558</v>
      </c>
      <c r="C662">
        <v>982763</v>
      </c>
      <c r="D662">
        <v>206</v>
      </c>
      <c r="E662" t="s">
        <v>3</v>
      </c>
      <c r="F662" t="s">
        <v>3</v>
      </c>
      <c r="G662" t="s">
        <v>3</v>
      </c>
      <c r="H662" t="s">
        <v>3</v>
      </c>
      <c r="I662" t="str">
        <f>IF(OR(E662="E",F662="E",G662="E",H662="E"),"E"," ")</f>
        <v xml:space="preserve"> </v>
      </c>
    </row>
    <row r="663" spans="1:12">
      <c r="A663" t="s">
        <v>665</v>
      </c>
      <c r="B663">
        <v>983788</v>
      </c>
      <c r="C663">
        <v>983804</v>
      </c>
      <c r="D663">
        <v>17</v>
      </c>
      <c r="E663" t="s">
        <v>3</v>
      </c>
      <c r="F663" t="s">
        <v>3</v>
      </c>
      <c r="G663" t="s">
        <v>3</v>
      </c>
      <c r="H663" t="s">
        <v>3</v>
      </c>
      <c r="I663" t="str">
        <f>IF(OR(E663="E",F663="E",G663="E",H663="E"),"E"," ")</f>
        <v xml:space="preserve"> </v>
      </c>
    </row>
    <row r="664" spans="1:12">
      <c r="A664" s="2" t="s">
        <v>666</v>
      </c>
      <c r="B664">
        <v>985975</v>
      </c>
      <c r="C664">
        <v>987234</v>
      </c>
      <c r="D664">
        <v>1260</v>
      </c>
      <c r="E664" t="s">
        <v>1</v>
      </c>
      <c r="F664" t="s">
        <v>9</v>
      </c>
      <c r="G664" t="s">
        <v>9</v>
      </c>
      <c r="H664" t="s">
        <v>9</v>
      </c>
      <c r="I664" t="str">
        <f>IF(OR(E664="E",F664="E",G664="E",H664="E"),"E"," ")</f>
        <v>E</v>
      </c>
      <c r="J664" t="s">
        <v>2953</v>
      </c>
      <c r="L664" t="s">
        <v>2957</v>
      </c>
    </row>
    <row r="665" spans="1:12">
      <c r="A665" t="s">
        <v>667</v>
      </c>
      <c r="B665">
        <v>988709</v>
      </c>
      <c r="C665">
        <v>988741</v>
      </c>
      <c r="D665">
        <v>33</v>
      </c>
      <c r="E665" t="s">
        <v>3</v>
      </c>
      <c r="F665" t="s">
        <v>3</v>
      </c>
      <c r="G665" t="s">
        <v>3</v>
      </c>
      <c r="H665" t="s">
        <v>3</v>
      </c>
      <c r="I665" t="str">
        <f>IF(OR(E665="E",F665="E",G665="E",H665="E"),"E"," ")</f>
        <v xml:space="preserve"> </v>
      </c>
    </row>
    <row r="666" spans="1:12">
      <c r="A666" t="s">
        <v>668</v>
      </c>
      <c r="B666">
        <v>989865</v>
      </c>
      <c r="C666">
        <v>989949</v>
      </c>
      <c r="D666">
        <v>85</v>
      </c>
      <c r="E666" t="s">
        <v>3</v>
      </c>
      <c r="F666" t="s">
        <v>3</v>
      </c>
      <c r="G666" t="s">
        <v>3</v>
      </c>
      <c r="H666" t="s">
        <v>3</v>
      </c>
      <c r="I666" t="str">
        <f>IF(OR(E666="E",F666="E",G666="E",H666="E"),"E"," ")</f>
        <v xml:space="preserve"> </v>
      </c>
    </row>
    <row r="667" spans="1:12">
      <c r="A667" s="2" t="s">
        <v>669</v>
      </c>
      <c r="B667">
        <v>993459</v>
      </c>
      <c r="C667">
        <v>993854</v>
      </c>
      <c r="D667">
        <v>396</v>
      </c>
      <c r="E667" t="s">
        <v>9</v>
      </c>
      <c r="F667" t="s">
        <v>3</v>
      </c>
      <c r="G667" t="s">
        <v>3</v>
      </c>
      <c r="H667" t="s">
        <v>3</v>
      </c>
      <c r="I667" t="str">
        <f>IF(OR(E667="E",F667="E",G667="E",H667="E"),"E"," ")</f>
        <v>E</v>
      </c>
      <c r="J667" t="s">
        <v>2953</v>
      </c>
      <c r="L667" t="s">
        <v>2957</v>
      </c>
    </row>
    <row r="668" spans="1:12">
      <c r="A668" t="s">
        <v>670</v>
      </c>
      <c r="B668">
        <v>996299</v>
      </c>
      <c r="C668">
        <v>996525</v>
      </c>
      <c r="D668">
        <v>227</v>
      </c>
      <c r="E668" t="s">
        <v>3</v>
      </c>
      <c r="F668" t="s">
        <v>3</v>
      </c>
      <c r="G668" t="s">
        <v>3</v>
      </c>
      <c r="H668" t="s">
        <v>3</v>
      </c>
      <c r="I668" t="str">
        <f>IF(OR(E668="E",F668="E",G668="E",H668="E"),"E"," ")</f>
        <v xml:space="preserve"> </v>
      </c>
    </row>
    <row r="669" spans="1:12">
      <c r="A669" t="s">
        <v>671</v>
      </c>
      <c r="B669">
        <v>997709</v>
      </c>
      <c r="C669">
        <v>997783</v>
      </c>
      <c r="D669">
        <v>75</v>
      </c>
      <c r="E669" t="s">
        <v>3</v>
      </c>
      <c r="F669" t="s">
        <v>3</v>
      </c>
      <c r="G669" t="s">
        <v>3</v>
      </c>
      <c r="H669" t="s">
        <v>3</v>
      </c>
      <c r="I669" t="str">
        <f>IF(OR(E669="E",F669="E",G669="E",H669="E"),"E"," ")</f>
        <v xml:space="preserve"> </v>
      </c>
    </row>
    <row r="670" spans="1:12">
      <c r="A670" t="s">
        <v>672</v>
      </c>
      <c r="B670">
        <v>999303</v>
      </c>
      <c r="C670">
        <v>999473</v>
      </c>
      <c r="D670">
        <v>171</v>
      </c>
      <c r="E670" t="s">
        <v>3</v>
      </c>
      <c r="F670" t="s">
        <v>3</v>
      </c>
      <c r="G670" t="s">
        <v>3</v>
      </c>
      <c r="H670" t="s">
        <v>3</v>
      </c>
      <c r="I670" t="str">
        <f>IF(OR(E670="E",F670="E",G670="E",H670="E"),"E"," ")</f>
        <v xml:space="preserve"> </v>
      </c>
    </row>
    <row r="671" spans="1:12">
      <c r="A671" t="s">
        <v>673</v>
      </c>
      <c r="B671">
        <v>1000771</v>
      </c>
      <c r="C671">
        <v>1000809</v>
      </c>
      <c r="D671">
        <v>39</v>
      </c>
      <c r="E671" t="s">
        <v>3</v>
      </c>
      <c r="F671" t="s">
        <v>3</v>
      </c>
      <c r="G671" t="s">
        <v>3</v>
      </c>
      <c r="H671" t="s">
        <v>3</v>
      </c>
      <c r="I671" t="str">
        <f>IF(OR(E671="E",F671="E",G671="E",H671="E"),"E"," ")</f>
        <v xml:space="preserve"> </v>
      </c>
    </row>
    <row r="672" spans="1:12">
      <c r="A672" t="s">
        <v>674</v>
      </c>
      <c r="B672">
        <v>1002419</v>
      </c>
      <c r="C672">
        <v>1002442</v>
      </c>
      <c r="D672">
        <v>24</v>
      </c>
      <c r="E672" t="s">
        <v>3</v>
      </c>
      <c r="F672" t="s">
        <v>3</v>
      </c>
      <c r="G672" t="s">
        <v>3</v>
      </c>
      <c r="H672" t="s">
        <v>3</v>
      </c>
      <c r="I672" t="str">
        <f>IF(OR(E672="E",F672="E",G672="E",H672="E"),"E"," ")</f>
        <v xml:space="preserve"> </v>
      </c>
    </row>
    <row r="673" spans="1:9">
      <c r="A673" t="s">
        <v>675</v>
      </c>
      <c r="B673">
        <v>1002708</v>
      </c>
      <c r="C673">
        <v>1002813</v>
      </c>
      <c r="D673">
        <v>106</v>
      </c>
      <c r="E673" t="s">
        <v>3</v>
      </c>
      <c r="F673" t="s">
        <v>3</v>
      </c>
      <c r="G673" t="s">
        <v>3</v>
      </c>
      <c r="H673" t="s">
        <v>3</v>
      </c>
      <c r="I673" t="str">
        <f>IF(OR(E673="E",F673="E",G673="E",H673="E"),"E"," ")</f>
        <v xml:space="preserve"> </v>
      </c>
    </row>
    <row r="674" spans="1:9">
      <c r="A674" t="s">
        <v>676</v>
      </c>
      <c r="B674">
        <v>1003796</v>
      </c>
      <c r="C674">
        <v>1003806</v>
      </c>
      <c r="D674">
        <v>11</v>
      </c>
      <c r="E674" t="s">
        <v>3</v>
      </c>
      <c r="F674" t="s">
        <v>3</v>
      </c>
      <c r="G674" t="s">
        <v>3</v>
      </c>
      <c r="H674" t="s">
        <v>3</v>
      </c>
      <c r="I674" t="str">
        <f>IF(OR(E674="E",F674="E",G674="E",H674="E"),"E"," ")</f>
        <v xml:space="preserve"> </v>
      </c>
    </row>
    <row r="675" spans="1:9">
      <c r="A675" t="s">
        <v>677</v>
      </c>
      <c r="B675">
        <v>1004488</v>
      </c>
      <c r="C675">
        <v>1004502</v>
      </c>
      <c r="D675">
        <v>15</v>
      </c>
      <c r="E675" t="s">
        <v>3</v>
      </c>
      <c r="F675" t="s">
        <v>3</v>
      </c>
      <c r="G675" t="s">
        <v>3</v>
      </c>
      <c r="H675" t="s">
        <v>3</v>
      </c>
      <c r="I675" t="str">
        <f>IF(OR(E675="E",F675="E",G675="E",H675="E"),"E"," ")</f>
        <v xml:space="preserve"> </v>
      </c>
    </row>
    <row r="676" spans="1:9">
      <c r="A676" t="s">
        <v>678</v>
      </c>
      <c r="B676">
        <v>1005845</v>
      </c>
      <c r="C676">
        <v>1005853</v>
      </c>
      <c r="D676">
        <v>9</v>
      </c>
      <c r="E676" t="s">
        <v>3</v>
      </c>
      <c r="F676" t="s">
        <v>3</v>
      </c>
      <c r="G676" t="s">
        <v>3</v>
      </c>
      <c r="H676" t="s">
        <v>3</v>
      </c>
      <c r="I676" t="str">
        <f>IF(OR(E676="E",F676="E",G676="E",H676="E"),"E"," ")</f>
        <v xml:space="preserve"> </v>
      </c>
    </row>
    <row r="677" spans="1:9">
      <c r="A677" t="s">
        <v>679</v>
      </c>
      <c r="B677">
        <v>1006566</v>
      </c>
      <c r="C677">
        <v>1006694</v>
      </c>
      <c r="D677">
        <v>129</v>
      </c>
      <c r="E677" t="s">
        <v>3</v>
      </c>
      <c r="F677" t="s">
        <v>3</v>
      </c>
      <c r="G677" t="s">
        <v>3</v>
      </c>
      <c r="H677" t="s">
        <v>3</v>
      </c>
      <c r="I677" t="str">
        <f>IF(OR(E677="E",F677="E",G677="E",H677="E"),"E"," ")</f>
        <v xml:space="preserve"> </v>
      </c>
    </row>
    <row r="678" spans="1:9">
      <c r="A678" t="s">
        <v>680</v>
      </c>
      <c r="B678">
        <v>1008184</v>
      </c>
      <c r="C678">
        <v>1008208</v>
      </c>
      <c r="D678">
        <v>25</v>
      </c>
      <c r="E678" t="s">
        <v>3</v>
      </c>
      <c r="F678" t="s">
        <v>3</v>
      </c>
      <c r="G678" t="s">
        <v>3</v>
      </c>
      <c r="H678" t="s">
        <v>3</v>
      </c>
      <c r="I678" t="str">
        <f>IF(OR(E678="E",F678="E",G678="E",H678="E"),"E"," ")</f>
        <v xml:space="preserve"> </v>
      </c>
    </row>
    <row r="679" spans="1:9">
      <c r="A679" t="s">
        <v>681</v>
      </c>
      <c r="B679">
        <v>1008942</v>
      </c>
      <c r="C679">
        <v>1008945</v>
      </c>
      <c r="D679">
        <v>4</v>
      </c>
      <c r="E679" t="s">
        <v>3</v>
      </c>
      <c r="F679" t="s">
        <v>3</v>
      </c>
      <c r="G679" t="s">
        <v>3</v>
      </c>
      <c r="H679" t="s">
        <v>3</v>
      </c>
      <c r="I679" t="str">
        <f>IF(OR(E679="E",F679="E",G679="E",H679="E"),"E"," ")</f>
        <v xml:space="preserve"> </v>
      </c>
    </row>
    <row r="680" spans="1:9">
      <c r="A680" t="s">
        <v>682</v>
      </c>
      <c r="B680">
        <v>1010066</v>
      </c>
      <c r="C680">
        <v>1010137</v>
      </c>
      <c r="D680">
        <v>72</v>
      </c>
      <c r="E680" t="s">
        <v>3</v>
      </c>
      <c r="F680" t="s">
        <v>3</v>
      </c>
      <c r="G680" t="s">
        <v>3</v>
      </c>
      <c r="H680" t="s">
        <v>3</v>
      </c>
      <c r="I680" t="str">
        <f>IF(OR(E680="E",F680="E",G680="E",H680="E"),"E"," ")</f>
        <v xml:space="preserve"> </v>
      </c>
    </row>
    <row r="681" spans="1:9">
      <c r="A681" t="s">
        <v>683</v>
      </c>
      <c r="B681">
        <v>1014129</v>
      </c>
      <c r="C681">
        <v>1014683</v>
      </c>
      <c r="D681">
        <v>555</v>
      </c>
      <c r="E681" t="s">
        <v>1</v>
      </c>
      <c r="F681" t="s">
        <v>1</v>
      </c>
      <c r="G681" t="s">
        <v>1</v>
      </c>
      <c r="H681" t="s">
        <v>3</v>
      </c>
      <c r="I681" t="str">
        <f>IF(OR(E681="E",F681="E",G681="E",H681="E"),"E"," ")</f>
        <v xml:space="preserve"> </v>
      </c>
    </row>
    <row r="682" spans="1:9">
      <c r="A682" t="s">
        <v>684</v>
      </c>
      <c r="B682">
        <v>1014865</v>
      </c>
      <c r="C682">
        <v>1014868</v>
      </c>
      <c r="D682">
        <v>4</v>
      </c>
      <c r="E682" t="s">
        <v>3</v>
      </c>
      <c r="F682" t="s">
        <v>3</v>
      </c>
      <c r="G682" t="s">
        <v>3</v>
      </c>
      <c r="H682" t="s">
        <v>3</v>
      </c>
      <c r="I682" t="str">
        <f>IF(OR(E682="E",F682="E",G682="E",H682="E"),"E"," ")</f>
        <v xml:space="preserve"> </v>
      </c>
    </row>
    <row r="683" spans="1:9">
      <c r="A683" t="s">
        <v>685</v>
      </c>
      <c r="B683">
        <v>1015305</v>
      </c>
      <c r="C683">
        <v>1015400</v>
      </c>
      <c r="D683">
        <v>96</v>
      </c>
      <c r="E683" t="s">
        <v>3</v>
      </c>
      <c r="F683" t="s">
        <v>3</v>
      </c>
      <c r="G683" t="s">
        <v>3</v>
      </c>
      <c r="H683" t="s">
        <v>3</v>
      </c>
      <c r="I683" t="str">
        <f>IF(OR(E683="E",F683="E",G683="E",H683="E"),"E"," ")</f>
        <v xml:space="preserve"> </v>
      </c>
    </row>
    <row r="684" spans="1:9">
      <c r="A684" t="s">
        <v>686</v>
      </c>
      <c r="B684">
        <v>1016176</v>
      </c>
      <c r="C684">
        <v>1016238</v>
      </c>
      <c r="D684">
        <v>63</v>
      </c>
      <c r="E684" t="s">
        <v>3</v>
      </c>
      <c r="F684" t="s">
        <v>3</v>
      </c>
      <c r="G684" t="s">
        <v>3</v>
      </c>
      <c r="H684" t="s">
        <v>3</v>
      </c>
      <c r="I684" t="str">
        <f>IF(OR(E684="E",F684="E",G684="E",H684="E"),"E"," ")</f>
        <v xml:space="preserve"> </v>
      </c>
    </row>
    <row r="685" spans="1:9">
      <c r="A685" t="s">
        <v>687</v>
      </c>
      <c r="B685">
        <v>1016690</v>
      </c>
      <c r="C685">
        <v>1017219</v>
      </c>
      <c r="D685">
        <v>530</v>
      </c>
      <c r="E685" t="s">
        <v>1</v>
      </c>
      <c r="F685" t="s">
        <v>1</v>
      </c>
      <c r="G685" t="s">
        <v>1</v>
      </c>
      <c r="H685" t="s">
        <v>3</v>
      </c>
      <c r="I685" t="str">
        <f>IF(OR(E685="E",F685="E",G685="E",H685="E"),"E"," ")</f>
        <v xml:space="preserve"> </v>
      </c>
    </row>
    <row r="686" spans="1:9">
      <c r="A686" t="s">
        <v>688</v>
      </c>
      <c r="B686">
        <v>1019970</v>
      </c>
      <c r="C686">
        <v>1020060</v>
      </c>
      <c r="D686">
        <v>91</v>
      </c>
      <c r="E686" t="s">
        <v>3</v>
      </c>
      <c r="F686" t="s">
        <v>3</v>
      </c>
      <c r="G686" t="s">
        <v>3</v>
      </c>
      <c r="H686" t="s">
        <v>3</v>
      </c>
      <c r="I686" t="str">
        <f>IF(OR(E686="E",F686="E",G686="E",H686="E"),"E"," ")</f>
        <v xml:space="preserve"> </v>
      </c>
    </row>
    <row r="687" spans="1:9">
      <c r="A687" t="s">
        <v>689</v>
      </c>
      <c r="B687">
        <v>1021334</v>
      </c>
      <c r="C687">
        <v>1021346</v>
      </c>
      <c r="D687">
        <v>13</v>
      </c>
      <c r="E687" t="s">
        <v>3</v>
      </c>
      <c r="F687" t="s">
        <v>3</v>
      </c>
      <c r="G687" t="s">
        <v>3</v>
      </c>
      <c r="H687" t="s">
        <v>3</v>
      </c>
      <c r="I687" t="str">
        <f>IF(OR(E687="E",F687="E",G687="E",H687="E"),"E"," ")</f>
        <v xml:space="preserve"> </v>
      </c>
    </row>
    <row r="688" spans="1:9">
      <c r="A688" t="s">
        <v>690</v>
      </c>
      <c r="B688">
        <v>1021648</v>
      </c>
      <c r="C688">
        <v>1022089</v>
      </c>
      <c r="D688">
        <v>442</v>
      </c>
      <c r="E688" t="s">
        <v>1</v>
      </c>
      <c r="F688" t="s">
        <v>1</v>
      </c>
      <c r="G688" t="s">
        <v>3</v>
      </c>
      <c r="H688" t="s">
        <v>3</v>
      </c>
      <c r="I688" t="str">
        <f>IF(OR(E688="E",F688="E",G688="E",H688="E"),"E"," ")</f>
        <v xml:space="preserve"> </v>
      </c>
    </row>
    <row r="689" spans="1:9">
      <c r="A689" t="s">
        <v>691</v>
      </c>
      <c r="B689">
        <v>1023873</v>
      </c>
      <c r="C689">
        <v>1024213</v>
      </c>
      <c r="D689">
        <v>341</v>
      </c>
      <c r="E689" t="s">
        <v>1</v>
      </c>
      <c r="F689" t="s">
        <v>3</v>
      </c>
      <c r="G689" t="s">
        <v>3</v>
      </c>
      <c r="H689" t="s">
        <v>3</v>
      </c>
      <c r="I689" t="str">
        <f>IF(OR(E689="E",F689="E",G689="E",H689="E"),"E"," ")</f>
        <v xml:space="preserve"> </v>
      </c>
    </row>
    <row r="690" spans="1:9">
      <c r="A690" t="s">
        <v>692</v>
      </c>
      <c r="B690">
        <v>1025189</v>
      </c>
      <c r="C690">
        <v>1025499</v>
      </c>
      <c r="D690">
        <v>311</v>
      </c>
      <c r="E690" t="s">
        <v>1</v>
      </c>
      <c r="F690" t="s">
        <v>3</v>
      </c>
      <c r="G690" t="s">
        <v>3</v>
      </c>
      <c r="H690" t="s">
        <v>3</v>
      </c>
      <c r="I690" t="str">
        <f>IF(OR(E690="E",F690="E",G690="E",H690="E"),"E"," ")</f>
        <v xml:space="preserve"> </v>
      </c>
    </row>
    <row r="691" spans="1:9">
      <c r="A691" t="s">
        <v>693</v>
      </c>
      <c r="B691">
        <v>1026821</v>
      </c>
      <c r="C691">
        <v>1027106</v>
      </c>
      <c r="D691">
        <v>286</v>
      </c>
      <c r="E691" t="s">
        <v>1</v>
      </c>
      <c r="F691" t="s">
        <v>3</v>
      </c>
      <c r="G691" t="s">
        <v>3</v>
      </c>
      <c r="H691" t="s">
        <v>3</v>
      </c>
      <c r="I691" t="str">
        <f>IF(OR(E691="E",F691="E",G691="E",H691="E"),"E"," ")</f>
        <v xml:space="preserve"> </v>
      </c>
    </row>
    <row r="692" spans="1:9">
      <c r="A692" t="s">
        <v>694</v>
      </c>
      <c r="B692">
        <v>1029342</v>
      </c>
      <c r="C692">
        <v>1029515</v>
      </c>
      <c r="D692">
        <v>174</v>
      </c>
      <c r="E692" t="s">
        <v>3</v>
      </c>
      <c r="F692" t="s">
        <v>3</v>
      </c>
      <c r="G692" t="s">
        <v>3</v>
      </c>
      <c r="H692" t="s">
        <v>3</v>
      </c>
      <c r="I692" t="str">
        <f>IF(OR(E692="E",F692="E",G692="E",H692="E"),"E"," ")</f>
        <v xml:space="preserve"> </v>
      </c>
    </row>
    <row r="693" spans="1:9">
      <c r="A693" t="s">
        <v>695</v>
      </c>
      <c r="B693">
        <v>1031869</v>
      </c>
      <c r="C693">
        <v>1031898</v>
      </c>
      <c r="D693">
        <v>30</v>
      </c>
      <c r="E693" t="s">
        <v>3</v>
      </c>
      <c r="F693" t="s">
        <v>3</v>
      </c>
      <c r="G693" t="s">
        <v>3</v>
      </c>
      <c r="H693" t="s">
        <v>3</v>
      </c>
      <c r="I693" t="str">
        <f>IF(OR(E693="E",F693="E",G693="E",H693="E"),"E"," ")</f>
        <v xml:space="preserve"> </v>
      </c>
    </row>
    <row r="694" spans="1:9">
      <c r="A694" t="s">
        <v>696</v>
      </c>
      <c r="B694">
        <v>1032638</v>
      </c>
      <c r="C694">
        <v>1032712</v>
      </c>
      <c r="D694">
        <v>75</v>
      </c>
      <c r="E694" t="s">
        <v>3</v>
      </c>
      <c r="F694" t="s">
        <v>3</v>
      </c>
      <c r="G694" t="s">
        <v>3</v>
      </c>
      <c r="H694" t="s">
        <v>3</v>
      </c>
      <c r="I694" t="str">
        <f>IF(OR(E694="E",F694="E",G694="E",H694="E"),"E"," ")</f>
        <v xml:space="preserve"> </v>
      </c>
    </row>
    <row r="695" spans="1:9">
      <c r="A695" t="s">
        <v>697</v>
      </c>
      <c r="B695">
        <v>1033791</v>
      </c>
      <c r="C695">
        <v>1033842</v>
      </c>
      <c r="D695">
        <v>52</v>
      </c>
      <c r="E695" t="s">
        <v>3</v>
      </c>
      <c r="F695" t="s">
        <v>3</v>
      </c>
      <c r="G695" t="s">
        <v>3</v>
      </c>
      <c r="H695" t="s">
        <v>3</v>
      </c>
      <c r="I695" t="str">
        <f>IF(OR(E695="E",F695="E",G695="E",H695="E"),"E"," ")</f>
        <v xml:space="preserve"> </v>
      </c>
    </row>
    <row r="696" spans="1:9">
      <c r="A696" t="s">
        <v>698</v>
      </c>
      <c r="B696">
        <v>1034636</v>
      </c>
      <c r="C696">
        <v>1034905</v>
      </c>
      <c r="D696">
        <v>270</v>
      </c>
      <c r="E696" t="s">
        <v>1</v>
      </c>
      <c r="F696" t="s">
        <v>3</v>
      </c>
      <c r="G696" t="s">
        <v>3</v>
      </c>
      <c r="H696" t="s">
        <v>3</v>
      </c>
      <c r="I696" t="str">
        <f>IF(OR(E696="E",F696="E",G696="E",H696="E"),"E"," ")</f>
        <v xml:space="preserve"> </v>
      </c>
    </row>
    <row r="697" spans="1:9">
      <c r="A697" t="s">
        <v>699</v>
      </c>
      <c r="B697">
        <v>1036020</v>
      </c>
      <c r="C697">
        <v>1036030</v>
      </c>
      <c r="D697">
        <v>11</v>
      </c>
      <c r="E697" t="s">
        <v>3</v>
      </c>
      <c r="F697" t="s">
        <v>3</v>
      </c>
      <c r="G697" t="s">
        <v>3</v>
      </c>
      <c r="H697" t="s">
        <v>3</v>
      </c>
      <c r="I697" t="str">
        <f>IF(OR(E697="E",F697="E",G697="E",H697="E"),"E"," ")</f>
        <v xml:space="preserve"> </v>
      </c>
    </row>
    <row r="698" spans="1:9">
      <c r="A698" t="s">
        <v>700</v>
      </c>
      <c r="B698">
        <v>1039919</v>
      </c>
      <c r="C698">
        <v>1039938</v>
      </c>
      <c r="D698">
        <v>20</v>
      </c>
      <c r="E698" t="s">
        <v>3</v>
      </c>
      <c r="F698" t="s">
        <v>3</v>
      </c>
      <c r="G698" t="s">
        <v>3</v>
      </c>
      <c r="H698" t="s">
        <v>3</v>
      </c>
      <c r="I698" t="str">
        <f>IF(OR(E698="E",F698="E",G698="E",H698="E"),"E"," ")</f>
        <v xml:space="preserve"> </v>
      </c>
    </row>
    <row r="699" spans="1:9">
      <c r="A699" t="s">
        <v>701</v>
      </c>
      <c r="B699">
        <v>1041053</v>
      </c>
      <c r="C699">
        <v>1041266</v>
      </c>
      <c r="D699">
        <v>214</v>
      </c>
      <c r="E699" t="s">
        <v>3</v>
      </c>
      <c r="F699" t="s">
        <v>3</v>
      </c>
      <c r="G699" t="s">
        <v>3</v>
      </c>
      <c r="H699" t="s">
        <v>3</v>
      </c>
      <c r="I699" t="str">
        <f>IF(OR(E699="E",F699="E",G699="E",H699="E"),"E"," ")</f>
        <v xml:space="preserve"> </v>
      </c>
    </row>
    <row r="700" spans="1:9">
      <c r="A700" t="s">
        <v>702</v>
      </c>
      <c r="B700">
        <v>1042099</v>
      </c>
      <c r="C700">
        <v>1042117</v>
      </c>
      <c r="D700">
        <v>19</v>
      </c>
      <c r="E700" t="s">
        <v>3</v>
      </c>
      <c r="F700" t="s">
        <v>3</v>
      </c>
      <c r="G700" t="s">
        <v>3</v>
      </c>
      <c r="H700" t="s">
        <v>3</v>
      </c>
      <c r="I700" t="str">
        <f>IF(OR(E700="E",F700="E",G700="E",H700="E"),"E"," ")</f>
        <v xml:space="preserve"> </v>
      </c>
    </row>
    <row r="701" spans="1:9">
      <c r="A701" t="s">
        <v>703</v>
      </c>
      <c r="B701">
        <v>1043244</v>
      </c>
      <c r="C701">
        <v>1043301</v>
      </c>
      <c r="D701">
        <v>58</v>
      </c>
      <c r="E701" t="s">
        <v>3</v>
      </c>
      <c r="F701" t="s">
        <v>3</v>
      </c>
      <c r="G701" t="s">
        <v>3</v>
      </c>
      <c r="H701" t="s">
        <v>3</v>
      </c>
      <c r="I701" t="str">
        <f>IF(OR(E701="E",F701="E",G701="E",H701="E"),"E"," ")</f>
        <v xml:space="preserve"> </v>
      </c>
    </row>
    <row r="702" spans="1:9">
      <c r="A702" t="s">
        <v>704</v>
      </c>
      <c r="B702">
        <v>1046025</v>
      </c>
      <c r="C702">
        <v>1046138</v>
      </c>
      <c r="D702">
        <v>114</v>
      </c>
      <c r="E702" t="s">
        <v>3</v>
      </c>
      <c r="F702" t="s">
        <v>3</v>
      </c>
      <c r="G702" t="s">
        <v>3</v>
      </c>
      <c r="H702" t="s">
        <v>3</v>
      </c>
      <c r="I702" t="str">
        <f>IF(OR(E702="E",F702="E",G702="E",H702="E"),"E"," ")</f>
        <v xml:space="preserve"> </v>
      </c>
    </row>
    <row r="703" spans="1:9">
      <c r="A703" t="s">
        <v>705</v>
      </c>
      <c r="B703">
        <v>1050351</v>
      </c>
      <c r="C703">
        <v>1050595</v>
      </c>
      <c r="D703">
        <v>245</v>
      </c>
      <c r="E703" t="s">
        <v>3</v>
      </c>
      <c r="F703" t="s">
        <v>3</v>
      </c>
      <c r="G703" t="s">
        <v>3</v>
      </c>
      <c r="H703" t="s">
        <v>3</v>
      </c>
      <c r="I703" t="str">
        <f>IF(OR(E703="E",F703="E",G703="E",H703="E"),"E"," ")</f>
        <v xml:space="preserve"> </v>
      </c>
    </row>
    <row r="704" spans="1:9">
      <c r="A704" t="s">
        <v>706</v>
      </c>
      <c r="B704">
        <v>1051464</v>
      </c>
      <c r="C704">
        <v>1051546</v>
      </c>
      <c r="D704">
        <v>83</v>
      </c>
      <c r="E704" t="s">
        <v>3</v>
      </c>
      <c r="F704" t="s">
        <v>3</v>
      </c>
      <c r="G704" t="s">
        <v>3</v>
      </c>
      <c r="H704" t="s">
        <v>3</v>
      </c>
      <c r="I704" t="str">
        <f>IF(OR(E704="E",F704="E",G704="E",H704="E"),"E"," ")</f>
        <v xml:space="preserve"> </v>
      </c>
    </row>
    <row r="705" spans="1:9">
      <c r="A705" t="s">
        <v>707</v>
      </c>
      <c r="B705">
        <v>1052322</v>
      </c>
      <c r="C705">
        <v>1052362</v>
      </c>
      <c r="D705">
        <v>41</v>
      </c>
      <c r="E705" t="s">
        <v>3</v>
      </c>
      <c r="F705" t="s">
        <v>3</v>
      </c>
      <c r="G705" t="s">
        <v>3</v>
      </c>
      <c r="H705" t="s">
        <v>3</v>
      </c>
      <c r="I705" t="str">
        <f>IF(OR(E705="E",F705="E",G705="E",H705="E"),"E"," ")</f>
        <v xml:space="preserve"> </v>
      </c>
    </row>
    <row r="706" spans="1:9">
      <c r="A706" t="s">
        <v>708</v>
      </c>
      <c r="B706">
        <v>1052643</v>
      </c>
      <c r="C706">
        <v>1052698</v>
      </c>
      <c r="D706">
        <v>56</v>
      </c>
      <c r="E706" t="s">
        <v>3</v>
      </c>
      <c r="F706" t="s">
        <v>3</v>
      </c>
      <c r="G706" t="s">
        <v>3</v>
      </c>
      <c r="H706" t="s">
        <v>3</v>
      </c>
      <c r="I706" t="str">
        <f>IF(OR(E706="E",F706="E",G706="E",H706="E"),"E"," ")</f>
        <v xml:space="preserve"> </v>
      </c>
    </row>
    <row r="707" spans="1:9">
      <c r="A707" t="s">
        <v>709</v>
      </c>
      <c r="B707">
        <v>1053741</v>
      </c>
      <c r="C707">
        <v>1053767</v>
      </c>
      <c r="D707">
        <v>27</v>
      </c>
      <c r="E707" t="s">
        <v>3</v>
      </c>
      <c r="F707" t="s">
        <v>3</v>
      </c>
      <c r="G707" t="s">
        <v>3</v>
      </c>
      <c r="H707" t="s">
        <v>3</v>
      </c>
      <c r="I707" t="str">
        <f>IF(OR(E707="E",F707="E",G707="E",H707="E"),"E"," ")</f>
        <v xml:space="preserve"> </v>
      </c>
    </row>
    <row r="708" spans="1:9">
      <c r="A708" t="s">
        <v>710</v>
      </c>
      <c r="B708">
        <v>1054246</v>
      </c>
      <c r="C708">
        <v>1054249</v>
      </c>
      <c r="D708">
        <v>4</v>
      </c>
      <c r="E708" t="s">
        <v>3</v>
      </c>
      <c r="F708" t="s">
        <v>3</v>
      </c>
      <c r="G708" t="s">
        <v>3</v>
      </c>
      <c r="H708" t="s">
        <v>3</v>
      </c>
      <c r="I708" t="str">
        <f>IF(OR(E708="E",F708="E",G708="E",H708="E"),"E"," ")</f>
        <v xml:space="preserve"> </v>
      </c>
    </row>
    <row r="709" spans="1:9">
      <c r="A709" t="s">
        <v>711</v>
      </c>
      <c r="B709">
        <v>1055013</v>
      </c>
      <c r="C709">
        <v>1055026</v>
      </c>
      <c r="D709">
        <v>14</v>
      </c>
      <c r="E709" t="s">
        <v>3</v>
      </c>
      <c r="F709" t="s">
        <v>3</v>
      </c>
      <c r="G709" t="s">
        <v>3</v>
      </c>
      <c r="H709" t="s">
        <v>3</v>
      </c>
      <c r="I709" t="str">
        <f>IF(OR(E709="E",F709="E",G709="E",H709="E"),"E"," ")</f>
        <v xml:space="preserve"> </v>
      </c>
    </row>
    <row r="710" spans="1:9">
      <c r="A710" t="s">
        <v>712</v>
      </c>
      <c r="B710">
        <v>1056690</v>
      </c>
      <c r="C710">
        <v>1057648</v>
      </c>
      <c r="D710">
        <v>959</v>
      </c>
      <c r="E710" t="s">
        <v>1</v>
      </c>
      <c r="F710" t="s">
        <v>1</v>
      </c>
      <c r="G710" t="s">
        <v>1</v>
      </c>
      <c r="H710" t="s">
        <v>1</v>
      </c>
      <c r="I710" t="str">
        <f>IF(OR(E710="E",F710="E",G710="E",H710="E"),"E"," ")</f>
        <v xml:space="preserve"> </v>
      </c>
    </row>
    <row r="711" spans="1:9">
      <c r="A711" t="s">
        <v>713</v>
      </c>
      <c r="B711">
        <v>1057968</v>
      </c>
      <c r="C711">
        <v>1058262</v>
      </c>
      <c r="D711">
        <v>295</v>
      </c>
      <c r="E711" t="s">
        <v>1</v>
      </c>
      <c r="F711" t="s">
        <v>3</v>
      </c>
      <c r="G711" t="s">
        <v>3</v>
      </c>
      <c r="H711" t="s">
        <v>3</v>
      </c>
      <c r="I711" t="str">
        <f>IF(OR(E711="E",F711="E",G711="E",H711="E"),"E"," ")</f>
        <v xml:space="preserve"> </v>
      </c>
    </row>
    <row r="712" spans="1:9">
      <c r="A712" t="s">
        <v>714</v>
      </c>
      <c r="B712">
        <v>1060580</v>
      </c>
      <c r="C712">
        <v>1060658</v>
      </c>
      <c r="D712">
        <v>79</v>
      </c>
      <c r="E712" t="s">
        <v>3</v>
      </c>
      <c r="F712" t="s">
        <v>3</v>
      </c>
      <c r="G712" t="s">
        <v>3</v>
      </c>
      <c r="H712" t="s">
        <v>3</v>
      </c>
      <c r="I712" t="str">
        <f>IF(OR(E712="E",F712="E",G712="E",H712="E"),"E"," ")</f>
        <v xml:space="preserve"> </v>
      </c>
    </row>
    <row r="713" spans="1:9">
      <c r="A713" t="s">
        <v>715</v>
      </c>
      <c r="B713">
        <v>1061659</v>
      </c>
      <c r="C713">
        <v>1061966</v>
      </c>
      <c r="D713">
        <v>308</v>
      </c>
      <c r="E713" t="s">
        <v>1</v>
      </c>
      <c r="F713" t="s">
        <v>3</v>
      </c>
      <c r="G713" t="s">
        <v>3</v>
      </c>
      <c r="H713" t="s">
        <v>3</v>
      </c>
      <c r="I713" t="str">
        <f>IF(OR(E713="E",F713="E",G713="E",H713="E"),"E"," ")</f>
        <v xml:space="preserve"> </v>
      </c>
    </row>
    <row r="714" spans="1:9">
      <c r="A714" t="s">
        <v>716</v>
      </c>
      <c r="B714">
        <v>1063132</v>
      </c>
      <c r="C714">
        <v>1063142</v>
      </c>
      <c r="D714">
        <v>11</v>
      </c>
      <c r="E714" t="s">
        <v>3</v>
      </c>
      <c r="F714" t="s">
        <v>3</v>
      </c>
      <c r="G714" t="s">
        <v>3</v>
      </c>
      <c r="H714" t="s">
        <v>3</v>
      </c>
      <c r="I714" t="str">
        <f>IF(OR(E714="E",F714="E",G714="E",H714="E"),"E"," ")</f>
        <v xml:space="preserve"> </v>
      </c>
    </row>
    <row r="715" spans="1:9">
      <c r="A715" t="s">
        <v>717</v>
      </c>
      <c r="B715">
        <v>1064056</v>
      </c>
      <c r="C715">
        <v>1064116</v>
      </c>
      <c r="D715">
        <v>61</v>
      </c>
      <c r="E715" t="s">
        <v>3</v>
      </c>
      <c r="F715" t="s">
        <v>3</v>
      </c>
      <c r="G715" t="s">
        <v>3</v>
      </c>
      <c r="H715" t="s">
        <v>3</v>
      </c>
      <c r="I715" t="str">
        <f>IF(OR(E715="E",F715="E",G715="E",H715="E"),"E"," ")</f>
        <v xml:space="preserve"> </v>
      </c>
    </row>
    <row r="716" spans="1:9">
      <c r="A716" t="s">
        <v>718</v>
      </c>
      <c r="B716">
        <v>1064967</v>
      </c>
      <c r="C716">
        <v>1065129</v>
      </c>
      <c r="D716">
        <v>163</v>
      </c>
      <c r="E716" t="s">
        <v>3</v>
      </c>
      <c r="F716" t="s">
        <v>3</v>
      </c>
      <c r="G716" t="s">
        <v>3</v>
      </c>
      <c r="H716" t="s">
        <v>3</v>
      </c>
      <c r="I716" t="str">
        <f>IF(OR(E716="E",F716="E",G716="E",H716="E"),"E"," ")</f>
        <v xml:space="preserve"> </v>
      </c>
    </row>
    <row r="717" spans="1:9">
      <c r="A717" t="s">
        <v>719</v>
      </c>
      <c r="B717">
        <v>1066043</v>
      </c>
      <c r="C717">
        <v>1066080</v>
      </c>
      <c r="D717">
        <v>38</v>
      </c>
      <c r="E717" t="s">
        <v>3</v>
      </c>
      <c r="F717" t="s">
        <v>3</v>
      </c>
      <c r="G717" t="s">
        <v>3</v>
      </c>
      <c r="H717" t="s">
        <v>3</v>
      </c>
      <c r="I717" t="str">
        <f>IF(OR(E717="E",F717="E",G717="E",H717="E"),"E"," ")</f>
        <v xml:space="preserve"> </v>
      </c>
    </row>
    <row r="718" spans="1:9">
      <c r="A718" t="s">
        <v>720</v>
      </c>
      <c r="B718">
        <v>1067450</v>
      </c>
      <c r="C718">
        <v>1067563</v>
      </c>
      <c r="D718">
        <v>114</v>
      </c>
      <c r="E718" t="s">
        <v>3</v>
      </c>
      <c r="F718" t="s">
        <v>3</v>
      </c>
      <c r="G718" t="s">
        <v>3</v>
      </c>
      <c r="H718" t="s">
        <v>3</v>
      </c>
      <c r="I718" t="str">
        <f>IF(OR(E718="E",F718="E",G718="E",H718="E"),"E"," ")</f>
        <v xml:space="preserve"> </v>
      </c>
    </row>
    <row r="719" spans="1:9">
      <c r="A719" t="s">
        <v>721</v>
      </c>
      <c r="B719">
        <v>1069781</v>
      </c>
      <c r="C719">
        <v>1069885</v>
      </c>
      <c r="D719">
        <v>105</v>
      </c>
      <c r="E719" t="s">
        <v>3</v>
      </c>
      <c r="F719" t="s">
        <v>3</v>
      </c>
      <c r="G719" t="s">
        <v>3</v>
      </c>
      <c r="H719" t="s">
        <v>3</v>
      </c>
      <c r="I719" t="str">
        <f>IF(OR(E719="E",F719="E",G719="E",H719="E"),"E"," ")</f>
        <v xml:space="preserve"> </v>
      </c>
    </row>
    <row r="720" spans="1:9">
      <c r="A720" t="s">
        <v>722</v>
      </c>
      <c r="B720">
        <v>1073278</v>
      </c>
      <c r="C720">
        <v>1073547</v>
      </c>
      <c r="D720">
        <v>270</v>
      </c>
      <c r="E720" t="s">
        <v>1</v>
      </c>
      <c r="F720" t="s">
        <v>3</v>
      </c>
      <c r="G720" t="s">
        <v>3</v>
      </c>
      <c r="H720" t="s">
        <v>3</v>
      </c>
      <c r="I720" t="str">
        <f>IF(OR(E720="E",F720="E",G720="E",H720="E"),"E"," ")</f>
        <v xml:space="preserve"> </v>
      </c>
    </row>
    <row r="721" spans="1:9">
      <c r="A721" t="s">
        <v>723</v>
      </c>
      <c r="B721">
        <v>1073933</v>
      </c>
      <c r="C721">
        <v>1074076</v>
      </c>
      <c r="D721">
        <v>144</v>
      </c>
      <c r="E721" t="s">
        <v>3</v>
      </c>
      <c r="F721" t="s">
        <v>3</v>
      </c>
      <c r="G721" t="s">
        <v>3</v>
      </c>
      <c r="H721" t="s">
        <v>3</v>
      </c>
      <c r="I721" t="str">
        <f>IF(OR(E721="E",F721="E",G721="E",H721="E"),"E"," ")</f>
        <v xml:space="preserve"> </v>
      </c>
    </row>
    <row r="722" spans="1:9">
      <c r="A722" t="s">
        <v>724</v>
      </c>
      <c r="B722">
        <v>1074426</v>
      </c>
      <c r="C722">
        <v>1074442</v>
      </c>
      <c r="D722">
        <v>17</v>
      </c>
      <c r="E722" t="s">
        <v>3</v>
      </c>
      <c r="F722" t="s">
        <v>3</v>
      </c>
      <c r="G722" t="s">
        <v>3</v>
      </c>
      <c r="H722" t="s">
        <v>3</v>
      </c>
      <c r="I722" t="str">
        <f>IF(OR(E722="E",F722="E",G722="E",H722="E"),"E"," ")</f>
        <v xml:space="preserve"> </v>
      </c>
    </row>
    <row r="723" spans="1:9">
      <c r="A723" t="s">
        <v>725</v>
      </c>
      <c r="B723">
        <v>1075119</v>
      </c>
      <c r="C723">
        <v>1075299</v>
      </c>
      <c r="D723">
        <v>181</v>
      </c>
      <c r="E723" t="s">
        <v>3</v>
      </c>
      <c r="F723" t="s">
        <v>3</v>
      </c>
      <c r="G723" t="s">
        <v>3</v>
      </c>
      <c r="H723" t="s">
        <v>3</v>
      </c>
      <c r="I723" t="str">
        <f>IF(OR(E723="E",F723="E",G723="E",H723="E"),"E"," ")</f>
        <v xml:space="preserve"> </v>
      </c>
    </row>
    <row r="724" spans="1:9">
      <c r="A724" t="s">
        <v>726</v>
      </c>
      <c r="B724">
        <v>1076102</v>
      </c>
      <c r="C724">
        <v>1076198</v>
      </c>
      <c r="D724">
        <v>97</v>
      </c>
      <c r="E724" t="s">
        <v>3</v>
      </c>
      <c r="F724" t="s">
        <v>3</v>
      </c>
      <c r="G724" t="s">
        <v>3</v>
      </c>
      <c r="H724" t="s">
        <v>3</v>
      </c>
      <c r="I724" t="str">
        <f>IF(OR(E724="E",F724="E",G724="E",H724="E"),"E"," ")</f>
        <v xml:space="preserve"> </v>
      </c>
    </row>
    <row r="725" spans="1:9">
      <c r="A725" t="s">
        <v>727</v>
      </c>
      <c r="B725">
        <v>1076683</v>
      </c>
      <c r="C725">
        <v>1076780</v>
      </c>
      <c r="D725">
        <v>98</v>
      </c>
      <c r="E725" t="s">
        <v>3</v>
      </c>
      <c r="F725" t="s">
        <v>3</v>
      </c>
      <c r="G725" t="s">
        <v>3</v>
      </c>
      <c r="H725" t="s">
        <v>3</v>
      </c>
      <c r="I725" t="str">
        <f>IF(OR(E725="E",F725="E",G725="E",H725="E"),"E"," ")</f>
        <v xml:space="preserve"> </v>
      </c>
    </row>
    <row r="726" spans="1:9">
      <c r="A726" t="s">
        <v>728</v>
      </c>
      <c r="B726">
        <v>1077202</v>
      </c>
      <c r="C726">
        <v>1077235</v>
      </c>
      <c r="D726">
        <v>34</v>
      </c>
      <c r="E726" t="s">
        <v>3</v>
      </c>
      <c r="F726" t="s">
        <v>3</v>
      </c>
      <c r="G726" t="s">
        <v>3</v>
      </c>
      <c r="H726" t="s">
        <v>3</v>
      </c>
      <c r="I726" t="str">
        <f>IF(OR(E726="E",F726="E",G726="E",H726="E"),"E"," ")</f>
        <v xml:space="preserve"> </v>
      </c>
    </row>
    <row r="727" spans="1:9">
      <c r="A727" t="s">
        <v>729</v>
      </c>
      <c r="B727">
        <v>1077840</v>
      </c>
      <c r="C727">
        <v>1077977</v>
      </c>
      <c r="D727">
        <v>138</v>
      </c>
      <c r="E727" t="s">
        <v>3</v>
      </c>
      <c r="F727" t="s">
        <v>3</v>
      </c>
      <c r="G727" t="s">
        <v>3</v>
      </c>
      <c r="H727" t="s">
        <v>3</v>
      </c>
      <c r="I727" t="str">
        <f>IF(OR(E727="E",F727="E",G727="E",H727="E"),"E"," ")</f>
        <v xml:space="preserve"> </v>
      </c>
    </row>
    <row r="728" spans="1:9">
      <c r="A728" t="s">
        <v>730</v>
      </c>
      <c r="B728">
        <v>1078339</v>
      </c>
      <c r="C728">
        <v>1078393</v>
      </c>
      <c r="D728">
        <v>55</v>
      </c>
      <c r="E728" t="s">
        <v>3</v>
      </c>
      <c r="F728" t="s">
        <v>3</v>
      </c>
      <c r="G728" t="s">
        <v>3</v>
      </c>
      <c r="H728" t="s">
        <v>3</v>
      </c>
      <c r="I728" t="str">
        <f>IF(OR(E728="E",F728="E",G728="E",H728="E"),"E"," ")</f>
        <v xml:space="preserve"> </v>
      </c>
    </row>
    <row r="729" spans="1:9">
      <c r="A729" t="s">
        <v>731</v>
      </c>
      <c r="B729">
        <v>1078692</v>
      </c>
      <c r="C729">
        <v>1078745</v>
      </c>
      <c r="D729">
        <v>54</v>
      </c>
      <c r="E729" t="s">
        <v>3</v>
      </c>
      <c r="F729" t="s">
        <v>3</v>
      </c>
      <c r="G729" t="s">
        <v>3</v>
      </c>
      <c r="H729" t="s">
        <v>3</v>
      </c>
      <c r="I729" t="str">
        <f>IF(OR(E729="E",F729="E",G729="E",H729="E"),"E"," ")</f>
        <v xml:space="preserve"> </v>
      </c>
    </row>
    <row r="730" spans="1:9">
      <c r="A730" t="s">
        <v>732</v>
      </c>
      <c r="B730">
        <v>1081689</v>
      </c>
      <c r="C730">
        <v>1081777</v>
      </c>
      <c r="D730">
        <v>89</v>
      </c>
      <c r="E730" t="s">
        <v>3</v>
      </c>
      <c r="F730" t="s">
        <v>3</v>
      </c>
      <c r="G730" t="s">
        <v>3</v>
      </c>
      <c r="H730" t="s">
        <v>3</v>
      </c>
      <c r="I730" t="str">
        <f>IF(OR(E730="E",F730="E",G730="E",H730="E"),"E"," ")</f>
        <v xml:space="preserve"> </v>
      </c>
    </row>
    <row r="731" spans="1:9">
      <c r="A731" t="s">
        <v>733</v>
      </c>
      <c r="B731">
        <v>1085755</v>
      </c>
      <c r="C731">
        <v>1085758</v>
      </c>
      <c r="D731">
        <v>4</v>
      </c>
      <c r="E731" t="s">
        <v>3</v>
      </c>
      <c r="F731" t="s">
        <v>3</v>
      </c>
      <c r="G731" t="s">
        <v>3</v>
      </c>
      <c r="H731" t="s">
        <v>3</v>
      </c>
      <c r="I731" t="str">
        <f>IF(OR(E731="E",F731="E",G731="E",H731="E"),"E"," ")</f>
        <v xml:space="preserve"> </v>
      </c>
    </row>
    <row r="732" spans="1:9">
      <c r="A732" t="s">
        <v>734</v>
      </c>
      <c r="B732">
        <v>1090180</v>
      </c>
      <c r="C732">
        <v>1090375</v>
      </c>
      <c r="D732">
        <v>196</v>
      </c>
      <c r="E732" t="s">
        <v>3</v>
      </c>
      <c r="F732" t="s">
        <v>3</v>
      </c>
      <c r="G732" t="s">
        <v>3</v>
      </c>
      <c r="H732" t="s">
        <v>3</v>
      </c>
      <c r="I732" t="str">
        <f>IF(OR(E732="E",F732="E",G732="E",H732="E"),"E"," ")</f>
        <v xml:space="preserve"> </v>
      </c>
    </row>
    <row r="733" spans="1:9">
      <c r="A733" t="s">
        <v>735</v>
      </c>
      <c r="B733">
        <v>1093149</v>
      </c>
      <c r="C733">
        <v>1093363</v>
      </c>
      <c r="D733">
        <v>215</v>
      </c>
      <c r="E733" t="s">
        <v>3</v>
      </c>
      <c r="F733" t="s">
        <v>3</v>
      </c>
      <c r="G733" t="s">
        <v>3</v>
      </c>
      <c r="H733" t="s">
        <v>3</v>
      </c>
      <c r="I733" t="str">
        <f>IF(OR(E733="E",F733="E",G733="E",H733="E"),"E"," ")</f>
        <v xml:space="preserve"> </v>
      </c>
    </row>
    <row r="734" spans="1:9">
      <c r="A734" t="s">
        <v>736</v>
      </c>
      <c r="B734">
        <v>1094361</v>
      </c>
      <c r="C734">
        <v>1094672</v>
      </c>
      <c r="D734">
        <v>312</v>
      </c>
      <c r="E734" t="s">
        <v>1</v>
      </c>
      <c r="F734" t="s">
        <v>3</v>
      </c>
      <c r="G734" t="s">
        <v>3</v>
      </c>
      <c r="H734" t="s">
        <v>3</v>
      </c>
      <c r="I734" t="str">
        <f>IF(OR(E734="E",F734="E",G734="E",H734="E"),"E"," ")</f>
        <v xml:space="preserve"> </v>
      </c>
    </row>
    <row r="735" spans="1:9">
      <c r="A735" t="s">
        <v>738</v>
      </c>
      <c r="B735">
        <v>1095064</v>
      </c>
      <c r="C735">
        <v>1095080</v>
      </c>
      <c r="D735">
        <v>17</v>
      </c>
      <c r="E735" t="s">
        <v>3</v>
      </c>
      <c r="F735" t="s">
        <v>3</v>
      </c>
      <c r="G735" t="s">
        <v>3</v>
      </c>
      <c r="H735" t="s">
        <v>3</v>
      </c>
      <c r="I735" t="str">
        <f>IF(OR(E735="E",F735="E",G735="E",H735="E"),"E"," ")</f>
        <v xml:space="preserve"> </v>
      </c>
    </row>
    <row r="736" spans="1:9">
      <c r="A736" t="s">
        <v>737</v>
      </c>
      <c r="B736">
        <v>1094869</v>
      </c>
      <c r="C736">
        <v>1094888</v>
      </c>
      <c r="D736">
        <v>20</v>
      </c>
      <c r="E736" t="s">
        <v>3</v>
      </c>
      <c r="F736" t="s">
        <v>3</v>
      </c>
      <c r="G736" t="s">
        <v>3</v>
      </c>
      <c r="H736" t="s">
        <v>3</v>
      </c>
      <c r="I736" t="str">
        <f>IF(OR(E736="E",F736="E",G736="E",H736="E"),"E"," ")</f>
        <v xml:space="preserve"> </v>
      </c>
    </row>
    <row r="737" spans="1:9">
      <c r="A737" t="s">
        <v>739</v>
      </c>
      <c r="B737">
        <v>1096456</v>
      </c>
      <c r="C737">
        <v>1096818</v>
      </c>
      <c r="D737">
        <v>363</v>
      </c>
      <c r="E737" t="s">
        <v>1</v>
      </c>
      <c r="F737" t="s">
        <v>3</v>
      </c>
      <c r="G737" t="s">
        <v>3</v>
      </c>
      <c r="H737" t="s">
        <v>3</v>
      </c>
      <c r="I737" t="str">
        <f>IF(OR(E737="E",F737="E",G737="E",H737="E"),"E"," ")</f>
        <v xml:space="preserve"> </v>
      </c>
    </row>
    <row r="738" spans="1:9">
      <c r="A738" t="s">
        <v>740</v>
      </c>
      <c r="B738">
        <v>1099027</v>
      </c>
      <c r="C738">
        <v>1099068</v>
      </c>
      <c r="D738">
        <v>42</v>
      </c>
      <c r="E738" t="s">
        <v>3</v>
      </c>
      <c r="F738" t="s">
        <v>3</v>
      </c>
      <c r="G738" t="s">
        <v>3</v>
      </c>
      <c r="H738" t="s">
        <v>3</v>
      </c>
      <c r="I738" t="str">
        <f>IF(OR(E738="E",F738="E",G738="E",H738="E"),"E"," ")</f>
        <v xml:space="preserve"> </v>
      </c>
    </row>
    <row r="739" spans="1:9">
      <c r="A739" t="s">
        <v>741</v>
      </c>
      <c r="B739">
        <v>1101010</v>
      </c>
      <c r="C739">
        <v>1101027</v>
      </c>
      <c r="D739">
        <v>18</v>
      </c>
      <c r="E739" t="s">
        <v>3</v>
      </c>
      <c r="F739" t="s">
        <v>3</v>
      </c>
      <c r="G739" t="s">
        <v>3</v>
      </c>
      <c r="H739" t="s">
        <v>3</v>
      </c>
      <c r="I739" t="str">
        <f>IF(OR(E739="E",F739="E",G739="E",H739="E"),"E"," ")</f>
        <v xml:space="preserve"> </v>
      </c>
    </row>
    <row r="740" spans="1:9">
      <c r="A740" t="s">
        <v>742</v>
      </c>
      <c r="B740">
        <v>1101485</v>
      </c>
      <c r="C740">
        <v>1101805</v>
      </c>
      <c r="D740">
        <v>321</v>
      </c>
      <c r="E740" t="s">
        <v>1</v>
      </c>
      <c r="F740" t="s">
        <v>3</v>
      </c>
      <c r="G740" t="s">
        <v>3</v>
      </c>
      <c r="H740" t="s">
        <v>3</v>
      </c>
      <c r="I740" t="str">
        <f>IF(OR(E740="E",F740="E",G740="E",H740="E"),"E"," ")</f>
        <v xml:space="preserve"> </v>
      </c>
    </row>
    <row r="741" spans="1:9">
      <c r="A741" t="s">
        <v>743</v>
      </c>
      <c r="B741">
        <v>1105114</v>
      </c>
      <c r="C741">
        <v>1105118</v>
      </c>
      <c r="D741">
        <v>5</v>
      </c>
      <c r="E741" t="s">
        <v>3</v>
      </c>
      <c r="F741" t="s">
        <v>3</v>
      </c>
      <c r="G741" t="s">
        <v>3</v>
      </c>
      <c r="H741" t="s">
        <v>3</v>
      </c>
      <c r="I741" t="str">
        <f>IF(OR(E741="E",F741="E",G741="E",H741="E"),"E"," ")</f>
        <v xml:space="preserve"> </v>
      </c>
    </row>
    <row r="742" spans="1:9">
      <c r="A742" t="s">
        <v>744</v>
      </c>
      <c r="B742">
        <v>1106281</v>
      </c>
      <c r="C742">
        <v>1106407</v>
      </c>
      <c r="D742">
        <v>127</v>
      </c>
      <c r="E742" t="s">
        <v>3</v>
      </c>
      <c r="F742" t="s">
        <v>3</v>
      </c>
      <c r="G742" t="s">
        <v>3</v>
      </c>
      <c r="H742" t="s">
        <v>3</v>
      </c>
      <c r="I742" t="str">
        <f>IF(OR(E742="E",F742="E",G742="E",H742="E"),"E"," ")</f>
        <v xml:space="preserve"> </v>
      </c>
    </row>
    <row r="743" spans="1:9">
      <c r="A743" t="s">
        <v>745</v>
      </c>
      <c r="B743">
        <v>1107387</v>
      </c>
      <c r="C743">
        <v>1107445</v>
      </c>
      <c r="D743">
        <v>59</v>
      </c>
      <c r="E743" t="s">
        <v>3</v>
      </c>
      <c r="F743" t="s">
        <v>3</v>
      </c>
      <c r="G743" t="s">
        <v>3</v>
      </c>
      <c r="H743" t="s">
        <v>3</v>
      </c>
      <c r="I743" t="str">
        <f>IF(OR(E743="E",F743="E",G743="E",H743="E"),"E"," ")</f>
        <v xml:space="preserve"> </v>
      </c>
    </row>
    <row r="744" spans="1:9">
      <c r="A744" t="s">
        <v>746</v>
      </c>
      <c r="B744">
        <v>1108104</v>
      </c>
      <c r="C744">
        <v>1108174</v>
      </c>
      <c r="D744">
        <v>71</v>
      </c>
      <c r="E744" t="s">
        <v>3</v>
      </c>
      <c r="F744" t="s">
        <v>3</v>
      </c>
      <c r="G744" t="s">
        <v>3</v>
      </c>
      <c r="H744" t="s">
        <v>3</v>
      </c>
      <c r="I744" t="str">
        <f>IF(OR(E744="E",F744="E",G744="E",H744="E"),"E"," ")</f>
        <v xml:space="preserve"> </v>
      </c>
    </row>
    <row r="745" spans="1:9">
      <c r="A745" t="s">
        <v>747</v>
      </c>
      <c r="B745">
        <v>1108509</v>
      </c>
      <c r="C745">
        <v>1108580</v>
      </c>
      <c r="D745">
        <v>72</v>
      </c>
      <c r="E745" t="s">
        <v>3</v>
      </c>
      <c r="F745" t="s">
        <v>3</v>
      </c>
      <c r="G745" t="s">
        <v>3</v>
      </c>
      <c r="H745" t="s">
        <v>3</v>
      </c>
      <c r="I745" t="str">
        <f>IF(OR(E745="E",F745="E",G745="E",H745="E"),"E"," ")</f>
        <v xml:space="preserve"> </v>
      </c>
    </row>
    <row r="746" spans="1:9">
      <c r="A746" t="s">
        <v>748</v>
      </c>
      <c r="B746">
        <v>1109176</v>
      </c>
      <c r="C746">
        <v>1109274</v>
      </c>
      <c r="D746">
        <v>99</v>
      </c>
      <c r="E746" t="s">
        <v>3</v>
      </c>
      <c r="F746" t="s">
        <v>3</v>
      </c>
      <c r="G746" t="s">
        <v>3</v>
      </c>
      <c r="H746" t="s">
        <v>3</v>
      </c>
      <c r="I746" t="str">
        <f>IF(OR(E746="E",F746="E",G746="E",H746="E"),"E"," ")</f>
        <v xml:space="preserve"> </v>
      </c>
    </row>
    <row r="747" spans="1:9">
      <c r="A747" t="s">
        <v>749</v>
      </c>
      <c r="B747">
        <v>1110197</v>
      </c>
      <c r="C747">
        <v>1110271</v>
      </c>
      <c r="D747">
        <v>75</v>
      </c>
      <c r="E747" t="s">
        <v>3</v>
      </c>
      <c r="F747" t="s">
        <v>3</v>
      </c>
      <c r="G747" t="s">
        <v>3</v>
      </c>
      <c r="H747" t="s">
        <v>3</v>
      </c>
      <c r="I747" t="str">
        <f>IF(OR(E747="E",F747="E",G747="E",H747="E"),"E"," ")</f>
        <v xml:space="preserve"> </v>
      </c>
    </row>
    <row r="748" spans="1:9">
      <c r="A748" t="s">
        <v>750</v>
      </c>
      <c r="B748">
        <v>1111554</v>
      </c>
      <c r="C748">
        <v>1111614</v>
      </c>
      <c r="D748">
        <v>61</v>
      </c>
      <c r="E748" t="s">
        <v>3</v>
      </c>
      <c r="F748" t="s">
        <v>3</v>
      </c>
      <c r="G748" t="s">
        <v>3</v>
      </c>
      <c r="H748" t="s">
        <v>3</v>
      </c>
      <c r="I748" t="str">
        <f>IF(OR(E748="E",F748="E",G748="E",H748="E"),"E"," ")</f>
        <v xml:space="preserve"> </v>
      </c>
    </row>
    <row r="749" spans="1:9">
      <c r="A749" t="s">
        <v>751</v>
      </c>
      <c r="B749">
        <v>1112228</v>
      </c>
      <c r="C749">
        <v>1112386</v>
      </c>
      <c r="D749">
        <v>159</v>
      </c>
      <c r="E749" t="s">
        <v>3</v>
      </c>
      <c r="F749" t="s">
        <v>3</v>
      </c>
      <c r="G749" t="s">
        <v>3</v>
      </c>
      <c r="H749" t="s">
        <v>3</v>
      </c>
      <c r="I749" t="str">
        <f>IF(OR(E749="E",F749="E",G749="E",H749="E"),"E"," ")</f>
        <v xml:space="preserve"> </v>
      </c>
    </row>
    <row r="750" spans="1:9">
      <c r="A750" t="s">
        <v>752</v>
      </c>
      <c r="B750">
        <v>1113465</v>
      </c>
      <c r="C750">
        <v>1114295</v>
      </c>
      <c r="D750">
        <v>831</v>
      </c>
      <c r="E750" t="s">
        <v>1</v>
      </c>
      <c r="F750" t="s">
        <v>1</v>
      </c>
      <c r="G750" t="s">
        <v>1</v>
      </c>
      <c r="H750" t="s">
        <v>1</v>
      </c>
      <c r="I750" t="str">
        <f>IF(OR(E750="E",F750="E",G750="E",H750="E"),"E"," ")</f>
        <v xml:space="preserve"> </v>
      </c>
    </row>
    <row r="751" spans="1:9">
      <c r="A751" t="s">
        <v>753</v>
      </c>
      <c r="B751">
        <v>1114729</v>
      </c>
      <c r="C751">
        <v>1114750</v>
      </c>
      <c r="D751">
        <v>22</v>
      </c>
      <c r="E751" t="s">
        <v>3</v>
      </c>
      <c r="F751" t="s">
        <v>3</v>
      </c>
      <c r="G751" t="s">
        <v>3</v>
      </c>
      <c r="H751" t="s">
        <v>3</v>
      </c>
      <c r="I751" t="str">
        <f>IF(OR(E751="E",F751="E",G751="E",H751="E"),"E"," ")</f>
        <v xml:space="preserve"> </v>
      </c>
    </row>
    <row r="752" spans="1:9">
      <c r="A752" t="s">
        <v>754</v>
      </c>
      <c r="B752">
        <v>1115754</v>
      </c>
      <c r="C752">
        <v>1115769</v>
      </c>
      <c r="D752">
        <v>16</v>
      </c>
      <c r="E752" t="s">
        <v>3</v>
      </c>
      <c r="F752" t="s">
        <v>3</v>
      </c>
      <c r="G752" t="s">
        <v>3</v>
      </c>
      <c r="H752" t="s">
        <v>3</v>
      </c>
      <c r="I752" t="str">
        <f>IF(OR(E752="E",F752="E",G752="E",H752="E"),"E"," ")</f>
        <v xml:space="preserve"> </v>
      </c>
    </row>
    <row r="753" spans="1:9">
      <c r="A753" t="s">
        <v>755</v>
      </c>
      <c r="B753">
        <v>1116530</v>
      </c>
      <c r="C753">
        <v>1116533</v>
      </c>
      <c r="D753">
        <v>4</v>
      </c>
      <c r="E753" t="s">
        <v>3</v>
      </c>
      <c r="F753" t="s">
        <v>3</v>
      </c>
      <c r="G753" t="s">
        <v>3</v>
      </c>
      <c r="H753" t="s">
        <v>3</v>
      </c>
      <c r="I753" t="str">
        <f>IF(OR(E753="E",F753="E",G753="E",H753="E"),"E"," ")</f>
        <v xml:space="preserve"> </v>
      </c>
    </row>
    <row r="754" spans="1:9">
      <c r="A754" t="s">
        <v>756</v>
      </c>
      <c r="B754">
        <v>1117153</v>
      </c>
      <c r="C754">
        <v>1117187</v>
      </c>
      <c r="D754">
        <v>35</v>
      </c>
      <c r="E754" t="s">
        <v>3</v>
      </c>
      <c r="F754" t="s">
        <v>3</v>
      </c>
      <c r="G754" t="s">
        <v>3</v>
      </c>
      <c r="H754" t="s">
        <v>3</v>
      </c>
      <c r="I754" t="str">
        <f>IF(OR(E754="E",F754="E",G754="E",H754="E"),"E"," ")</f>
        <v xml:space="preserve"> </v>
      </c>
    </row>
    <row r="755" spans="1:9">
      <c r="A755" t="s">
        <v>757</v>
      </c>
      <c r="B755">
        <v>1118398</v>
      </c>
      <c r="C755">
        <v>1118430</v>
      </c>
      <c r="D755">
        <v>33</v>
      </c>
      <c r="E755" t="s">
        <v>3</v>
      </c>
      <c r="F755" t="s">
        <v>3</v>
      </c>
      <c r="G755" t="s">
        <v>3</v>
      </c>
      <c r="H755" t="s">
        <v>3</v>
      </c>
      <c r="I755" t="str">
        <f>IF(OR(E755="E",F755="E",G755="E",H755="E"),"E"," ")</f>
        <v xml:space="preserve"> </v>
      </c>
    </row>
    <row r="756" spans="1:9">
      <c r="A756" t="s">
        <v>758</v>
      </c>
      <c r="B756">
        <v>1119944</v>
      </c>
      <c r="C756">
        <v>1120024</v>
      </c>
      <c r="D756">
        <v>81</v>
      </c>
      <c r="E756" t="s">
        <v>3</v>
      </c>
      <c r="F756" t="s">
        <v>3</v>
      </c>
      <c r="G756" t="s">
        <v>3</v>
      </c>
      <c r="H756" t="s">
        <v>3</v>
      </c>
      <c r="I756" t="str">
        <f>IF(OR(E756="E",F756="E",G756="E",H756="E"),"E"," ")</f>
        <v xml:space="preserve"> </v>
      </c>
    </row>
    <row r="757" spans="1:9">
      <c r="A757" t="s">
        <v>759</v>
      </c>
      <c r="B757">
        <v>1120884</v>
      </c>
      <c r="C757">
        <v>1120891</v>
      </c>
      <c r="D757">
        <v>8</v>
      </c>
      <c r="E757" t="s">
        <v>3</v>
      </c>
      <c r="F757" t="s">
        <v>3</v>
      </c>
      <c r="G757" t="s">
        <v>3</v>
      </c>
      <c r="H757" t="s">
        <v>3</v>
      </c>
      <c r="I757" t="str">
        <f>IF(OR(E757="E",F757="E",G757="E",H757="E"),"E"," ")</f>
        <v xml:space="preserve"> </v>
      </c>
    </row>
    <row r="758" spans="1:9">
      <c r="A758" t="s">
        <v>760</v>
      </c>
      <c r="B758">
        <v>1122153</v>
      </c>
      <c r="C758">
        <v>1122224</v>
      </c>
      <c r="D758">
        <v>72</v>
      </c>
      <c r="E758" t="s">
        <v>3</v>
      </c>
      <c r="F758" t="s">
        <v>3</v>
      </c>
      <c r="G758" t="s">
        <v>3</v>
      </c>
      <c r="H758" t="s">
        <v>3</v>
      </c>
      <c r="I758" t="str">
        <f>IF(OR(E758="E",F758="E",G758="E",H758="E"),"E"," ")</f>
        <v xml:space="preserve"> </v>
      </c>
    </row>
    <row r="759" spans="1:9">
      <c r="A759" t="s">
        <v>761</v>
      </c>
      <c r="B759">
        <v>1123603</v>
      </c>
      <c r="C759">
        <v>1123716</v>
      </c>
      <c r="D759">
        <v>114</v>
      </c>
      <c r="E759" t="s">
        <v>3</v>
      </c>
      <c r="F759" t="s">
        <v>3</v>
      </c>
      <c r="G759" t="s">
        <v>3</v>
      </c>
      <c r="H759" t="s">
        <v>3</v>
      </c>
      <c r="I759" t="str">
        <f>IF(OR(E759="E",F759="E",G759="E",H759="E"),"E"," ")</f>
        <v xml:space="preserve"> </v>
      </c>
    </row>
    <row r="760" spans="1:9">
      <c r="A760" t="s">
        <v>762</v>
      </c>
      <c r="B760">
        <v>1125422</v>
      </c>
      <c r="C760">
        <v>1125446</v>
      </c>
      <c r="D760">
        <v>25</v>
      </c>
      <c r="E760" t="s">
        <v>3</v>
      </c>
      <c r="F760" t="s">
        <v>3</v>
      </c>
      <c r="G760" t="s">
        <v>3</v>
      </c>
      <c r="H760" t="s">
        <v>3</v>
      </c>
      <c r="I760" t="str">
        <f>IF(OR(E760="E",F760="E",G760="E",H760="E"),"E"," ")</f>
        <v xml:space="preserve"> </v>
      </c>
    </row>
    <row r="761" spans="1:9">
      <c r="A761" t="s">
        <v>763</v>
      </c>
      <c r="B761">
        <v>1127008</v>
      </c>
      <c r="C761">
        <v>1127091</v>
      </c>
      <c r="D761">
        <v>84</v>
      </c>
      <c r="E761" t="s">
        <v>3</v>
      </c>
      <c r="F761" t="s">
        <v>3</v>
      </c>
      <c r="G761" t="s">
        <v>3</v>
      </c>
      <c r="H761" t="s">
        <v>3</v>
      </c>
      <c r="I761" t="str">
        <f>IF(OR(E761="E",F761="E",G761="E",H761="E"),"E"," ")</f>
        <v xml:space="preserve"> </v>
      </c>
    </row>
    <row r="762" spans="1:9">
      <c r="A762" t="s">
        <v>764</v>
      </c>
      <c r="B762">
        <v>1127888</v>
      </c>
      <c r="C762">
        <v>1128093</v>
      </c>
      <c r="D762">
        <v>206</v>
      </c>
      <c r="E762" t="s">
        <v>3</v>
      </c>
      <c r="F762" t="s">
        <v>3</v>
      </c>
      <c r="G762" t="s">
        <v>3</v>
      </c>
      <c r="H762" t="s">
        <v>3</v>
      </c>
      <c r="I762" t="str">
        <f>IF(OR(E762="E",F762="E",G762="E",H762="E"),"E"," ")</f>
        <v xml:space="preserve"> </v>
      </c>
    </row>
    <row r="763" spans="1:9">
      <c r="A763" t="s">
        <v>765</v>
      </c>
      <c r="B763">
        <v>1130110</v>
      </c>
      <c r="C763">
        <v>1130193</v>
      </c>
      <c r="D763">
        <v>84</v>
      </c>
      <c r="E763" t="s">
        <v>3</v>
      </c>
      <c r="F763" t="s">
        <v>3</v>
      </c>
      <c r="G763" t="s">
        <v>3</v>
      </c>
      <c r="H763" t="s">
        <v>3</v>
      </c>
      <c r="I763" t="str">
        <f>IF(OR(E763="E",F763="E",G763="E",H763="E"),"E"," ")</f>
        <v xml:space="preserve"> </v>
      </c>
    </row>
    <row r="764" spans="1:9">
      <c r="A764" t="s">
        <v>766</v>
      </c>
      <c r="B764">
        <v>1131116</v>
      </c>
      <c r="C764">
        <v>1131130</v>
      </c>
      <c r="D764">
        <v>15</v>
      </c>
      <c r="E764" t="s">
        <v>3</v>
      </c>
      <c r="F764" t="s">
        <v>3</v>
      </c>
      <c r="G764" t="s">
        <v>3</v>
      </c>
      <c r="H764" t="s">
        <v>3</v>
      </c>
      <c r="I764" t="str">
        <f>IF(OR(E764="E",F764="E",G764="E",H764="E"),"E"," ")</f>
        <v xml:space="preserve"> </v>
      </c>
    </row>
    <row r="765" spans="1:9">
      <c r="A765" t="s">
        <v>767</v>
      </c>
      <c r="B765">
        <v>1131426</v>
      </c>
      <c r="C765">
        <v>1131627</v>
      </c>
      <c r="D765">
        <v>202</v>
      </c>
      <c r="E765" t="s">
        <v>3</v>
      </c>
      <c r="F765" t="s">
        <v>3</v>
      </c>
      <c r="G765" t="s">
        <v>3</v>
      </c>
      <c r="H765" t="s">
        <v>3</v>
      </c>
      <c r="I765" t="str">
        <f>IF(OR(E765="E",F765="E",G765="E",H765="E"),"E"," ")</f>
        <v xml:space="preserve"> </v>
      </c>
    </row>
    <row r="766" spans="1:9">
      <c r="A766" t="s">
        <v>768</v>
      </c>
      <c r="B766">
        <v>1133264</v>
      </c>
      <c r="C766">
        <v>1133335</v>
      </c>
      <c r="D766">
        <v>72</v>
      </c>
      <c r="E766" t="s">
        <v>3</v>
      </c>
      <c r="F766" t="s">
        <v>3</v>
      </c>
      <c r="G766" t="s">
        <v>3</v>
      </c>
      <c r="H766" t="s">
        <v>3</v>
      </c>
      <c r="I766" t="str">
        <f>IF(OR(E766="E",F766="E",G766="E",H766="E"),"E"," ")</f>
        <v xml:space="preserve"> </v>
      </c>
    </row>
    <row r="767" spans="1:9">
      <c r="A767" t="s">
        <v>769</v>
      </c>
      <c r="B767">
        <v>1133913</v>
      </c>
      <c r="C767">
        <v>1133923</v>
      </c>
      <c r="D767">
        <v>11</v>
      </c>
      <c r="E767" t="s">
        <v>3</v>
      </c>
      <c r="F767" t="s">
        <v>3</v>
      </c>
      <c r="G767" t="s">
        <v>3</v>
      </c>
      <c r="H767" t="s">
        <v>3</v>
      </c>
      <c r="I767" t="str">
        <f>IF(OR(E767="E",F767="E",G767="E",H767="E"),"E"," ")</f>
        <v xml:space="preserve"> </v>
      </c>
    </row>
    <row r="768" spans="1:9">
      <c r="A768" t="s">
        <v>770</v>
      </c>
      <c r="B768">
        <v>1134573</v>
      </c>
      <c r="C768">
        <v>1134787</v>
      </c>
      <c r="D768">
        <v>215</v>
      </c>
      <c r="E768" t="s">
        <v>3</v>
      </c>
      <c r="F768" t="s">
        <v>3</v>
      </c>
      <c r="G768" t="s">
        <v>3</v>
      </c>
      <c r="H768" t="s">
        <v>3</v>
      </c>
      <c r="I768" t="str">
        <f>IF(OR(E768="E",F768="E",G768="E",H768="E"),"E"," ")</f>
        <v xml:space="preserve"> </v>
      </c>
    </row>
    <row r="769" spans="1:9">
      <c r="A769" t="s">
        <v>771</v>
      </c>
      <c r="B769">
        <v>1135470</v>
      </c>
      <c r="C769">
        <v>1135503</v>
      </c>
      <c r="D769">
        <v>34</v>
      </c>
      <c r="E769" t="s">
        <v>3</v>
      </c>
      <c r="F769" t="s">
        <v>3</v>
      </c>
      <c r="G769" t="s">
        <v>3</v>
      </c>
      <c r="H769" t="s">
        <v>3</v>
      </c>
      <c r="I769" t="str">
        <f>IF(OR(E769="E",F769="E",G769="E",H769="E"),"E"," ")</f>
        <v xml:space="preserve"> </v>
      </c>
    </row>
    <row r="770" spans="1:9">
      <c r="A770" t="s">
        <v>772</v>
      </c>
      <c r="B770">
        <v>1136486</v>
      </c>
      <c r="C770">
        <v>1136575</v>
      </c>
      <c r="D770">
        <v>90</v>
      </c>
      <c r="E770" t="s">
        <v>3</v>
      </c>
      <c r="F770" t="s">
        <v>3</v>
      </c>
      <c r="G770" t="s">
        <v>3</v>
      </c>
      <c r="H770" t="s">
        <v>3</v>
      </c>
      <c r="I770" t="str">
        <f>IF(OR(E770="E",F770="E",G770="E",H770="E"),"E"," ")</f>
        <v xml:space="preserve"> </v>
      </c>
    </row>
    <row r="771" spans="1:9">
      <c r="A771" t="s">
        <v>773</v>
      </c>
      <c r="B771">
        <v>1138065</v>
      </c>
      <c r="C771">
        <v>1138317</v>
      </c>
      <c r="D771">
        <v>253</v>
      </c>
      <c r="E771" t="s">
        <v>3</v>
      </c>
      <c r="F771" t="s">
        <v>3</v>
      </c>
      <c r="G771" t="s">
        <v>3</v>
      </c>
      <c r="H771" t="s">
        <v>3</v>
      </c>
      <c r="I771" t="str">
        <f>IF(OR(E771="E",F771="E",G771="E",H771="E"),"E"," ")</f>
        <v xml:space="preserve"> </v>
      </c>
    </row>
    <row r="772" spans="1:9">
      <c r="A772" t="s">
        <v>774</v>
      </c>
      <c r="B772">
        <v>1138913</v>
      </c>
      <c r="C772">
        <v>1138969</v>
      </c>
      <c r="D772">
        <v>57</v>
      </c>
      <c r="E772" t="s">
        <v>3</v>
      </c>
      <c r="F772" t="s">
        <v>3</v>
      </c>
      <c r="G772" t="s">
        <v>3</v>
      </c>
      <c r="H772" t="s">
        <v>3</v>
      </c>
      <c r="I772" t="str">
        <f>IF(OR(E772="E",F772="E",G772="E",H772="E"),"E"," ")</f>
        <v xml:space="preserve"> </v>
      </c>
    </row>
    <row r="773" spans="1:9">
      <c r="A773" t="s">
        <v>775</v>
      </c>
      <c r="B773">
        <v>1143653</v>
      </c>
      <c r="C773">
        <v>1143738</v>
      </c>
      <c r="D773">
        <v>86</v>
      </c>
      <c r="E773" t="s">
        <v>3</v>
      </c>
      <c r="F773" t="s">
        <v>3</v>
      </c>
      <c r="G773" t="s">
        <v>3</v>
      </c>
      <c r="H773" t="s">
        <v>3</v>
      </c>
      <c r="I773" t="str">
        <f>IF(OR(E773="E",F773="E",G773="E",H773="E"),"E"," ")</f>
        <v xml:space="preserve"> </v>
      </c>
    </row>
    <row r="774" spans="1:9">
      <c r="A774" t="s">
        <v>776</v>
      </c>
      <c r="B774">
        <v>1144472</v>
      </c>
      <c r="C774">
        <v>1144566</v>
      </c>
      <c r="D774">
        <v>95</v>
      </c>
      <c r="E774" t="s">
        <v>3</v>
      </c>
      <c r="F774" t="s">
        <v>3</v>
      </c>
      <c r="G774" t="s">
        <v>3</v>
      </c>
      <c r="H774" t="s">
        <v>3</v>
      </c>
      <c r="I774" t="str">
        <f>IF(OR(E774="E",F774="E",G774="E",H774="E"),"E"," ")</f>
        <v xml:space="preserve"> </v>
      </c>
    </row>
    <row r="775" spans="1:9">
      <c r="A775" t="s">
        <v>777</v>
      </c>
      <c r="B775">
        <v>1145858</v>
      </c>
      <c r="C775">
        <v>1145860</v>
      </c>
      <c r="D775">
        <v>3</v>
      </c>
      <c r="E775" t="s">
        <v>3</v>
      </c>
      <c r="F775" t="s">
        <v>3</v>
      </c>
      <c r="G775" t="s">
        <v>3</v>
      </c>
      <c r="H775" t="s">
        <v>3</v>
      </c>
      <c r="I775" t="str">
        <f>IF(OR(E775="E",F775="E",G775="E",H775="E"),"E"," ")</f>
        <v xml:space="preserve"> </v>
      </c>
    </row>
    <row r="776" spans="1:9">
      <c r="A776" t="s">
        <v>778</v>
      </c>
      <c r="B776">
        <v>1146549</v>
      </c>
      <c r="C776">
        <v>1146563</v>
      </c>
      <c r="D776">
        <v>15</v>
      </c>
      <c r="E776" t="s">
        <v>3</v>
      </c>
      <c r="F776" t="s">
        <v>3</v>
      </c>
      <c r="G776" t="s">
        <v>3</v>
      </c>
      <c r="H776" t="s">
        <v>3</v>
      </c>
      <c r="I776" t="str">
        <f>IF(OR(E776="E",F776="E",G776="E",H776="E"),"E"," ")</f>
        <v xml:space="preserve"> </v>
      </c>
    </row>
    <row r="777" spans="1:9">
      <c r="A777" t="s">
        <v>779</v>
      </c>
      <c r="B777">
        <v>1147983</v>
      </c>
      <c r="C777">
        <v>1148429</v>
      </c>
      <c r="D777">
        <v>447</v>
      </c>
      <c r="E777" t="s">
        <v>1</v>
      </c>
      <c r="F777" t="s">
        <v>1</v>
      </c>
      <c r="G777" t="s">
        <v>3</v>
      </c>
      <c r="H777" t="s">
        <v>3</v>
      </c>
      <c r="I777" t="str">
        <f>IF(OR(E777="E",F777="E",G777="E",H777="E"),"E"," ")</f>
        <v xml:space="preserve"> </v>
      </c>
    </row>
    <row r="778" spans="1:9">
      <c r="A778" t="s">
        <v>780</v>
      </c>
      <c r="B778">
        <v>1151691</v>
      </c>
      <c r="C778">
        <v>1151922</v>
      </c>
      <c r="D778">
        <v>232</v>
      </c>
      <c r="E778" t="s">
        <v>3</v>
      </c>
      <c r="F778" t="s">
        <v>3</v>
      </c>
      <c r="G778" t="s">
        <v>3</v>
      </c>
      <c r="H778" t="s">
        <v>3</v>
      </c>
      <c r="I778" t="str">
        <f>IF(OR(E778="E",F778="E",G778="E",H778="E"),"E"," ")</f>
        <v xml:space="preserve"> </v>
      </c>
    </row>
    <row r="779" spans="1:9">
      <c r="A779" t="s">
        <v>781</v>
      </c>
      <c r="B779">
        <v>1156427</v>
      </c>
      <c r="C779">
        <v>1156428</v>
      </c>
      <c r="D779">
        <v>2</v>
      </c>
      <c r="E779" t="s">
        <v>3</v>
      </c>
      <c r="F779" t="s">
        <v>3</v>
      </c>
      <c r="G779" t="s">
        <v>3</v>
      </c>
      <c r="H779" t="s">
        <v>3</v>
      </c>
      <c r="I779" t="str">
        <f>IF(OR(E779="E",F779="E",G779="E",H779="E"),"E"," ")</f>
        <v xml:space="preserve"> </v>
      </c>
    </row>
    <row r="780" spans="1:9">
      <c r="A780" t="s">
        <v>782</v>
      </c>
      <c r="B780">
        <v>1157960</v>
      </c>
      <c r="C780">
        <v>1157965</v>
      </c>
      <c r="D780">
        <v>6</v>
      </c>
      <c r="E780" t="s">
        <v>3</v>
      </c>
      <c r="F780" t="s">
        <v>3</v>
      </c>
      <c r="G780" t="s">
        <v>3</v>
      </c>
      <c r="H780" t="s">
        <v>3</v>
      </c>
      <c r="I780" t="str">
        <f>IF(OR(E780="E",F780="E",G780="E",H780="E"),"E"," ")</f>
        <v xml:space="preserve"> </v>
      </c>
    </row>
    <row r="781" spans="1:9">
      <c r="A781" t="s">
        <v>783</v>
      </c>
      <c r="B781">
        <v>1158741</v>
      </c>
      <c r="C781">
        <v>1158920</v>
      </c>
      <c r="D781">
        <v>180</v>
      </c>
      <c r="E781" t="s">
        <v>3</v>
      </c>
      <c r="F781" t="s">
        <v>3</v>
      </c>
      <c r="G781" t="s">
        <v>3</v>
      </c>
      <c r="H781" t="s">
        <v>3</v>
      </c>
      <c r="I781" t="str">
        <f>IF(OR(E781="E",F781="E",G781="E",H781="E"),"E"," ")</f>
        <v xml:space="preserve"> </v>
      </c>
    </row>
    <row r="782" spans="1:9">
      <c r="A782" t="s">
        <v>784</v>
      </c>
      <c r="B782">
        <v>1159312</v>
      </c>
      <c r="C782">
        <v>1159377</v>
      </c>
      <c r="D782">
        <v>66</v>
      </c>
      <c r="E782" t="s">
        <v>3</v>
      </c>
      <c r="F782" t="s">
        <v>3</v>
      </c>
      <c r="G782" t="s">
        <v>3</v>
      </c>
      <c r="H782" t="s">
        <v>3</v>
      </c>
      <c r="I782" t="str">
        <f>IF(OR(E782="E",F782="E",G782="E",H782="E"),"E"," ")</f>
        <v xml:space="preserve"> </v>
      </c>
    </row>
    <row r="783" spans="1:9">
      <c r="A783" t="s">
        <v>785</v>
      </c>
      <c r="B783">
        <v>1160066</v>
      </c>
      <c r="C783">
        <v>1160097</v>
      </c>
      <c r="D783">
        <v>32</v>
      </c>
      <c r="E783" t="s">
        <v>3</v>
      </c>
      <c r="F783" t="s">
        <v>3</v>
      </c>
      <c r="G783" t="s">
        <v>3</v>
      </c>
      <c r="H783" t="s">
        <v>3</v>
      </c>
      <c r="I783" t="str">
        <f>IF(OR(E783="E",F783="E",G783="E",H783="E"),"E"," ")</f>
        <v xml:space="preserve"> </v>
      </c>
    </row>
    <row r="784" spans="1:9">
      <c r="A784" t="s">
        <v>786</v>
      </c>
      <c r="B784">
        <v>1160438</v>
      </c>
      <c r="C784">
        <v>1160546</v>
      </c>
      <c r="D784">
        <v>109</v>
      </c>
      <c r="E784" t="s">
        <v>3</v>
      </c>
      <c r="F784" t="s">
        <v>3</v>
      </c>
      <c r="G784" t="s">
        <v>3</v>
      </c>
      <c r="H784" t="s">
        <v>3</v>
      </c>
      <c r="I784" t="str">
        <f>IF(OR(E784="E",F784="E",G784="E",H784="E"),"E"," ")</f>
        <v xml:space="preserve"> </v>
      </c>
    </row>
    <row r="785" spans="1:12">
      <c r="A785" t="s">
        <v>787</v>
      </c>
      <c r="B785">
        <v>1160833</v>
      </c>
      <c r="C785">
        <v>1160857</v>
      </c>
      <c r="D785">
        <v>25</v>
      </c>
      <c r="E785" t="s">
        <v>3</v>
      </c>
      <c r="F785" t="s">
        <v>3</v>
      </c>
      <c r="G785" t="s">
        <v>3</v>
      </c>
      <c r="H785" t="s">
        <v>3</v>
      </c>
      <c r="I785" t="str">
        <f>IF(OR(E785="E",F785="E",G785="E",H785="E"),"E"," ")</f>
        <v xml:space="preserve"> </v>
      </c>
    </row>
    <row r="786" spans="1:12">
      <c r="A786" t="s">
        <v>788</v>
      </c>
      <c r="B786">
        <v>1161156</v>
      </c>
      <c r="C786">
        <v>1161299</v>
      </c>
      <c r="D786">
        <v>144</v>
      </c>
      <c r="E786" t="s">
        <v>3</v>
      </c>
      <c r="F786" t="s">
        <v>3</v>
      </c>
      <c r="G786" t="s">
        <v>3</v>
      </c>
      <c r="H786" t="s">
        <v>3</v>
      </c>
      <c r="I786" t="str">
        <f>IF(OR(E786="E",F786="E",G786="E",H786="E"),"E"," ")</f>
        <v xml:space="preserve"> </v>
      </c>
    </row>
    <row r="787" spans="1:12">
      <c r="A787" t="s">
        <v>789</v>
      </c>
      <c r="B787">
        <v>1162477</v>
      </c>
      <c r="C787">
        <v>1162551</v>
      </c>
      <c r="D787">
        <v>75</v>
      </c>
      <c r="E787" t="s">
        <v>3</v>
      </c>
      <c r="F787" t="s">
        <v>3</v>
      </c>
      <c r="G787" t="s">
        <v>3</v>
      </c>
      <c r="H787" t="s">
        <v>3</v>
      </c>
      <c r="I787" t="str">
        <f>IF(OR(E787="E",F787="E",G787="E",H787="E"),"E"," ")</f>
        <v xml:space="preserve"> </v>
      </c>
    </row>
    <row r="788" spans="1:12">
      <c r="A788" t="s">
        <v>790</v>
      </c>
      <c r="B788">
        <v>1163381</v>
      </c>
      <c r="C788">
        <v>1164574</v>
      </c>
      <c r="D788">
        <v>1194</v>
      </c>
      <c r="E788" t="s">
        <v>1</v>
      </c>
      <c r="F788" t="s">
        <v>1</v>
      </c>
      <c r="G788" t="s">
        <v>1</v>
      </c>
      <c r="H788" t="s">
        <v>1</v>
      </c>
      <c r="I788" t="str">
        <f>IF(OR(E788="E",F788="E",G788="E",H788="E"),"E"," ")</f>
        <v xml:space="preserve"> </v>
      </c>
    </row>
    <row r="789" spans="1:12">
      <c r="A789" t="s">
        <v>791</v>
      </c>
      <c r="B789">
        <v>1165504</v>
      </c>
      <c r="C789">
        <v>1165783</v>
      </c>
      <c r="D789">
        <v>280</v>
      </c>
      <c r="E789" t="s">
        <v>1</v>
      </c>
      <c r="F789" t="s">
        <v>3</v>
      </c>
      <c r="G789" t="s">
        <v>3</v>
      </c>
      <c r="H789" t="s">
        <v>3</v>
      </c>
      <c r="I789" t="str">
        <f>IF(OR(E789="E",F789="E",G789="E",H789="E"),"E"," ")</f>
        <v xml:space="preserve"> </v>
      </c>
    </row>
    <row r="790" spans="1:12">
      <c r="A790" t="s">
        <v>792</v>
      </c>
      <c r="B790">
        <v>1166811</v>
      </c>
      <c r="C790">
        <v>1167055</v>
      </c>
      <c r="D790">
        <v>245</v>
      </c>
      <c r="E790" t="s">
        <v>3</v>
      </c>
      <c r="F790" t="s">
        <v>3</v>
      </c>
      <c r="G790" t="s">
        <v>3</v>
      </c>
      <c r="H790" t="s">
        <v>3</v>
      </c>
      <c r="I790" t="str">
        <f>IF(OR(E790="E",F790="E",G790="E",H790="E"),"E"," ")</f>
        <v xml:space="preserve"> </v>
      </c>
    </row>
    <row r="791" spans="1:12">
      <c r="A791" t="s">
        <v>793</v>
      </c>
      <c r="B791">
        <v>1168559</v>
      </c>
      <c r="C791">
        <v>1168706</v>
      </c>
      <c r="D791">
        <v>148</v>
      </c>
      <c r="E791" t="s">
        <v>3</v>
      </c>
      <c r="F791" t="s">
        <v>3</v>
      </c>
      <c r="G791" t="s">
        <v>3</v>
      </c>
      <c r="H791" t="s">
        <v>3</v>
      </c>
      <c r="I791" t="str">
        <f>IF(OR(E791="E",F791="E",G791="E",H791="E"),"E"," ")</f>
        <v xml:space="preserve"> </v>
      </c>
    </row>
    <row r="792" spans="1:12">
      <c r="A792" t="s">
        <v>794</v>
      </c>
      <c r="B792">
        <v>1169234</v>
      </c>
      <c r="C792">
        <v>1169426</v>
      </c>
      <c r="D792">
        <v>193</v>
      </c>
      <c r="E792" t="s">
        <v>3</v>
      </c>
      <c r="F792" t="s">
        <v>3</v>
      </c>
      <c r="G792" t="s">
        <v>3</v>
      </c>
      <c r="H792" t="s">
        <v>3</v>
      </c>
      <c r="I792" t="str">
        <f>IF(OR(E792="E",F792="E",G792="E",H792="E"),"E"," ")</f>
        <v xml:space="preserve"> </v>
      </c>
    </row>
    <row r="793" spans="1:12">
      <c r="A793" t="s">
        <v>795</v>
      </c>
      <c r="B793">
        <v>1170676</v>
      </c>
      <c r="C793">
        <v>1171041</v>
      </c>
      <c r="D793">
        <v>366</v>
      </c>
      <c r="E793" t="s">
        <v>1</v>
      </c>
      <c r="F793" t="s">
        <v>3</v>
      </c>
      <c r="G793" t="s">
        <v>3</v>
      </c>
      <c r="H793" t="s">
        <v>3</v>
      </c>
      <c r="I793" t="str">
        <f>IF(OR(E793="E",F793="E",G793="E",H793="E"),"E"," ")</f>
        <v xml:space="preserve"> </v>
      </c>
    </row>
    <row r="794" spans="1:12">
      <c r="A794" t="s">
        <v>796</v>
      </c>
      <c r="B794">
        <v>1172159</v>
      </c>
      <c r="C794">
        <v>1172389</v>
      </c>
      <c r="D794">
        <v>231</v>
      </c>
      <c r="E794" t="s">
        <v>3</v>
      </c>
      <c r="F794" t="s">
        <v>3</v>
      </c>
      <c r="G794" t="s">
        <v>3</v>
      </c>
      <c r="H794" t="s">
        <v>3</v>
      </c>
      <c r="I794" t="str">
        <f>IF(OR(E794="E",F794="E",G794="E",H794="E"),"E"," ")</f>
        <v xml:space="preserve"> </v>
      </c>
    </row>
    <row r="795" spans="1:12">
      <c r="A795" t="s">
        <v>797</v>
      </c>
      <c r="B795">
        <v>1172838</v>
      </c>
      <c r="C795">
        <v>1172884</v>
      </c>
      <c r="D795">
        <v>47</v>
      </c>
      <c r="E795" t="s">
        <v>3</v>
      </c>
      <c r="F795" t="s">
        <v>3</v>
      </c>
      <c r="G795" t="s">
        <v>3</v>
      </c>
      <c r="H795" t="s">
        <v>3</v>
      </c>
      <c r="I795" t="str">
        <f>IF(OR(E795="E",F795="E",G795="E",H795="E"),"E"," ")</f>
        <v xml:space="preserve"> </v>
      </c>
    </row>
    <row r="796" spans="1:12">
      <c r="A796" t="s">
        <v>798</v>
      </c>
      <c r="B796">
        <v>1173792</v>
      </c>
      <c r="C796">
        <v>1173948</v>
      </c>
      <c r="D796">
        <v>157</v>
      </c>
      <c r="E796" t="s">
        <v>3</v>
      </c>
      <c r="F796" t="s">
        <v>3</v>
      </c>
      <c r="G796" t="s">
        <v>3</v>
      </c>
      <c r="H796" t="s">
        <v>3</v>
      </c>
      <c r="I796" t="str">
        <f>IF(OR(E796="E",F796="E",G796="E",H796="E"),"E"," ")</f>
        <v xml:space="preserve"> </v>
      </c>
    </row>
    <row r="797" spans="1:12">
      <c r="A797" t="s">
        <v>799</v>
      </c>
      <c r="B797">
        <v>1174706</v>
      </c>
      <c r="C797">
        <v>1175726</v>
      </c>
      <c r="D797">
        <v>1021</v>
      </c>
      <c r="E797" t="s">
        <v>1</v>
      </c>
      <c r="F797" t="s">
        <v>1</v>
      </c>
      <c r="G797" t="s">
        <v>1</v>
      </c>
      <c r="H797" t="s">
        <v>1</v>
      </c>
      <c r="I797" t="str">
        <f>IF(OR(E797="E",F797="E",G797="E",H797="E"),"E"," ")</f>
        <v xml:space="preserve"> </v>
      </c>
    </row>
    <row r="798" spans="1:12">
      <c r="A798" t="s">
        <v>800</v>
      </c>
      <c r="B798">
        <v>1176292</v>
      </c>
      <c r="C798">
        <v>1176931</v>
      </c>
      <c r="D798">
        <v>640</v>
      </c>
      <c r="E798" t="s">
        <v>1</v>
      </c>
      <c r="F798" t="s">
        <v>1</v>
      </c>
      <c r="G798" t="s">
        <v>1</v>
      </c>
      <c r="H798" t="s">
        <v>1</v>
      </c>
      <c r="I798" t="str">
        <f>IF(OR(E798="E",F798="E",G798="E",H798="E"),"E"," ")</f>
        <v xml:space="preserve"> </v>
      </c>
    </row>
    <row r="799" spans="1:12">
      <c r="A799" t="s">
        <v>801</v>
      </c>
      <c r="B799">
        <v>1177379</v>
      </c>
      <c r="C799">
        <v>1177631</v>
      </c>
      <c r="D799">
        <v>253</v>
      </c>
      <c r="E799" t="s">
        <v>1</v>
      </c>
      <c r="F799" t="s">
        <v>3</v>
      </c>
      <c r="G799" t="s">
        <v>3</v>
      </c>
      <c r="H799" t="s">
        <v>3</v>
      </c>
      <c r="I799" t="str">
        <f>IF(OR(E799="E",F799="E",G799="E",H799="E"),"E"," ")</f>
        <v xml:space="preserve"> </v>
      </c>
    </row>
    <row r="800" spans="1:12">
      <c r="A800" t="s">
        <v>802</v>
      </c>
      <c r="B800">
        <v>1178398</v>
      </c>
      <c r="C800">
        <v>1179399</v>
      </c>
      <c r="D800">
        <v>1002</v>
      </c>
      <c r="E800" t="s">
        <v>9</v>
      </c>
      <c r="F800" t="s">
        <v>9</v>
      </c>
      <c r="G800" t="s">
        <v>9</v>
      </c>
      <c r="H800" t="s">
        <v>9</v>
      </c>
      <c r="I800" t="str">
        <f>IF(OR(E800="E",F800="E",G800="E",H800="E"),"E"," ")</f>
        <v>E</v>
      </c>
      <c r="J800" t="s">
        <v>2953</v>
      </c>
      <c r="L800" t="s">
        <v>2957</v>
      </c>
    </row>
    <row r="801" spans="1:12">
      <c r="A801" t="s">
        <v>803</v>
      </c>
      <c r="B801">
        <v>1180583</v>
      </c>
      <c r="C801">
        <v>1180687</v>
      </c>
      <c r="D801">
        <v>105</v>
      </c>
      <c r="E801" t="s">
        <v>3</v>
      </c>
      <c r="F801" t="s">
        <v>3</v>
      </c>
      <c r="G801" t="s">
        <v>3</v>
      </c>
      <c r="H801" t="s">
        <v>3</v>
      </c>
      <c r="I801" t="str">
        <f>IF(OR(E801="E",F801="E",G801="E",H801="E"),"E"," ")</f>
        <v xml:space="preserve"> </v>
      </c>
    </row>
    <row r="802" spans="1:12">
      <c r="A802" t="s">
        <v>804</v>
      </c>
      <c r="B802">
        <v>1182321</v>
      </c>
      <c r="C802">
        <v>1182394</v>
      </c>
      <c r="D802">
        <v>74</v>
      </c>
      <c r="E802" t="s">
        <v>3</v>
      </c>
      <c r="F802" t="s">
        <v>3</v>
      </c>
      <c r="G802" t="s">
        <v>3</v>
      </c>
      <c r="H802" t="s">
        <v>3</v>
      </c>
      <c r="I802" t="str">
        <f>IF(OR(E802="E",F802="E",G802="E",H802="E"),"E"," ")</f>
        <v xml:space="preserve"> </v>
      </c>
    </row>
    <row r="803" spans="1:12">
      <c r="A803" t="s">
        <v>805</v>
      </c>
      <c r="B803">
        <v>1183461</v>
      </c>
      <c r="C803">
        <v>1183511</v>
      </c>
      <c r="D803">
        <v>51</v>
      </c>
      <c r="E803" t="s">
        <v>3</v>
      </c>
      <c r="F803" t="s">
        <v>3</v>
      </c>
      <c r="G803" t="s">
        <v>3</v>
      </c>
      <c r="H803" t="s">
        <v>3</v>
      </c>
      <c r="I803" t="str">
        <f>IF(OR(E803="E",F803="E",G803="E",H803="E"),"E"," ")</f>
        <v xml:space="preserve"> </v>
      </c>
    </row>
    <row r="804" spans="1:12">
      <c r="A804" t="s">
        <v>806</v>
      </c>
      <c r="B804">
        <v>1183987</v>
      </c>
      <c r="C804">
        <v>1184018</v>
      </c>
      <c r="D804">
        <v>32</v>
      </c>
      <c r="E804" t="s">
        <v>3</v>
      </c>
      <c r="F804" t="s">
        <v>3</v>
      </c>
      <c r="G804" t="s">
        <v>3</v>
      </c>
      <c r="H804" t="s">
        <v>3</v>
      </c>
      <c r="I804" t="str">
        <f>IF(OR(E804="E",F804="E",G804="E",H804="E"),"E"," ")</f>
        <v xml:space="preserve"> </v>
      </c>
    </row>
    <row r="805" spans="1:12">
      <c r="A805" t="s">
        <v>807</v>
      </c>
      <c r="B805">
        <v>1184884</v>
      </c>
      <c r="C805">
        <v>1184886</v>
      </c>
      <c r="D805">
        <v>3</v>
      </c>
      <c r="E805" t="s">
        <v>3</v>
      </c>
      <c r="F805" t="s">
        <v>3</v>
      </c>
      <c r="G805" t="s">
        <v>3</v>
      </c>
      <c r="H805" t="s">
        <v>3</v>
      </c>
      <c r="I805" t="str">
        <f>IF(OR(E805="E",F805="E",G805="E",H805="E"),"E"," ")</f>
        <v xml:space="preserve"> </v>
      </c>
    </row>
    <row r="806" spans="1:12">
      <c r="A806" t="s">
        <v>808</v>
      </c>
      <c r="B806">
        <v>1186829</v>
      </c>
      <c r="C806">
        <v>1186907</v>
      </c>
      <c r="D806">
        <v>79</v>
      </c>
      <c r="E806" t="s">
        <v>3</v>
      </c>
      <c r="F806" t="s">
        <v>3</v>
      </c>
      <c r="G806" t="s">
        <v>3</v>
      </c>
      <c r="H806" t="s">
        <v>3</v>
      </c>
      <c r="I806" t="str">
        <f>IF(OR(E806="E",F806="E",G806="E",H806="E"),"E"," ")</f>
        <v xml:space="preserve"> </v>
      </c>
    </row>
    <row r="807" spans="1:12">
      <c r="A807" t="s">
        <v>809</v>
      </c>
      <c r="B807">
        <v>1187329</v>
      </c>
      <c r="C807">
        <v>1187438</v>
      </c>
      <c r="D807">
        <v>110</v>
      </c>
      <c r="E807" t="s">
        <v>3</v>
      </c>
      <c r="F807" t="s">
        <v>3</v>
      </c>
      <c r="G807" t="s">
        <v>3</v>
      </c>
      <c r="H807" t="s">
        <v>3</v>
      </c>
      <c r="I807" t="str">
        <f>IF(OR(E807="E",F807="E",G807="E",H807="E"),"E"," ")</f>
        <v xml:space="preserve"> </v>
      </c>
    </row>
    <row r="808" spans="1:12">
      <c r="A808" t="s">
        <v>810</v>
      </c>
      <c r="B808">
        <v>1188399</v>
      </c>
      <c r="C808">
        <v>1188424</v>
      </c>
      <c r="D808">
        <v>26</v>
      </c>
      <c r="E808" t="s">
        <v>3</v>
      </c>
      <c r="F808" t="s">
        <v>3</v>
      </c>
      <c r="G808" t="s">
        <v>3</v>
      </c>
      <c r="H808" t="s">
        <v>3</v>
      </c>
      <c r="I808" t="str">
        <f>IF(OR(E808="E",F808="E",G808="E",H808="E"),"E"," ")</f>
        <v xml:space="preserve"> </v>
      </c>
    </row>
    <row r="809" spans="1:12">
      <c r="A809" t="s">
        <v>811</v>
      </c>
      <c r="B809">
        <v>1190430</v>
      </c>
      <c r="C809">
        <v>1190760</v>
      </c>
      <c r="D809">
        <v>331</v>
      </c>
      <c r="E809" t="s">
        <v>1</v>
      </c>
      <c r="F809" t="s">
        <v>3</v>
      </c>
      <c r="G809" t="s">
        <v>3</v>
      </c>
      <c r="H809" t="s">
        <v>3</v>
      </c>
      <c r="I809" t="str">
        <f>IF(OR(E809="E",F809="E",G809="E",H809="E"),"E"," ")</f>
        <v xml:space="preserve"> </v>
      </c>
    </row>
    <row r="810" spans="1:12">
      <c r="A810" t="s">
        <v>812</v>
      </c>
      <c r="B810">
        <v>1192154</v>
      </c>
      <c r="C810">
        <v>1192513</v>
      </c>
      <c r="D810">
        <v>360</v>
      </c>
      <c r="E810" t="s">
        <v>9</v>
      </c>
      <c r="F810" t="s">
        <v>3</v>
      </c>
      <c r="G810" t="s">
        <v>3</v>
      </c>
      <c r="H810" t="s">
        <v>3</v>
      </c>
      <c r="I810" t="str">
        <f>IF(OR(E810="E",F810="E",G810="E",H810="E"),"E"," ")</f>
        <v>E</v>
      </c>
      <c r="J810" t="s">
        <v>2953</v>
      </c>
      <c r="L810" t="s">
        <v>2957</v>
      </c>
    </row>
    <row r="811" spans="1:12">
      <c r="A811" t="s">
        <v>813</v>
      </c>
      <c r="B811">
        <v>1195049</v>
      </c>
      <c r="C811">
        <v>1195058</v>
      </c>
      <c r="D811">
        <v>10</v>
      </c>
      <c r="E811" t="s">
        <v>3</v>
      </c>
      <c r="F811" t="s">
        <v>3</v>
      </c>
      <c r="G811" t="s">
        <v>3</v>
      </c>
      <c r="H811" t="s">
        <v>3</v>
      </c>
      <c r="I811" t="str">
        <f>IF(OR(E811="E",F811="E",G811="E",H811="E"),"E"," ")</f>
        <v xml:space="preserve"> </v>
      </c>
    </row>
    <row r="812" spans="1:12">
      <c r="A812" t="s">
        <v>814</v>
      </c>
      <c r="B812">
        <v>1196098</v>
      </c>
      <c r="C812">
        <v>1196282</v>
      </c>
      <c r="D812">
        <v>185</v>
      </c>
      <c r="E812" t="s">
        <v>3</v>
      </c>
      <c r="F812" t="s">
        <v>3</v>
      </c>
      <c r="G812" t="s">
        <v>3</v>
      </c>
      <c r="H812" t="s">
        <v>3</v>
      </c>
      <c r="I812" t="str">
        <f>IF(OR(E812="E",F812="E",G812="E",H812="E"),"E"," ")</f>
        <v xml:space="preserve"> </v>
      </c>
    </row>
    <row r="813" spans="1:12">
      <c r="A813" t="s">
        <v>815</v>
      </c>
      <c r="B813">
        <v>1197121</v>
      </c>
      <c r="C813">
        <v>1197234</v>
      </c>
      <c r="D813">
        <v>114</v>
      </c>
      <c r="E813" t="s">
        <v>3</v>
      </c>
      <c r="F813" t="s">
        <v>3</v>
      </c>
      <c r="G813" t="s">
        <v>3</v>
      </c>
      <c r="H813" t="s">
        <v>3</v>
      </c>
      <c r="I813" t="str">
        <f>IF(OR(E813="E",F813="E",G813="E",H813="E"),"E"," ")</f>
        <v xml:space="preserve"> </v>
      </c>
    </row>
    <row r="814" spans="1:12">
      <c r="A814" t="s">
        <v>816</v>
      </c>
      <c r="B814">
        <v>1198088</v>
      </c>
      <c r="C814">
        <v>1198159</v>
      </c>
      <c r="D814">
        <v>72</v>
      </c>
      <c r="E814" t="s">
        <v>3</v>
      </c>
      <c r="F814" t="s">
        <v>3</v>
      </c>
      <c r="G814" t="s">
        <v>3</v>
      </c>
      <c r="H814" t="s">
        <v>3</v>
      </c>
      <c r="I814" t="str">
        <f>IF(OR(E814="E",F814="E",G814="E",H814="E"),"E"," ")</f>
        <v xml:space="preserve"> </v>
      </c>
    </row>
    <row r="815" spans="1:12">
      <c r="A815" t="s">
        <v>817</v>
      </c>
      <c r="B815">
        <v>1199379</v>
      </c>
      <c r="C815">
        <v>1199429</v>
      </c>
      <c r="D815">
        <v>51</v>
      </c>
      <c r="E815" t="s">
        <v>3</v>
      </c>
      <c r="F815" t="s">
        <v>3</v>
      </c>
      <c r="G815" t="s">
        <v>3</v>
      </c>
      <c r="H815" t="s">
        <v>3</v>
      </c>
      <c r="I815" t="str">
        <f>IF(OR(E815="E",F815="E",G815="E",H815="E"),"E"," ")</f>
        <v xml:space="preserve"> </v>
      </c>
    </row>
    <row r="816" spans="1:12">
      <c r="A816" t="s">
        <v>818</v>
      </c>
      <c r="B816">
        <v>1200376</v>
      </c>
      <c r="C816">
        <v>1200770</v>
      </c>
      <c r="D816">
        <v>395</v>
      </c>
      <c r="E816" t="s">
        <v>9</v>
      </c>
      <c r="F816" t="s">
        <v>3</v>
      </c>
      <c r="G816" t="s">
        <v>3</v>
      </c>
      <c r="H816" t="s">
        <v>3</v>
      </c>
      <c r="I816" t="str">
        <f>IF(OR(E816="E",F816="E",G816="E",H816="E"),"E"," ")</f>
        <v>E</v>
      </c>
      <c r="J816" t="s">
        <v>2953</v>
      </c>
      <c r="L816" t="s">
        <v>2957</v>
      </c>
    </row>
    <row r="817" spans="1:9">
      <c r="A817" t="s">
        <v>819</v>
      </c>
      <c r="B817">
        <v>1201666</v>
      </c>
      <c r="C817">
        <v>1201720</v>
      </c>
      <c r="D817">
        <v>55</v>
      </c>
      <c r="E817" t="s">
        <v>3</v>
      </c>
      <c r="F817" t="s">
        <v>3</v>
      </c>
      <c r="G817" t="s">
        <v>3</v>
      </c>
      <c r="H817" t="s">
        <v>3</v>
      </c>
      <c r="I817" t="str">
        <f>IF(OR(E817="E",F817="E",G817="E",H817="E"),"E"," ")</f>
        <v xml:space="preserve"> </v>
      </c>
    </row>
    <row r="818" spans="1:9">
      <c r="A818" t="s">
        <v>820</v>
      </c>
      <c r="B818">
        <v>1203117</v>
      </c>
      <c r="C818">
        <v>1203316</v>
      </c>
      <c r="D818">
        <v>200</v>
      </c>
      <c r="E818" t="s">
        <v>3</v>
      </c>
      <c r="F818" t="s">
        <v>3</v>
      </c>
      <c r="G818" t="s">
        <v>3</v>
      </c>
      <c r="H818" t="s">
        <v>3</v>
      </c>
      <c r="I818" t="str">
        <f>IF(OR(E818="E",F818="E",G818="E",H818="E"),"E"," ")</f>
        <v xml:space="preserve"> </v>
      </c>
    </row>
    <row r="819" spans="1:9">
      <c r="A819" t="s">
        <v>821</v>
      </c>
      <c r="B819">
        <v>1204041</v>
      </c>
      <c r="C819">
        <v>1204070</v>
      </c>
      <c r="D819">
        <v>30</v>
      </c>
      <c r="E819" t="s">
        <v>3</v>
      </c>
      <c r="F819" t="s">
        <v>3</v>
      </c>
      <c r="G819" t="s">
        <v>3</v>
      </c>
      <c r="H819" t="s">
        <v>3</v>
      </c>
      <c r="I819" t="str">
        <f>IF(OR(E819="E",F819="E",G819="E",H819="E"),"E"," ")</f>
        <v xml:space="preserve"> </v>
      </c>
    </row>
    <row r="820" spans="1:9">
      <c r="A820" t="s">
        <v>822</v>
      </c>
      <c r="B820">
        <v>1205239</v>
      </c>
      <c r="C820">
        <v>1205307</v>
      </c>
      <c r="D820">
        <v>69</v>
      </c>
      <c r="E820" t="s">
        <v>3</v>
      </c>
      <c r="F820" t="s">
        <v>3</v>
      </c>
      <c r="G820" t="s">
        <v>3</v>
      </c>
      <c r="H820" t="s">
        <v>3</v>
      </c>
      <c r="I820" t="str">
        <f>IF(OR(E820="E",F820="E",G820="E",H820="E"),"E"," ")</f>
        <v xml:space="preserve"> </v>
      </c>
    </row>
    <row r="821" spans="1:9">
      <c r="A821" t="s">
        <v>823</v>
      </c>
      <c r="B821">
        <v>1205804</v>
      </c>
      <c r="C821">
        <v>1205987</v>
      </c>
      <c r="D821">
        <v>184</v>
      </c>
      <c r="E821" t="s">
        <v>3</v>
      </c>
      <c r="F821" t="s">
        <v>3</v>
      </c>
      <c r="G821" t="s">
        <v>3</v>
      </c>
      <c r="H821" t="s">
        <v>3</v>
      </c>
      <c r="I821" t="str">
        <f>IF(OR(E821="E",F821="E",G821="E",H821="E"),"E"," ")</f>
        <v xml:space="preserve"> </v>
      </c>
    </row>
    <row r="822" spans="1:9">
      <c r="A822" t="s">
        <v>824</v>
      </c>
      <c r="B822">
        <v>1206424</v>
      </c>
      <c r="C822">
        <v>1206523</v>
      </c>
      <c r="D822">
        <v>100</v>
      </c>
      <c r="E822" t="s">
        <v>3</v>
      </c>
      <c r="F822" t="s">
        <v>3</v>
      </c>
      <c r="G822" t="s">
        <v>3</v>
      </c>
      <c r="H822" t="s">
        <v>3</v>
      </c>
      <c r="I822" t="str">
        <f>IF(OR(E822="E",F822="E",G822="E",H822="E"),"E"," ")</f>
        <v xml:space="preserve"> </v>
      </c>
    </row>
    <row r="823" spans="1:9">
      <c r="A823" t="s">
        <v>825</v>
      </c>
      <c r="B823">
        <v>1209663</v>
      </c>
      <c r="C823">
        <v>1209759</v>
      </c>
      <c r="D823">
        <v>97</v>
      </c>
      <c r="E823" t="s">
        <v>3</v>
      </c>
      <c r="F823" t="s">
        <v>3</v>
      </c>
      <c r="G823" t="s">
        <v>3</v>
      </c>
      <c r="H823" t="s">
        <v>3</v>
      </c>
      <c r="I823" t="str">
        <f>IF(OR(E823="E",F823="E",G823="E",H823="E"),"E"," ")</f>
        <v xml:space="preserve"> </v>
      </c>
    </row>
    <row r="824" spans="1:9">
      <c r="A824" t="s">
        <v>826</v>
      </c>
      <c r="B824">
        <v>1210490</v>
      </c>
      <c r="C824">
        <v>1210598</v>
      </c>
      <c r="D824">
        <v>109</v>
      </c>
      <c r="E824" t="s">
        <v>3</v>
      </c>
      <c r="F824" t="s">
        <v>3</v>
      </c>
      <c r="G824" t="s">
        <v>3</v>
      </c>
      <c r="H824" t="s">
        <v>3</v>
      </c>
      <c r="I824" t="str">
        <f>IF(OR(E824="E",F824="E",G824="E",H824="E"),"E"," ")</f>
        <v xml:space="preserve"> </v>
      </c>
    </row>
    <row r="825" spans="1:9">
      <c r="A825" t="s">
        <v>827</v>
      </c>
      <c r="B825">
        <v>1211389</v>
      </c>
      <c r="C825">
        <v>1211563</v>
      </c>
      <c r="D825">
        <v>175</v>
      </c>
      <c r="E825" t="s">
        <v>3</v>
      </c>
      <c r="F825" t="s">
        <v>3</v>
      </c>
      <c r="G825" t="s">
        <v>3</v>
      </c>
      <c r="H825" t="s">
        <v>3</v>
      </c>
      <c r="I825" t="str">
        <f>IF(OR(E825="E",F825="E",G825="E",H825="E"),"E"," ")</f>
        <v xml:space="preserve"> </v>
      </c>
    </row>
    <row r="826" spans="1:9">
      <c r="A826" t="s">
        <v>828</v>
      </c>
      <c r="B826">
        <v>1213869</v>
      </c>
      <c r="C826">
        <v>1214043</v>
      </c>
      <c r="D826">
        <v>175</v>
      </c>
      <c r="E826" t="s">
        <v>3</v>
      </c>
      <c r="F826" t="s">
        <v>3</v>
      </c>
      <c r="G826" t="s">
        <v>3</v>
      </c>
      <c r="H826" t="s">
        <v>3</v>
      </c>
      <c r="I826" t="str">
        <f>IF(OR(E826="E",F826="E",G826="E",H826="E"),"E"," ")</f>
        <v xml:space="preserve"> </v>
      </c>
    </row>
    <row r="827" spans="1:9">
      <c r="A827" t="s">
        <v>829</v>
      </c>
      <c r="B827">
        <v>1214366</v>
      </c>
      <c r="C827">
        <v>1214516</v>
      </c>
      <c r="D827">
        <v>151</v>
      </c>
      <c r="E827" t="s">
        <v>3</v>
      </c>
      <c r="F827" t="s">
        <v>3</v>
      </c>
      <c r="G827" t="s">
        <v>3</v>
      </c>
      <c r="H827" t="s">
        <v>3</v>
      </c>
      <c r="I827" t="str">
        <f>IF(OR(E827="E",F827="E",G827="E",H827="E"),"E"," ")</f>
        <v xml:space="preserve"> </v>
      </c>
    </row>
    <row r="828" spans="1:9">
      <c r="A828" t="s">
        <v>830</v>
      </c>
      <c r="B828">
        <v>1215137</v>
      </c>
      <c r="C828">
        <v>1215520</v>
      </c>
      <c r="D828">
        <v>384</v>
      </c>
      <c r="E828" t="s">
        <v>1</v>
      </c>
      <c r="F828" t="s">
        <v>3</v>
      </c>
      <c r="G828" t="s">
        <v>3</v>
      </c>
      <c r="H828" t="s">
        <v>3</v>
      </c>
      <c r="I828" t="str">
        <f>IF(OR(E828="E",F828="E",G828="E",H828="E"),"E"," ")</f>
        <v xml:space="preserve"> </v>
      </c>
    </row>
    <row r="829" spans="1:9">
      <c r="A829" t="s">
        <v>831</v>
      </c>
      <c r="B829">
        <v>1216060</v>
      </c>
      <c r="C829">
        <v>1216472</v>
      </c>
      <c r="D829">
        <v>413</v>
      </c>
      <c r="E829" t="s">
        <v>1</v>
      </c>
      <c r="F829" t="s">
        <v>1</v>
      </c>
      <c r="G829" t="s">
        <v>3</v>
      </c>
      <c r="H829" t="s">
        <v>3</v>
      </c>
      <c r="I829" t="str">
        <f>IF(OR(E829="E",F829="E",G829="E",H829="E"),"E"," ")</f>
        <v xml:space="preserve"> </v>
      </c>
    </row>
    <row r="830" spans="1:9">
      <c r="A830" t="s">
        <v>832</v>
      </c>
      <c r="B830">
        <v>1219036</v>
      </c>
      <c r="C830">
        <v>1219251</v>
      </c>
      <c r="D830">
        <v>216</v>
      </c>
      <c r="E830" t="s">
        <v>3</v>
      </c>
      <c r="F830" t="s">
        <v>3</v>
      </c>
      <c r="G830" t="s">
        <v>3</v>
      </c>
      <c r="H830" t="s">
        <v>3</v>
      </c>
      <c r="I830" t="str">
        <f>IF(OR(E830="E",F830="E",G830="E",H830="E"),"E"," ")</f>
        <v xml:space="preserve"> </v>
      </c>
    </row>
    <row r="831" spans="1:9">
      <c r="A831" t="s">
        <v>833</v>
      </c>
      <c r="B831">
        <v>1220192</v>
      </c>
      <c r="C831">
        <v>1220577</v>
      </c>
      <c r="D831">
        <v>386</v>
      </c>
      <c r="E831" t="s">
        <v>1</v>
      </c>
      <c r="F831" t="s">
        <v>3</v>
      </c>
      <c r="G831" t="s">
        <v>3</v>
      </c>
      <c r="H831" t="s">
        <v>3</v>
      </c>
      <c r="I831" t="str">
        <f>IF(OR(E831="E",F831="E",G831="E",H831="E"),"E"," ")</f>
        <v xml:space="preserve"> </v>
      </c>
    </row>
    <row r="832" spans="1:9">
      <c r="A832" t="s">
        <v>834</v>
      </c>
      <c r="B832">
        <v>1221860</v>
      </c>
      <c r="C832">
        <v>1221962</v>
      </c>
      <c r="D832">
        <v>103</v>
      </c>
      <c r="E832" t="s">
        <v>3</v>
      </c>
      <c r="F832" t="s">
        <v>3</v>
      </c>
      <c r="G832" t="s">
        <v>3</v>
      </c>
      <c r="H832" t="s">
        <v>3</v>
      </c>
      <c r="I832" t="str">
        <f>IF(OR(E832="E",F832="E",G832="E",H832="E"),"E"," ")</f>
        <v xml:space="preserve"> </v>
      </c>
    </row>
    <row r="833" spans="1:9">
      <c r="A833" t="s">
        <v>835</v>
      </c>
      <c r="B833">
        <v>1222792</v>
      </c>
      <c r="C833">
        <v>1223000</v>
      </c>
      <c r="D833">
        <v>209</v>
      </c>
      <c r="E833" t="s">
        <v>3</v>
      </c>
      <c r="F833" t="s">
        <v>3</v>
      </c>
      <c r="G833" t="s">
        <v>3</v>
      </c>
      <c r="H833" t="s">
        <v>3</v>
      </c>
      <c r="I833" t="str">
        <f>IF(OR(E833="E",F833="E",G833="E",H833="E"),"E"," ")</f>
        <v xml:space="preserve"> </v>
      </c>
    </row>
    <row r="834" spans="1:9">
      <c r="A834" t="s">
        <v>836</v>
      </c>
      <c r="B834">
        <v>1224304</v>
      </c>
      <c r="C834">
        <v>1224388</v>
      </c>
      <c r="D834">
        <v>85</v>
      </c>
      <c r="E834" t="s">
        <v>3</v>
      </c>
      <c r="F834" t="s">
        <v>3</v>
      </c>
      <c r="G834" t="s">
        <v>3</v>
      </c>
      <c r="H834" t="s">
        <v>3</v>
      </c>
      <c r="I834" t="str">
        <f>IF(OR(E834="E",F834="E",G834="E",H834="E"),"E"," ")</f>
        <v xml:space="preserve"> </v>
      </c>
    </row>
    <row r="835" spans="1:9">
      <c r="A835" t="s">
        <v>837</v>
      </c>
      <c r="B835">
        <v>1227571</v>
      </c>
      <c r="C835">
        <v>1227599</v>
      </c>
      <c r="D835">
        <v>29</v>
      </c>
      <c r="E835" t="s">
        <v>3</v>
      </c>
      <c r="F835" t="s">
        <v>3</v>
      </c>
      <c r="G835" t="s">
        <v>3</v>
      </c>
      <c r="H835" t="s">
        <v>3</v>
      </c>
      <c r="I835" t="str">
        <f>IF(OR(E835="E",F835="E",G835="E",H835="E"),"E"," ")</f>
        <v xml:space="preserve"> </v>
      </c>
    </row>
    <row r="836" spans="1:9">
      <c r="A836" t="s">
        <v>838</v>
      </c>
      <c r="B836">
        <v>1228588</v>
      </c>
      <c r="C836">
        <v>1228686</v>
      </c>
      <c r="D836">
        <v>99</v>
      </c>
      <c r="E836" t="s">
        <v>3</v>
      </c>
      <c r="F836" t="s">
        <v>3</v>
      </c>
      <c r="G836" t="s">
        <v>3</v>
      </c>
      <c r="H836" t="s">
        <v>3</v>
      </c>
      <c r="I836" t="str">
        <f>IF(OR(E836="E",F836="E",G836="E",H836="E"),"E"," ")</f>
        <v xml:space="preserve"> </v>
      </c>
    </row>
    <row r="837" spans="1:9">
      <c r="A837" t="s">
        <v>839</v>
      </c>
      <c r="B837">
        <v>1229390</v>
      </c>
      <c r="C837">
        <v>1229394</v>
      </c>
      <c r="D837">
        <v>5</v>
      </c>
      <c r="E837" t="s">
        <v>3</v>
      </c>
      <c r="F837" t="s">
        <v>3</v>
      </c>
      <c r="G837" t="s">
        <v>3</v>
      </c>
      <c r="H837" t="s">
        <v>3</v>
      </c>
      <c r="I837" t="str">
        <f>IF(OR(E837="E",F837="E",G837="E",H837="E"),"E"," ")</f>
        <v xml:space="preserve"> </v>
      </c>
    </row>
    <row r="838" spans="1:9">
      <c r="A838" t="s">
        <v>840</v>
      </c>
      <c r="B838">
        <v>1230554</v>
      </c>
      <c r="C838">
        <v>1230663</v>
      </c>
      <c r="D838">
        <v>110</v>
      </c>
      <c r="E838" t="s">
        <v>3</v>
      </c>
      <c r="F838" t="s">
        <v>3</v>
      </c>
      <c r="G838" t="s">
        <v>3</v>
      </c>
      <c r="H838" t="s">
        <v>3</v>
      </c>
      <c r="I838" t="str">
        <f>IF(OR(E838="E",F838="E",G838="E",H838="E"),"E"," ")</f>
        <v xml:space="preserve"> </v>
      </c>
    </row>
    <row r="839" spans="1:9">
      <c r="A839" t="s">
        <v>841</v>
      </c>
      <c r="B839">
        <v>1231297</v>
      </c>
      <c r="C839">
        <v>1231304</v>
      </c>
      <c r="D839">
        <v>8</v>
      </c>
      <c r="E839" t="s">
        <v>3</v>
      </c>
      <c r="F839" t="s">
        <v>3</v>
      </c>
      <c r="G839" t="s">
        <v>3</v>
      </c>
      <c r="H839" t="s">
        <v>3</v>
      </c>
      <c r="I839" t="str">
        <f>IF(OR(E839="E",F839="E",G839="E",H839="E"),"E"," ")</f>
        <v xml:space="preserve"> </v>
      </c>
    </row>
    <row r="840" spans="1:9">
      <c r="A840" t="s">
        <v>842</v>
      </c>
      <c r="B840">
        <v>1231996</v>
      </c>
      <c r="C840">
        <v>1232314</v>
      </c>
      <c r="D840">
        <v>319</v>
      </c>
      <c r="E840" t="s">
        <v>1</v>
      </c>
      <c r="F840" t="s">
        <v>3</v>
      </c>
      <c r="G840" t="s">
        <v>3</v>
      </c>
      <c r="H840" t="s">
        <v>3</v>
      </c>
      <c r="I840" t="str">
        <f>IF(OR(E840="E",F840="E",G840="E",H840="E"),"E"," ")</f>
        <v xml:space="preserve"> </v>
      </c>
    </row>
    <row r="841" spans="1:9">
      <c r="A841" t="s">
        <v>843</v>
      </c>
      <c r="B841">
        <v>1232832</v>
      </c>
      <c r="C841">
        <v>1232847</v>
      </c>
      <c r="D841">
        <v>16</v>
      </c>
      <c r="E841" t="s">
        <v>3</v>
      </c>
      <c r="F841" t="s">
        <v>3</v>
      </c>
      <c r="G841" t="s">
        <v>3</v>
      </c>
      <c r="H841" t="s">
        <v>3</v>
      </c>
      <c r="I841" t="str">
        <f>IF(OR(E841="E",F841="E",G841="E",H841="E"),"E"," ")</f>
        <v xml:space="preserve"> </v>
      </c>
    </row>
    <row r="842" spans="1:9">
      <c r="A842" t="s">
        <v>844</v>
      </c>
      <c r="B842">
        <v>1233962</v>
      </c>
      <c r="C842">
        <v>1233969</v>
      </c>
      <c r="D842">
        <v>8</v>
      </c>
      <c r="E842" t="s">
        <v>3</v>
      </c>
      <c r="F842" t="s">
        <v>3</v>
      </c>
      <c r="G842" t="s">
        <v>3</v>
      </c>
      <c r="H842" t="s">
        <v>3</v>
      </c>
      <c r="I842" t="str">
        <f>IF(OR(E842="E",F842="E",G842="E",H842="E"),"E"," ")</f>
        <v xml:space="preserve"> </v>
      </c>
    </row>
    <row r="843" spans="1:9">
      <c r="A843" t="s">
        <v>845</v>
      </c>
      <c r="B843">
        <v>1236101</v>
      </c>
      <c r="C843">
        <v>1236188</v>
      </c>
      <c r="D843">
        <v>88</v>
      </c>
      <c r="E843" t="s">
        <v>3</v>
      </c>
      <c r="F843" t="s">
        <v>3</v>
      </c>
      <c r="G843" t="s">
        <v>3</v>
      </c>
      <c r="H843" t="s">
        <v>3</v>
      </c>
      <c r="I843" t="str">
        <f>IF(OR(E843="E",F843="E",G843="E",H843="E"),"E"," ")</f>
        <v xml:space="preserve"> </v>
      </c>
    </row>
    <row r="844" spans="1:9">
      <c r="A844" t="s">
        <v>846</v>
      </c>
      <c r="B844">
        <v>1237198</v>
      </c>
      <c r="C844">
        <v>1237212</v>
      </c>
      <c r="D844">
        <v>15</v>
      </c>
      <c r="E844" t="s">
        <v>3</v>
      </c>
      <c r="F844" t="s">
        <v>3</v>
      </c>
      <c r="G844" t="s">
        <v>3</v>
      </c>
      <c r="H844" t="s">
        <v>3</v>
      </c>
      <c r="I844" t="str">
        <f>IF(OR(E844="E",F844="E",G844="E",H844="E"),"E"," ")</f>
        <v xml:space="preserve"> </v>
      </c>
    </row>
    <row r="845" spans="1:9">
      <c r="A845" t="s">
        <v>847</v>
      </c>
      <c r="B845">
        <v>1238198</v>
      </c>
      <c r="C845">
        <v>1238258</v>
      </c>
      <c r="D845">
        <v>61</v>
      </c>
      <c r="E845" t="s">
        <v>3</v>
      </c>
      <c r="F845" t="s">
        <v>3</v>
      </c>
      <c r="G845" t="s">
        <v>3</v>
      </c>
      <c r="H845" t="s">
        <v>3</v>
      </c>
      <c r="I845" t="str">
        <f>IF(OR(E845="E",F845="E",G845="E",H845="E"),"E"," ")</f>
        <v xml:space="preserve"> </v>
      </c>
    </row>
    <row r="846" spans="1:9">
      <c r="A846" t="s">
        <v>848</v>
      </c>
      <c r="B846">
        <v>1239334</v>
      </c>
      <c r="C846">
        <v>1239419</v>
      </c>
      <c r="D846">
        <v>86</v>
      </c>
      <c r="E846" t="s">
        <v>3</v>
      </c>
      <c r="F846" t="s">
        <v>3</v>
      </c>
      <c r="G846" t="s">
        <v>3</v>
      </c>
      <c r="H846" t="s">
        <v>3</v>
      </c>
      <c r="I846" t="str">
        <f>IF(OR(E846="E",F846="E",G846="E",H846="E"),"E"," ")</f>
        <v xml:space="preserve"> </v>
      </c>
    </row>
    <row r="847" spans="1:9">
      <c r="A847" t="s">
        <v>849</v>
      </c>
      <c r="B847">
        <v>1239990</v>
      </c>
      <c r="C847">
        <v>1240190</v>
      </c>
      <c r="D847">
        <v>201</v>
      </c>
      <c r="E847" t="s">
        <v>3</v>
      </c>
      <c r="F847" t="s">
        <v>3</v>
      </c>
      <c r="G847" t="s">
        <v>3</v>
      </c>
      <c r="H847" t="s">
        <v>3</v>
      </c>
      <c r="I847" t="str">
        <f>IF(OR(E847="E",F847="E",G847="E",H847="E"),"E"," ")</f>
        <v xml:space="preserve"> </v>
      </c>
    </row>
    <row r="848" spans="1:9">
      <c r="A848" t="s">
        <v>850</v>
      </c>
      <c r="B848">
        <v>1240891</v>
      </c>
      <c r="C848">
        <v>1241006</v>
      </c>
      <c r="D848">
        <v>116</v>
      </c>
      <c r="E848" t="s">
        <v>3</v>
      </c>
      <c r="F848" t="s">
        <v>3</v>
      </c>
      <c r="G848" t="s">
        <v>3</v>
      </c>
      <c r="H848" t="s">
        <v>3</v>
      </c>
      <c r="I848" t="str">
        <f>IF(OR(E848="E",F848="E",G848="E",H848="E"),"E"," ")</f>
        <v xml:space="preserve"> </v>
      </c>
    </row>
    <row r="849" spans="1:9">
      <c r="A849" t="s">
        <v>851</v>
      </c>
      <c r="B849">
        <v>1241396</v>
      </c>
      <c r="C849">
        <v>1241636</v>
      </c>
      <c r="D849">
        <v>241</v>
      </c>
      <c r="E849" t="s">
        <v>3</v>
      </c>
      <c r="F849" t="s">
        <v>3</v>
      </c>
      <c r="G849" t="s">
        <v>3</v>
      </c>
      <c r="H849" t="s">
        <v>3</v>
      </c>
      <c r="I849" t="str">
        <f>IF(OR(E849="E",F849="E",G849="E",H849="E"),"E"," ")</f>
        <v xml:space="preserve"> </v>
      </c>
    </row>
    <row r="850" spans="1:9">
      <c r="A850" t="s">
        <v>852</v>
      </c>
      <c r="B850">
        <v>1241962</v>
      </c>
      <c r="C850">
        <v>1241974</v>
      </c>
      <c r="D850">
        <v>13</v>
      </c>
      <c r="E850" t="s">
        <v>3</v>
      </c>
      <c r="F850" t="s">
        <v>3</v>
      </c>
      <c r="G850" t="s">
        <v>3</v>
      </c>
      <c r="H850" t="s">
        <v>3</v>
      </c>
      <c r="I850" t="str">
        <f>IF(OR(E850="E",F850="E",G850="E",H850="E"),"E"," ")</f>
        <v xml:space="preserve"> </v>
      </c>
    </row>
    <row r="851" spans="1:9">
      <c r="A851" t="s">
        <v>853</v>
      </c>
      <c r="B851">
        <v>1242837</v>
      </c>
      <c r="C851">
        <v>1242867</v>
      </c>
      <c r="D851">
        <v>31</v>
      </c>
      <c r="E851" t="s">
        <v>3</v>
      </c>
      <c r="F851" t="s">
        <v>3</v>
      </c>
      <c r="G851" t="s">
        <v>3</v>
      </c>
      <c r="H851" t="s">
        <v>3</v>
      </c>
      <c r="I851" t="str">
        <f>IF(OR(E851="E",F851="E",G851="E",H851="E"),"E"," ")</f>
        <v xml:space="preserve"> </v>
      </c>
    </row>
    <row r="852" spans="1:9">
      <c r="A852" t="s">
        <v>854</v>
      </c>
      <c r="B852">
        <v>1243510</v>
      </c>
      <c r="C852">
        <v>1243710</v>
      </c>
      <c r="D852">
        <v>201</v>
      </c>
      <c r="E852" t="s">
        <v>3</v>
      </c>
      <c r="F852" t="s">
        <v>3</v>
      </c>
      <c r="G852" t="s">
        <v>3</v>
      </c>
      <c r="H852" t="s">
        <v>3</v>
      </c>
      <c r="I852" t="str">
        <f>IF(OR(E852="E",F852="E",G852="E",H852="E"),"E"," ")</f>
        <v xml:space="preserve"> </v>
      </c>
    </row>
    <row r="853" spans="1:9">
      <c r="A853" t="s">
        <v>855</v>
      </c>
      <c r="B853">
        <v>1245113</v>
      </c>
      <c r="C853">
        <v>1245132</v>
      </c>
      <c r="D853">
        <v>20</v>
      </c>
      <c r="E853" t="s">
        <v>3</v>
      </c>
      <c r="F853" t="s">
        <v>3</v>
      </c>
      <c r="G853" t="s">
        <v>3</v>
      </c>
      <c r="H853" t="s">
        <v>3</v>
      </c>
      <c r="I853" t="str">
        <f>IF(OR(E853="E",F853="E",G853="E",H853="E"),"E"," ")</f>
        <v xml:space="preserve"> </v>
      </c>
    </row>
    <row r="854" spans="1:9">
      <c r="A854" t="s">
        <v>856</v>
      </c>
      <c r="B854">
        <v>1247058</v>
      </c>
      <c r="C854">
        <v>1247130</v>
      </c>
      <c r="D854">
        <v>73</v>
      </c>
      <c r="E854" t="s">
        <v>3</v>
      </c>
      <c r="F854" t="s">
        <v>3</v>
      </c>
      <c r="G854" t="s">
        <v>3</v>
      </c>
      <c r="H854" t="s">
        <v>3</v>
      </c>
      <c r="I854" t="str">
        <f>IF(OR(E854="E",F854="E",G854="E",H854="E"),"E"," ")</f>
        <v xml:space="preserve"> </v>
      </c>
    </row>
    <row r="855" spans="1:9">
      <c r="A855" t="s">
        <v>857</v>
      </c>
      <c r="B855">
        <v>1248083</v>
      </c>
      <c r="C855">
        <v>1248085</v>
      </c>
      <c r="D855">
        <v>3</v>
      </c>
      <c r="E855" t="s">
        <v>3</v>
      </c>
      <c r="F855" t="s">
        <v>3</v>
      </c>
      <c r="G855" t="s">
        <v>3</v>
      </c>
      <c r="H855" t="s">
        <v>3</v>
      </c>
      <c r="I855" t="str">
        <f>IF(OR(E855="E",F855="E",G855="E",H855="E"),"E"," ")</f>
        <v xml:space="preserve"> </v>
      </c>
    </row>
    <row r="856" spans="1:9">
      <c r="A856" t="s">
        <v>858</v>
      </c>
      <c r="B856">
        <v>1249332</v>
      </c>
      <c r="C856">
        <v>1249333</v>
      </c>
      <c r="D856">
        <v>2</v>
      </c>
      <c r="E856" t="s">
        <v>3</v>
      </c>
      <c r="F856" t="s">
        <v>3</v>
      </c>
      <c r="G856" t="s">
        <v>3</v>
      </c>
      <c r="H856" t="s">
        <v>3</v>
      </c>
      <c r="I856" t="str">
        <f>IF(OR(E856="E",F856="E",G856="E",H856="E"),"E"," ")</f>
        <v xml:space="preserve"> </v>
      </c>
    </row>
    <row r="857" spans="1:9">
      <c r="A857" t="s">
        <v>859</v>
      </c>
      <c r="B857">
        <v>1251410</v>
      </c>
      <c r="C857">
        <v>1251620</v>
      </c>
      <c r="D857">
        <v>211</v>
      </c>
      <c r="E857" t="s">
        <v>3</v>
      </c>
      <c r="F857" t="s">
        <v>3</v>
      </c>
      <c r="G857" t="s">
        <v>3</v>
      </c>
      <c r="H857" t="s">
        <v>3</v>
      </c>
      <c r="I857" t="str">
        <f>IF(OR(E857="E",F857="E",G857="E",H857="E"),"E"," ")</f>
        <v xml:space="preserve"> </v>
      </c>
    </row>
    <row r="858" spans="1:9">
      <c r="A858" t="s">
        <v>860</v>
      </c>
      <c r="B858">
        <v>1252978</v>
      </c>
      <c r="C858">
        <v>1253077</v>
      </c>
      <c r="D858">
        <v>100</v>
      </c>
      <c r="E858" t="s">
        <v>3</v>
      </c>
      <c r="F858" t="s">
        <v>3</v>
      </c>
      <c r="G858" t="s">
        <v>3</v>
      </c>
      <c r="H858" t="s">
        <v>3</v>
      </c>
      <c r="I858" t="str">
        <f>IF(OR(E858="E",F858="E",G858="E",H858="E"),"E"," ")</f>
        <v xml:space="preserve"> </v>
      </c>
    </row>
    <row r="859" spans="1:9">
      <c r="A859" t="s">
        <v>861</v>
      </c>
      <c r="B859">
        <v>1254540</v>
      </c>
      <c r="C859">
        <v>1254558</v>
      </c>
      <c r="D859">
        <v>19</v>
      </c>
      <c r="E859" t="s">
        <v>3</v>
      </c>
      <c r="F859" t="s">
        <v>3</v>
      </c>
      <c r="G859" t="s">
        <v>3</v>
      </c>
      <c r="H859" t="s">
        <v>3</v>
      </c>
      <c r="I859" t="str">
        <f>IF(OR(E859="E",F859="E",G859="E",H859="E"),"E"," ")</f>
        <v xml:space="preserve"> </v>
      </c>
    </row>
    <row r="860" spans="1:9">
      <c r="A860" t="s">
        <v>862</v>
      </c>
      <c r="B860">
        <v>1257319</v>
      </c>
      <c r="C860">
        <v>1257328</v>
      </c>
      <c r="D860">
        <v>10</v>
      </c>
      <c r="E860" t="s">
        <v>3</v>
      </c>
      <c r="F860" t="s">
        <v>3</v>
      </c>
      <c r="G860" t="s">
        <v>3</v>
      </c>
      <c r="H860" t="s">
        <v>3</v>
      </c>
      <c r="I860" t="str">
        <f>IF(OR(E860="E",F860="E",G860="E",H860="E"),"E"," ")</f>
        <v xml:space="preserve"> </v>
      </c>
    </row>
    <row r="861" spans="1:9">
      <c r="A861" t="s">
        <v>863</v>
      </c>
      <c r="B861">
        <v>1259061</v>
      </c>
      <c r="C861">
        <v>1259070</v>
      </c>
      <c r="D861">
        <v>10</v>
      </c>
      <c r="E861" t="s">
        <v>3</v>
      </c>
      <c r="F861" t="s">
        <v>3</v>
      </c>
      <c r="G861" t="s">
        <v>3</v>
      </c>
      <c r="H861" t="s">
        <v>3</v>
      </c>
      <c r="I861" t="str">
        <f>IF(OR(E861="E",F861="E",G861="E",H861="E"),"E"," ")</f>
        <v xml:space="preserve"> </v>
      </c>
    </row>
    <row r="862" spans="1:9">
      <c r="A862" t="s">
        <v>864</v>
      </c>
      <c r="B862">
        <v>1261352</v>
      </c>
      <c r="C862">
        <v>1261925</v>
      </c>
      <c r="D862">
        <v>574</v>
      </c>
      <c r="E862" t="s">
        <v>1</v>
      </c>
      <c r="F862" t="s">
        <v>1</v>
      </c>
      <c r="G862" t="s">
        <v>1</v>
      </c>
      <c r="H862" t="s">
        <v>3</v>
      </c>
      <c r="I862" t="str">
        <f>IF(OR(E862="E",F862="E",G862="E",H862="E"),"E"," ")</f>
        <v xml:space="preserve"> </v>
      </c>
    </row>
    <row r="863" spans="1:9">
      <c r="A863" t="s">
        <v>865</v>
      </c>
      <c r="B863">
        <v>1262164</v>
      </c>
      <c r="C863">
        <v>1262275</v>
      </c>
      <c r="D863">
        <v>112</v>
      </c>
      <c r="E863" t="s">
        <v>3</v>
      </c>
      <c r="F863" t="s">
        <v>3</v>
      </c>
      <c r="G863" t="s">
        <v>3</v>
      </c>
      <c r="H863" t="s">
        <v>3</v>
      </c>
      <c r="I863" t="str">
        <f>IF(OR(E863="E",F863="E",G863="E",H863="E"),"E"," ")</f>
        <v xml:space="preserve"> </v>
      </c>
    </row>
    <row r="864" spans="1:9">
      <c r="A864" t="s">
        <v>867</v>
      </c>
      <c r="B864">
        <v>1264562</v>
      </c>
      <c r="C864">
        <v>1264609</v>
      </c>
      <c r="D864">
        <v>48</v>
      </c>
      <c r="E864" t="s">
        <v>3</v>
      </c>
      <c r="F864" t="s">
        <v>3</v>
      </c>
      <c r="G864" t="s">
        <v>3</v>
      </c>
      <c r="H864" t="s">
        <v>3</v>
      </c>
      <c r="I864" t="str">
        <f>IF(OR(E864="E",F864="E",G864="E",H864="E"),"E"," ")</f>
        <v xml:space="preserve"> </v>
      </c>
    </row>
    <row r="865" spans="1:9">
      <c r="A865" t="s">
        <v>866</v>
      </c>
      <c r="B865">
        <v>1264134</v>
      </c>
      <c r="C865">
        <v>1264317</v>
      </c>
      <c r="D865">
        <v>184</v>
      </c>
      <c r="E865" t="s">
        <v>3</v>
      </c>
      <c r="F865" t="s">
        <v>3</v>
      </c>
      <c r="G865" t="s">
        <v>3</v>
      </c>
      <c r="H865" t="s">
        <v>3</v>
      </c>
      <c r="I865" t="str">
        <f>IF(OR(E865="E",F865="E",G865="E",H865="E"),"E"," ")</f>
        <v xml:space="preserve"> </v>
      </c>
    </row>
    <row r="866" spans="1:9">
      <c r="A866" t="s">
        <v>868</v>
      </c>
      <c r="B866">
        <v>1264953</v>
      </c>
      <c r="C866">
        <v>1265090</v>
      </c>
      <c r="D866">
        <v>138</v>
      </c>
      <c r="E866" t="s">
        <v>3</v>
      </c>
      <c r="F866" t="s">
        <v>3</v>
      </c>
      <c r="G866" t="s">
        <v>3</v>
      </c>
      <c r="H866" t="s">
        <v>3</v>
      </c>
      <c r="I866" t="str">
        <f>IF(OR(E866="E",F866="E",G866="E",H866="E"),"E"," ")</f>
        <v xml:space="preserve"> </v>
      </c>
    </row>
    <row r="867" spans="1:9">
      <c r="A867" t="s">
        <v>869</v>
      </c>
      <c r="B867">
        <v>1265461</v>
      </c>
      <c r="C867">
        <v>1265475</v>
      </c>
      <c r="D867">
        <v>15</v>
      </c>
      <c r="E867" t="s">
        <v>3</v>
      </c>
      <c r="F867" t="s">
        <v>3</v>
      </c>
      <c r="G867" t="s">
        <v>3</v>
      </c>
      <c r="H867" t="s">
        <v>3</v>
      </c>
      <c r="I867" t="str">
        <f>IF(OR(E867="E",F867="E",G867="E",H867="E"),"E"," ")</f>
        <v xml:space="preserve"> </v>
      </c>
    </row>
    <row r="868" spans="1:9">
      <c r="A868" t="s">
        <v>870</v>
      </c>
      <c r="B868">
        <v>1266991</v>
      </c>
      <c r="C868">
        <v>1267350</v>
      </c>
      <c r="D868">
        <v>360</v>
      </c>
      <c r="E868" t="s">
        <v>1</v>
      </c>
      <c r="F868" t="s">
        <v>3</v>
      </c>
      <c r="G868" t="s">
        <v>3</v>
      </c>
      <c r="H868" t="s">
        <v>3</v>
      </c>
      <c r="I868" t="str">
        <f>IF(OR(E868="E",F868="E",G868="E",H868="E"),"E"," ")</f>
        <v xml:space="preserve"> </v>
      </c>
    </row>
    <row r="869" spans="1:9">
      <c r="A869" t="s">
        <v>871</v>
      </c>
      <c r="B869">
        <v>1268201</v>
      </c>
      <c r="C869">
        <v>1268206</v>
      </c>
      <c r="D869">
        <v>6</v>
      </c>
      <c r="E869" t="s">
        <v>3</v>
      </c>
      <c r="F869" t="s">
        <v>3</v>
      </c>
      <c r="G869" t="s">
        <v>3</v>
      </c>
      <c r="H869" t="s">
        <v>3</v>
      </c>
      <c r="I869" t="str">
        <f>IF(OR(E869="E",F869="E",G869="E",H869="E"),"E"," ")</f>
        <v xml:space="preserve"> </v>
      </c>
    </row>
    <row r="870" spans="1:9">
      <c r="A870" t="s">
        <v>872</v>
      </c>
      <c r="B870">
        <v>1269015</v>
      </c>
      <c r="C870">
        <v>1269155</v>
      </c>
      <c r="D870">
        <v>141</v>
      </c>
      <c r="E870" t="s">
        <v>3</v>
      </c>
      <c r="F870" t="s">
        <v>3</v>
      </c>
      <c r="G870" t="s">
        <v>3</v>
      </c>
      <c r="H870" t="s">
        <v>3</v>
      </c>
      <c r="I870" t="str">
        <f>IF(OR(E870="E",F870="E",G870="E",H870="E"),"E"," ")</f>
        <v xml:space="preserve"> </v>
      </c>
    </row>
    <row r="871" spans="1:9">
      <c r="A871" t="s">
        <v>873</v>
      </c>
      <c r="B871">
        <v>1269964</v>
      </c>
      <c r="C871">
        <v>1270065</v>
      </c>
      <c r="D871">
        <v>102</v>
      </c>
      <c r="E871" t="s">
        <v>3</v>
      </c>
      <c r="F871" t="s">
        <v>3</v>
      </c>
      <c r="G871" t="s">
        <v>3</v>
      </c>
      <c r="H871" t="s">
        <v>3</v>
      </c>
      <c r="I871" t="str">
        <f>IF(OR(E871="E",F871="E",G871="E",H871="E"),"E"," ")</f>
        <v xml:space="preserve"> </v>
      </c>
    </row>
    <row r="872" spans="1:9">
      <c r="A872" t="s">
        <v>874</v>
      </c>
      <c r="B872">
        <v>1271150</v>
      </c>
      <c r="C872">
        <v>1271159</v>
      </c>
      <c r="D872">
        <v>10</v>
      </c>
      <c r="E872" t="s">
        <v>3</v>
      </c>
      <c r="F872" t="s">
        <v>3</v>
      </c>
      <c r="G872" t="s">
        <v>3</v>
      </c>
      <c r="H872" t="s">
        <v>3</v>
      </c>
      <c r="I872" t="str">
        <f>IF(OR(E872="E",F872="E",G872="E",H872="E"),"E"," ")</f>
        <v xml:space="preserve"> </v>
      </c>
    </row>
    <row r="873" spans="1:9">
      <c r="A873" t="s">
        <v>875</v>
      </c>
      <c r="B873">
        <v>1271914</v>
      </c>
      <c r="C873">
        <v>1272426</v>
      </c>
      <c r="D873">
        <v>513</v>
      </c>
      <c r="E873" t="s">
        <v>1</v>
      </c>
      <c r="F873" t="s">
        <v>1</v>
      </c>
      <c r="G873" t="s">
        <v>1</v>
      </c>
      <c r="H873" t="s">
        <v>3</v>
      </c>
      <c r="I873" t="str">
        <f>IF(OR(E873="E",F873="E",G873="E",H873="E"),"E"," ")</f>
        <v xml:space="preserve"> </v>
      </c>
    </row>
    <row r="874" spans="1:9">
      <c r="A874" t="s">
        <v>876</v>
      </c>
      <c r="B874">
        <v>1273340</v>
      </c>
      <c r="C874">
        <v>1273358</v>
      </c>
      <c r="D874">
        <v>19</v>
      </c>
      <c r="E874" t="s">
        <v>3</v>
      </c>
      <c r="F874" t="s">
        <v>3</v>
      </c>
      <c r="G874" t="s">
        <v>3</v>
      </c>
      <c r="H874" t="s">
        <v>3</v>
      </c>
      <c r="I874" t="str">
        <f>IF(OR(E874="E",F874="E",G874="E",H874="E"),"E"," ")</f>
        <v xml:space="preserve"> </v>
      </c>
    </row>
    <row r="875" spans="1:9">
      <c r="A875" t="s">
        <v>877</v>
      </c>
      <c r="B875">
        <v>1274773</v>
      </c>
      <c r="C875">
        <v>1274903</v>
      </c>
      <c r="D875">
        <v>131</v>
      </c>
      <c r="E875" t="s">
        <v>3</v>
      </c>
      <c r="F875" t="s">
        <v>3</v>
      </c>
      <c r="G875" t="s">
        <v>3</v>
      </c>
      <c r="H875" t="s">
        <v>3</v>
      </c>
      <c r="I875" t="str">
        <f>IF(OR(E875="E",F875="E",G875="E",H875="E"),"E"," ")</f>
        <v xml:space="preserve"> </v>
      </c>
    </row>
    <row r="876" spans="1:9">
      <c r="A876" t="s">
        <v>878</v>
      </c>
      <c r="B876">
        <v>1275556</v>
      </c>
      <c r="C876">
        <v>1276303</v>
      </c>
      <c r="D876">
        <v>748</v>
      </c>
      <c r="E876" t="s">
        <v>1</v>
      </c>
      <c r="F876" t="s">
        <v>1</v>
      </c>
      <c r="G876" t="s">
        <v>1</v>
      </c>
      <c r="H876" t="s">
        <v>1</v>
      </c>
      <c r="I876" t="str">
        <f>IF(OR(E876="E",F876="E",G876="E",H876="E"),"E"," ")</f>
        <v xml:space="preserve"> </v>
      </c>
    </row>
    <row r="877" spans="1:9">
      <c r="A877" t="s">
        <v>879</v>
      </c>
      <c r="B877">
        <v>1277754</v>
      </c>
      <c r="C877">
        <v>1277896</v>
      </c>
      <c r="D877">
        <v>143</v>
      </c>
      <c r="E877" t="s">
        <v>3</v>
      </c>
      <c r="F877" t="s">
        <v>3</v>
      </c>
      <c r="G877" t="s">
        <v>3</v>
      </c>
      <c r="H877" t="s">
        <v>3</v>
      </c>
      <c r="I877" t="str">
        <f>IF(OR(E877="E",F877="E",G877="E",H877="E"),"E"," ")</f>
        <v xml:space="preserve"> </v>
      </c>
    </row>
    <row r="878" spans="1:9">
      <c r="A878" t="s">
        <v>880</v>
      </c>
      <c r="B878">
        <v>1278306</v>
      </c>
      <c r="C878">
        <v>1278907</v>
      </c>
      <c r="D878">
        <v>602</v>
      </c>
      <c r="E878" t="s">
        <v>1</v>
      </c>
      <c r="F878" t="s">
        <v>1</v>
      </c>
      <c r="G878" t="s">
        <v>1</v>
      </c>
      <c r="H878" t="s">
        <v>3</v>
      </c>
      <c r="I878" t="str">
        <f>IF(OR(E878="E",F878="E",G878="E",H878="E"),"E"," ")</f>
        <v xml:space="preserve"> </v>
      </c>
    </row>
    <row r="879" spans="1:9">
      <c r="A879" t="s">
        <v>881</v>
      </c>
      <c r="B879">
        <v>1279623</v>
      </c>
      <c r="C879">
        <v>1279658</v>
      </c>
      <c r="D879">
        <v>36</v>
      </c>
      <c r="E879" t="s">
        <v>3</v>
      </c>
      <c r="F879" t="s">
        <v>3</v>
      </c>
      <c r="G879" t="s">
        <v>3</v>
      </c>
      <c r="H879" t="s">
        <v>3</v>
      </c>
      <c r="I879" t="str">
        <f>IF(OR(E879="E",F879="E",G879="E",H879="E"),"E"," ")</f>
        <v xml:space="preserve"> </v>
      </c>
    </row>
    <row r="880" spans="1:9">
      <c r="A880" t="s">
        <v>882</v>
      </c>
      <c r="B880">
        <v>1281878</v>
      </c>
      <c r="C880">
        <v>1282309</v>
      </c>
      <c r="D880">
        <v>432</v>
      </c>
      <c r="E880" t="s">
        <v>1</v>
      </c>
      <c r="F880" t="s">
        <v>1</v>
      </c>
      <c r="G880" t="s">
        <v>3</v>
      </c>
      <c r="H880" t="s">
        <v>3</v>
      </c>
      <c r="I880" t="str">
        <f>IF(OR(E880="E",F880="E",G880="E",H880="E"),"E"," ")</f>
        <v xml:space="preserve"> </v>
      </c>
    </row>
    <row r="881" spans="1:9">
      <c r="A881" t="s">
        <v>883</v>
      </c>
      <c r="B881">
        <v>1282899</v>
      </c>
      <c r="C881">
        <v>1283059</v>
      </c>
      <c r="D881">
        <v>161</v>
      </c>
      <c r="E881" t="s">
        <v>3</v>
      </c>
      <c r="F881" t="s">
        <v>3</v>
      </c>
      <c r="G881" t="s">
        <v>3</v>
      </c>
      <c r="H881" t="s">
        <v>3</v>
      </c>
      <c r="I881" t="str">
        <f>IF(OR(E881="E",F881="E",G881="E",H881="E"),"E"," ")</f>
        <v xml:space="preserve"> </v>
      </c>
    </row>
    <row r="882" spans="1:9">
      <c r="A882" t="s">
        <v>884</v>
      </c>
      <c r="B882">
        <v>1284177</v>
      </c>
      <c r="C882">
        <v>1284182</v>
      </c>
      <c r="D882">
        <v>6</v>
      </c>
      <c r="E882" t="s">
        <v>3</v>
      </c>
      <c r="F882" t="s">
        <v>3</v>
      </c>
      <c r="G882" t="s">
        <v>3</v>
      </c>
      <c r="H882" t="s">
        <v>3</v>
      </c>
      <c r="I882" t="str">
        <f>IF(OR(E882="E",F882="E",G882="E",H882="E"),"E"," ")</f>
        <v xml:space="preserve"> </v>
      </c>
    </row>
    <row r="883" spans="1:9">
      <c r="A883" t="s">
        <v>885</v>
      </c>
      <c r="B883">
        <v>1284868</v>
      </c>
      <c r="C883">
        <v>1284995</v>
      </c>
      <c r="D883">
        <v>128</v>
      </c>
      <c r="E883" t="s">
        <v>3</v>
      </c>
      <c r="F883" t="s">
        <v>3</v>
      </c>
      <c r="G883" t="s">
        <v>3</v>
      </c>
      <c r="H883" t="s">
        <v>3</v>
      </c>
      <c r="I883" t="str">
        <f>IF(OR(E883="E",F883="E",G883="E",H883="E"),"E"," ")</f>
        <v xml:space="preserve"> </v>
      </c>
    </row>
    <row r="884" spans="1:9">
      <c r="A884" t="s">
        <v>886</v>
      </c>
      <c r="B884">
        <v>1286574</v>
      </c>
      <c r="C884">
        <v>1286598</v>
      </c>
      <c r="D884">
        <v>25</v>
      </c>
      <c r="E884" t="s">
        <v>3</v>
      </c>
      <c r="F884" t="s">
        <v>3</v>
      </c>
      <c r="G884" t="s">
        <v>3</v>
      </c>
      <c r="H884" t="s">
        <v>3</v>
      </c>
      <c r="I884" t="str">
        <f>IF(OR(E884="E",F884="E",G884="E",H884="E"),"E"," ")</f>
        <v xml:space="preserve"> </v>
      </c>
    </row>
    <row r="885" spans="1:9">
      <c r="A885" t="s">
        <v>887</v>
      </c>
      <c r="B885">
        <v>1287026</v>
      </c>
      <c r="C885">
        <v>1287331</v>
      </c>
      <c r="D885">
        <v>306</v>
      </c>
      <c r="E885" t="s">
        <v>1</v>
      </c>
      <c r="F885" t="s">
        <v>3</v>
      </c>
      <c r="G885" t="s">
        <v>3</v>
      </c>
      <c r="H885" t="s">
        <v>3</v>
      </c>
      <c r="I885" t="str">
        <f>IF(OR(E885="E",F885="E",G885="E",H885="E"),"E"," ")</f>
        <v xml:space="preserve"> </v>
      </c>
    </row>
    <row r="886" spans="1:9">
      <c r="A886" t="s">
        <v>888</v>
      </c>
      <c r="B886">
        <v>1291032</v>
      </c>
      <c r="C886">
        <v>1291068</v>
      </c>
      <c r="D886">
        <v>37</v>
      </c>
      <c r="E886" t="s">
        <v>3</v>
      </c>
      <c r="F886" t="s">
        <v>3</v>
      </c>
      <c r="G886" t="s">
        <v>3</v>
      </c>
      <c r="H886" t="s">
        <v>3</v>
      </c>
      <c r="I886" t="str">
        <f>IF(OR(E886="E",F886="E",G886="E",H886="E"),"E"," ")</f>
        <v xml:space="preserve"> </v>
      </c>
    </row>
    <row r="887" spans="1:9">
      <c r="A887" t="s">
        <v>889</v>
      </c>
      <c r="B887">
        <v>1292747</v>
      </c>
      <c r="C887">
        <v>1292801</v>
      </c>
      <c r="D887">
        <v>55</v>
      </c>
      <c r="E887" t="s">
        <v>3</v>
      </c>
      <c r="F887" t="s">
        <v>3</v>
      </c>
      <c r="G887" t="s">
        <v>3</v>
      </c>
      <c r="H887" t="s">
        <v>3</v>
      </c>
      <c r="I887" t="str">
        <f>IF(OR(E887="E",F887="E",G887="E",H887="E"),"E"," ")</f>
        <v xml:space="preserve"> </v>
      </c>
    </row>
    <row r="888" spans="1:9">
      <c r="A888" t="s">
        <v>890</v>
      </c>
      <c r="B888">
        <v>1294152</v>
      </c>
      <c r="C888">
        <v>1294171</v>
      </c>
      <c r="D888">
        <v>20</v>
      </c>
      <c r="E888" t="s">
        <v>3</v>
      </c>
      <c r="F888" t="s">
        <v>3</v>
      </c>
      <c r="G888" t="s">
        <v>3</v>
      </c>
      <c r="H888" t="s">
        <v>3</v>
      </c>
      <c r="I888" t="str">
        <f>IF(OR(E888="E",F888="E",G888="E",H888="E"),"E"," ")</f>
        <v xml:space="preserve"> </v>
      </c>
    </row>
    <row r="889" spans="1:9">
      <c r="A889" t="s">
        <v>891</v>
      </c>
      <c r="B889">
        <v>1296060</v>
      </c>
      <c r="C889">
        <v>1296155</v>
      </c>
      <c r="D889">
        <v>96</v>
      </c>
      <c r="E889" t="s">
        <v>3</v>
      </c>
      <c r="F889" t="s">
        <v>3</v>
      </c>
      <c r="G889" t="s">
        <v>3</v>
      </c>
      <c r="H889" t="s">
        <v>3</v>
      </c>
      <c r="I889" t="str">
        <f>IF(OR(E889="E",F889="E",G889="E",H889="E"),"E"," ")</f>
        <v xml:space="preserve"> </v>
      </c>
    </row>
    <row r="890" spans="1:9">
      <c r="A890" t="s">
        <v>892</v>
      </c>
      <c r="B890">
        <v>1298065</v>
      </c>
      <c r="C890">
        <v>1298090</v>
      </c>
      <c r="D890">
        <v>26</v>
      </c>
      <c r="E890" t="s">
        <v>3</v>
      </c>
      <c r="F890" t="s">
        <v>3</v>
      </c>
      <c r="G890" t="s">
        <v>3</v>
      </c>
      <c r="H890" t="s">
        <v>3</v>
      </c>
      <c r="I890" t="str">
        <f>IF(OR(E890="E",F890="E",G890="E",H890="E"),"E"," ")</f>
        <v xml:space="preserve"> </v>
      </c>
    </row>
    <row r="891" spans="1:9">
      <c r="A891" t="s">
        <v>893</v>
      </c>
      <c r="B891">
        <v>1298698</v>
      </c>
      <c r="C891">
        <v>1298767</v>
      </c>
      <c r="D891">
        <v>70</v>
      </c>
      <c r="E891" t="s">
        <v>3</v>
      </c>
      <c r="F891" t="s">
        <v>3</v>
      </c>
      <c r="G891" t="s">
        <v>3</v>
      </c>
      <c r="H891" t="s">
        <v>3</v>
      </c>
      <c r="I891" t="str">
        <f>IF(OR(E891="E",F891="E",G891="E",H891="E"),"E"," ")</f>
        <v xml:space="preserve"> </v>
      </c>
    </row>
    <row r="892" spans="1:9">
      <c r="A892" t="s">
        <v>894</v>
      </c>
      <c r="B892">
        <v>1299810</v>
      </c>
      <c r="C892">
        <v>1299825</v>
      </c>
      <c r="D892">
        <v>16</v>
      </c>
      <c r="E892" t="s">
        <v>3</v>
      </c>
      <c r="F892" t="s">
        <v>3</v>
      </c>
      <c r="G892" t="s">
        <v>3</v>
      </c>
      <c r="H892" t="s">
        <v>3</v>
      </c>
      <c r="I892" t="str">
        <f>IF(OR(E892="E",F892="E",G892="E",H892="E"),"E"," ")</f>
        <v xml:space="preserve"> </v>
      </c>
    </row>
    <row r="893" spans="1:9">
      <c r="A893" t="s">
        <v>895</v>
      </c>
      <c r="B893">
        <v>1300130</v>
      </c>
      <c r="C893">
        <v>1300307</v>
      </c>
      <c r="D893">
        <v>178</v>
      </c>
      <c r="E893" t="s">
        <v>3</v>
      </c>
      <c r="F893" t="s">
        <v>3</v>
      </c>
      <c r="G893" t="s">
        <v>3</v>
      </c>
      <c r="H893" t="s">
        <v>3</v>
      </c>
      <c r="I893" t="str">
        <f>IF(OR(E893="E",F893="E",G893="E",H893="E"),"E"," ")</f>
        <v xml:space="preserve"> </v>
      </c>
    </row>
    <row r="894" spans="1:9">
      <c r="A894" t="s">
        <v>896</v>
      </c>
      <c r="B894">
        <v>1301221</v>
      </c>
      <c r="C894">
        <v>1301310</v>
      </c>
      <c r="D894">
        <v>90</v>
      </c>
      <c r="E894" t="s">
        <v>3</v>
      </c>
      <c r="F894" t="s">
        <v>3</v>
      </c>
      <c r="G894" t="s">
        <v>3</v>
      </c>
      <c r="H894" t="s">
        <v>3</v>
      </c>
      <c r="I894" t="str">
        <f>IF(OR(E894="E",F894="E",G894="E",H894="E"),"E"," ")</f>
        <v xml:space="preserve"> </v>
      </c>
    </row>
    <row r="895" spans="1:9">
      <c r="A895" t="s">
        <v>897</v>
      </c>
      <c r="B895">
        <v>1301753</v>
      </c>
      <c r="C895">
        <v>1301758</v>
      </c>
      <c r="D895">
        <v>6</v>
      </c>
      <c r="E895" t="s">
        <v>3</v>
      </c>
      <c r="F895" t="s">
        <v>3</v>
      </c>
      <c r="G895" t="s">
        <v>3</v>
      </c>
      <c r="H895" t="s">
        <v>3</v>
      </c>
      <c r="I895" t="str">
        <f>IF(OR(E895="E",F895="E",G895="E",H895="E"),"E"," ")</f>
        <v xml:space="preserve"> </v>
      </c>
    </row>
    <row r="896" spans="1:9">
      <c r="A896" t="s">
        <v>898</v>
      </c>
      <c r="B896">
        <v>1302687</v>
      </c>
      <c r="C896">
        <v>1302934</v>
      </c>
      <c r="D896">
        <v>248</v>
      </c>
      <c r="E896" t="s">
        <v>3</v>
      </c>
      <c r="F896" t="s">
        <v>3</v>
      </c>
      <c r="G896" t="s">
        <v>3</v>
      </c>
      <c r="H896" t="s">
        <v>3</v>
      </c>
      <c r="I896" t="str">
        <f>IF(OR(E896="E",F896="E",G896="E",H896="E"),"E"," ")</f>
        <v xml:space="preserve"> </v>
      </c>
    </row>
    <row r="897" spans="1:9">
      <c r="A897" t="s">
        <v>899</v>
      </c>
      <c r="B897">
        <v>1305507</v>
      </c>
      <c r="C897">
        <v>1305672</v>
      </c>
      <c r="D897">
        <v>166</v>
      </c>
      <c r="E897" t="s">
        <v>3</v>
      </c>
      <c r="F897" t="s">
        <v>3</v>
      </c>
      <c r="G897" t="s">
        <v>3</v>
      </c>
      <c r="H897" t="s">
        <v>3</v>
      </c>
      <c r="I897" t="str">
        <f>IF(OR(E897="E",F897="E",G897="E",H897="E"),"E"," ")</f>
        <v xml:space="preserve"> </v>
      </c>
    </row>
    <row r="898" spans="1:9">
      <c r="A898" t="s">
        <v>900</v>
      </c>
      <c r="B898">
        <v>1306007</v>
      </c>
      <c r="C898">
        <v>1306205</v>
      </c>
      <c r="D898">
        <v>199</v>
      </c>
      <c r="E898" t="s">
        <v>3</v>
      </c>
      <c r="F898" t="s">
        <v>3</v>
      </c>
      <c r="G898" t="s">
        <v>3</v>
      </c>
      <c r="H898" t="s">
        <v>3</v>
      </c>
      <c r="I898" t="str">
        <f>IF(OR(E898="E",F898="E",G898="E",H898="E"),"E"," ")</f>
        <v xml:space="preserve"> </v>
      </c>
    </row>
    <row r="899" spans="1:9">
      <c r="A899" t="s">
        <v>901</v>
      </c>
      <c r="B899">
        <v>1308798</v>
      </c>
      <c r="C899">
        <v>1309008</v>
      </c>
      <c r="D899">
        <v>211</v>
      </c>
      <c r="E899" t="s">
        <v>3</v>
      </c>
      <c r="F899" t="s">
        <v>3</v>
      </c>
      <c r="G899" t="s">
        <v>3</v>
      </c>
      <c r="H899" t="s">
        <v>3</v>
      </c>
      <c r="I899" t="str">
        <f>IF(OR(E899="E",F899="E",G899="E",H899="E"),"E"," ")</f>
        <v xml:space="preserve"> </v>
      </c>
    </row>
    <row r="900" spans="1:9">
      <c r="A900" t="s">
        <v>902</v>
      </c>
      <c r="B900">
        <v>1309337</v>
      </c>
      <c r="C900">
        <v>1309367</v>
      </c>
      <c r="D900">
        <v>31</v>
      </c>
      <c r="E900" t="s">
        <v>3</v>
      </c>
      <c r="F900" t="s">
        <v>3</v>
      </c>
      <c r="G900" t="s">
        <v>3</v>
      </c>
      <c r="H900" t="s">
        <v>3</v>
      </c>
      <c r="I900" t="str">
        <f>IF(OR(E900="E",F900="E",G900="E",H900="E"),"E"," ")</f>
        <v xml:space="preserve"> </v>
      </c>
    </row>
    <row r="901" spans="1:9">
      <c r="A901" t="s">
        <v>903</v>
      </c>
      <c r="B901">
        <v>1310458</v>
      </c>
      <c r="C901">
        <v>1310483</v>
      </c>
      <c r="D901">
        <v>26</v>
      </c>
      <c r="E901" t="s">
        <v>3</v>
      </c>
      <c r="F901" t="s">
        <v>3</v>
      </c>
      <c r="G901" t="s">
        <v>3</v>
      </c>
      <c r="H901" t="s">
        <v>3</v>
      </c>
      <c r="I901" t="str">
        <f>IF(OR(E901="E",F901="E",G901="E",H901="E"),"E"," ")</f>
        <v xml:space="preserve"> </v>
      </c>
    </row>
    <row r="902" spans="1:9">
      <c r="A902" t="s">
        <v>904</v>
      </c>
      <c r="B902">
        <v>1313305</v>
      </c>
      <c r="C902">
        <v>1313729</v>
      </c>
      <c r="D902">
        <v>425</v>
      </c>
      <c r="E902" t="s">
        <v>1</v>
      </c>
      <c r="F902" t="s">
        <v>1</v>
      </c>
      <c r="G902" t="s">
        <v>3</v>
      </c>
      <c r="H902" t="s">
        <v>3</v>
      </c>
      <c r="I902" t="str">
        <f>IF(OR(E902="E",F902="E",G902="E",H902="E"),"E"," ")</f>
        <v xml:space="preserve"> </v>
      </c>
    </row>
    <row r="903" spans="1:9">
      <c r="A903" t="s">
        <v>905</v>
      </c>
      <c r="B903">
        <v>1315198</v>
      </c>
      <c r="C903">
        <v>1315238</v>
      </c>
      <c r="D903">
        <v>41</v>
      </c>
      <c r="E903" t="s">
        <v>3</v>
      </c>
      <c r="F903" t="s">
        <v>3</v>
      </c>
      <c r="G903" t="s">
        <v>3</v>
      </c>
      <c r="H903" t="s">
        <v>3</v>
      </c>
      <c r="I903" t="str">
        <f>IF(OR(E903="E",F903="E",G903="E",H903="E"),"E"," ")</f>
        <v xml:space="preserve"> </v>
      </c>
    </row>
    <row r="904" spans="1:9">
      <c r="A904" t="s">
        <v>906</v>
      </c>
      <c r="B904">
        <v>1319989</v>
      </c>
      <c r="C904">
        <v>1320039</v>
      </c>
      <c r="D904">
        <v>51</v>
      </c>
      <c r="E904" t="s">
        <v>3</v>
      </c>
      <c r="F904" t="s">
        <v>3</v>
      </c>
      <c r="G904" t="s">
        <v>3</v>
      </c>
      <c r="H904" t="s">
        <v>3</v>
      </c>
      <c r="I904" t="str">
        <f>IF(OR(E904="E",F904="E",G904="E",H904="E"),"E"," ")</f>
        <v xml:space="preserve"> </v>
      </c>
    </row>
    <row r="905" spans="1:9">
      <c r="A905" t="s">
        <v>907</v>
      </c>
      <c r="B905">
        <v>1321460</v>
      </c>
      <c r="C905">
        <v>1321524</v>
      </c>
      <c r="D905">
        <v>65</v>
      </c>
      <c r="E905" t="s">
        <v>3</v>
      </c>
      <c r="F905" t="s">
        <v>3</v>
      </c>
      <c r="G905" t="s">
        <v>3</v>
      </c>
      <c r="H905" t="s">
        <v>3</v>
      </c>
      <c r="I905" t="str">
        <f>IF(OR(E905="E",F905="E",G905="E",H905="E"),"E"," ")</f>
        <v xml:space="preserve"> </v>
      </c>
    </row>
    <row r="906" spans="1:9">
      <c r="A906" t="s">
        <v>908</v>
      </c>
      <c r="B906">
        <v>1324535</v>
      </c>
      <c r="C906">
        <v>1324536</v>
      </c>
      <c r="D906">
        <v>2</v>
      </c>
      <c r="E906" t="s">
        <v>3</v>
      </c>
      <c r="F906" t="s">
        <v>3</v>
      </c>
      <c r="G906" t="s">
        <v>3</v>
      </c>
      <c r="H906" t="s">
        <v>3</v>
      </c>
      <c r="I906" t="str">
        <f>IF(OR(E906="E",F906="E",G906="E",H906="E"),"E"," ")</f>
        <v xml:space="preserve"> </v>
      </c>
    </row>
    <row r="907" spans="1:9">
      <c r="A907" t="s">
        <v>909</v>
      </c>
      <c r="B907">
        <v>1325618</v>
      </c>
      <c r="C907">
        <v>1325780</v>
      </c>
      <c r="D907">
        <v>163</v>
      </c>
      <c r="E907" t="s">
        <v>3</v>
      </c>
      <c r="F907" t="s">
        <v>3</v>
      </c>
      <c r="G907" t="s">
        <v>3</v>
      </c>
      <c r="H907" t="s">
        <v>3</v>
      </c>
      <c r="I907" t="str">
        <f>IF(OR(E907="E",F907="E",G907="E",H907="E"),"E"," ")</f>
        <v xml:space="preserve"> </v>
      </c>
    </row>
    <row r="908" spans="1:9">
      <c r="A908" t="s">
        <v>910</v>
      </c>
      <c r="B908">
        <v>1327519</v>
      </c>
      <c r="C908">
        <v>1327693</v>
      </c>
      <c r="D908">
        <v>175</v>
      </c>
      <c r="E908" t="s">
        <v>3</v>
      </c>
      <c r="F908" t="s">
        <v>3</v>
      </c>
      <c r="G908" t="s">
        <v>3</v>
      </c>
      <c r="H908" t="s">
        <v>3</v>
      </c>
      <c r="I908" t="str">
        <f>IF(OR(E908="E",F908="E",G908="E",H908="E"),"E"," ")</f>
        <v xml:space="preserve"> </v>
      </c>
    </row>
    <row r="909" spans="1:9">
      <c r="A909" t="s">
        <v>911</v>
      </c>
      <c r="B909">
        <v>1329312</v>
      </c>
      <c r="C909">
        <v>1329394</v>
      </c>
      <c r="D909">
        <v>83</v>
      </c>
      <c r="E909" t="s">
        <v>3</v>
      </c>
      <c r="F909" t="s">
        <v>3</v>
      </c>
      <c r="G909" t="s">
        <v>3</v>
      </c>
      <c r="H909" t="s">
        <v>3</v>
      </c>
      <c r="I909" t="str">
        <f>IF(OR(E909="E",F909="E",G909="E",H909="E"),"E"," ")</f>
        <v xml:space="preserve"> </v>
      </c>
    </row>
    <row r="910" spans="1:9">
      <c r="A910" t="s">
        <v>912</v>
      </c>
      <c r="B910">
        <v>1332017</v>
      </c>
      <c r="C910">
        <v>1332096</v>
      </c>
      <c r="D910">
        <v>80</v>
      </c>
      <c r="E910" t="s">
        <v>3</v>
      </c>
      <c r="F910" t="s">
        <v>3</v>
      </c>
      <c r="G910" t="s">
        <v>3</v>
      </c>
      <c r="H910" t="s">
        <v>3</v>
      </c>
      <c r="I910" t="str">
        <f>IF(OR(E910="E",F910="E",G910="E",H910="E"),"E"," ")</f>
        <v xml:space="preserve"> </v>
      </c>
    </row>
    <row r="911" spans="1:9">
      <c r="A911" t="s">
        <v>913</v>
      </c>
      <c r="B911">
        <v>1332971</v>
      </c>
      <c r="C911">
        <v>1332984</v>
      </c>
      <c r="D911">
        <v>14</v>
      </c>
      <c r="E911" t="s">
        <v>3</v>
      </c>
      <c r="F911" t="s">
        <v>3</v>
      </c>
      <c r="G911" t="s">
        <v>3</v>
      </c>
      <c r="H911" t="s">
        <v>3</v>
      </c>
      <c r="I911" t="str">
        <f>IF(OR(E911="E",F911="E",G911="E",H911="E"),"E"," ")</f>
        <v xml:space="preserve"> </v>
      </c>
    </row>
    <row r="912" spans="1:9">
      <c r="A912" t="s">
        <v>914</v>
      </c>
      <c r="B912">
        <v>1333865</v>
      </c>
      <c r="C912">
        <v>1333935</v>
      </c>
      <c r="D912">
        <v>71</v>
      </c>
      <c r="E912" t="s">
        <v>3</v>
      </c>
      <c r="F912" t="s">
        <v>3</v>
      </c>
      <c r="G912" t="s">
        <v>3</v>
      </c>
      <c r="H912" t="s">
        <v>3</v>
      </c>
      <c r="I912" t="str">
        <f>IF(OR(E912="E",F912="E",G912="E",H912="E"),"E"," ")</f>
        <v xml:space="preserve"> </v>
      </c>
    </row>
    <row r="913" spans="1:9">
      <c r="A913" t="s">
        <v>915</v>
      </c>
      <c r="B913">
        <v>1334852</v>
      </c>
      <c r="C913">
        <v>1334931</v>
      </c>
      <c r="D913">
        <v>80</v>
      </c>
      <c r="E913" t="s">
        <v>3</v>
      </c>
      <c r="F913" t="s">
        <v>3</v>
      </c>
      <c r="G913" t="s">
        <v>3</v>
      </c>
      <c r="H913" t="s">
        <v>3</v>
      </c>
      <c r="I913" t="str">
        <f>IF(OR(E913="E",F913="E",G913="E",H913="E"),"E"," ")</f>
        <v xml:space="preserve"> </v>
      </c>
    </row>
    <row r="914" spans="1:9">
      <c r="A914" t="s">
        <v>916</v>
      </c>
      <c r="B914">
        <v>1335761</v>
      </c>
      <c r="C914">
        <v>1335798</v>
      </c>
      <c r="D914">
        <v>38</v>
      </c>
      <c r="E914" t="s">
        <v>3</v>
      </c>
      <c r="F914" t="s">
        <v>3</v>
      </c>
      <c r="G914" t="s">
        <v>3</v>
      </c>
      <c r="H914" t="s">
        <v>3</v>
      </c>
      <c r="I914" t="str">
        <f>IF(OR(E914="E",F914="E",G914="E",H914="E"),"E"," ")</f>
        <v xml:space="preserve"> </v>
      </c>
    </row>
    <row r="915" spans="1:9">
      <c r="A915" t="s">
        <v>917</v>
      </c>
      <c r="B915">
        <v>1337222</v>
      </c>
      <c r="C915">
        <v>1337252</v>
      </c>
      <c r="D915">
        <v>31</v>
      </c>
      <c r="E915" t="s">
        <v>3</v>
      </c>
      <c r="F915" t="s">
        <v>3</v>
      </c>
      <c r="G915" t="s">
        <v>3</v>
      </c>
      <c r="H915" t="s">
        <v>3</v>
      </c>
      <c r="I915" t="str">
        <f>IF(OR(E915="E",F915="E",G915="E",H915="E"),"E"," ")</f>
        <v xml:space="preserve"> </v>
      </c>
    </row>
    <row r="916" spans="1:9">
      <c r="A916" t="s">
        <v>918</v>
      </c>
      <c r="B916">
        <v>1338520</v>
      </c>
      <c r="C916">
        <v>1339007</v>
      </c>
      <c r="D916">
        <v>488</v>
      </c>
      <c r="E916" t="s">
        <v>1</v>
      </c>
      <c r="F916" t="s">
        <v>1</v>
      </c>
      <c r="G916" t="s">
        <v>3</v>
      </c>
      <c r="H916" t="s">
        <v>3</v>
      </c>
      <c r="I916" t="str">
        <f>IF(OR(E916="E",F916="E",G916="E",H916="E"),"E"," ")</f>
        <v xml:space="preserve"> </v>
      </c>
    </row>
    <row r="917" spans="1:9">
      <c r="A917" t="s">
        <v>919</v>
      </c>
      <c r="B917">
        <v>1339309</v>
      </c>
      <c r="C917">
        <v>1339353</v>
      </c>
      <c r="D917">
        <v>45</v>
      </c>
      <c r="E917" t="s">
        <v>3</v>
      </c>
      <c r="F917" t="s">
        <v>3</v>
      </c>
      <c r="G917" t="s">
        <v>3</v>
      </c>
      <c r="H917" t="s">
        <v>3</v>
      </c>
      <c r="I917" t="str">
        <f>IF(OR(E917="E",F917="E",G917="E",H917="E"),"E"," ")</f>
        <v xml:space="preserve"> </v>
      </c>
    </row>
    <row r="918" spans="1:9">
      <c r="A918" t="s">
        <v>920</v>
      </c>
      <c r="B918">
        <v>1340531</v>
      </c>
      <c r="C918">
        <v>1340663</v>
      </c>
      <c r="D918">
        <v>133</v>
      </c>
      <c r="E918" t="s">
        <v>3</v>
      </c>
      <c r="F918" t="s">
        <v>3</v>
      </c>
      <c r="G918" t="s">
        <v>3</v>
      </c>
      <c r="H918" t="s">
        <v>3</v>
      </c>
      <c r="I918" t="str">
        <f>IF(OR(E918="E",F918="E",G918="E",H918="E"),"E"," ")</f>
        <v xml:space="preserve"> </v>
      </c>
    </row>
    <row r="919" spans="1:9">
      <c r="A919" t="s">
        <v>921</v>
      </c>
      <c r="B919">
        <v>1340962</v>
      </c>
      <c r="C919">
        <v>1341010</v>
      </c>
      <c r="D919">
        <v>49</v>
      </c>
      <c r="E919" t="s">
        <v>3</v>
      </c>
      <c r="F919" t="s">
        <v>3</v>
      </c>
      <c r="G919" t="s">
        <v>3</v>
      </c>
      <c r="H919" t="s">
        <v>3</v>
      </c>
      <c r="I919" t="str">
        <f>IF(OR(E919="E",F919="E",G919="E",H919="E"),"E"," ")</f>
        <v xml:space="preserve"> </v>
      </c>
    </row>
    <row r="920" spans="1:9">
      <c r="A920" t="s">
        <v>922</v>
      </c>
      <c r="B920">
        <v>1341297</v>
      </c>
      <c r="C920">
        <v>1341362</v>
      </c>
      <c r="D920">
        <v>66</v>
      </c>
      <c r="E920" t="s">
        <v>3</v>
      </c>
      <c r="F920" t="s">
        <v>3</v>
      </c>
      <c r="G920" t="s">
        <v>3</v>
      </c>
      <c r="H920" t="s">
        <v>3</v>
      </c>
      <c r="I920" t="str">
        <f>IF(OR(E920="E",F920="E",G920="E",H920="E"),"E"," ")</f>
        <v xml:space="preserve"> </v>
      </c>
    </row>
    <row r="921" spans="1:9">
      <c r="A921" t="s">
        <v>923</v>
      </c>
      <c r="B921">
        <v>1342612</v>
      </c>
      <c r="C921">
        <v>1342946</v>
      </c>
      <c r="D921">
        <v>335</v>
      </c>
      <c r="E921" t="s">
        <v>1</v>
      </c>
      <c r="F921" t="s">
        <v>3</v>
      </c>
      <c r="G921" t="s">
        <v>3</v>
      </c>
      <c r="H921" t="s">
        <v>3</v>
      </c>
      <c r="I921" t="str">
        <f>IF(OR(E921="E",F921="E",G921="E",H921="E"),"E"," ")</f>
        <v xml:space="preserve"> </v>
      </c>
    </row>
    <row r="922" spans="1:9">
      <c r="A922" t="s">
        <v>924</v>
      </c>
      <c r="B922">
        <v>1345176</v>
      </c>
      <c r="C922">
        <v>1345264</v>
      </c>
      <c r="D922">
        <v>89</v>
      </c>
      <c r="E922" t="s">
        <v>3</v>
      </c>
      <c r="F922" t="s">
        <v>3</v>
      </c>
      <c r="G922" t="s">
        <v>3</v>
      </c>
      <c r="H922" t="s">
        <v>3</v>
      </c>
      <c r="I922" t="str">
        <f>IF(OR(E922="E",F922="E",G922="E",H922="E"),"E"," ")</f>
        <v xml:space="preserve"> </v>
      </c>
    </row>
    <row r="923" spans="1:9">
      <c r="A923" t="s">
        <v>925</v>
      </c>
      <c r="B923">
        <v>1346912</v>
      </c>
      <c r="C923">
        <v>1346940</v>
      </c>
      <c r="D923">
        <v>29</v>
      </c>
      <c r="E923" t="s">
        <v>3</v>
      </c>
      <c r="F923" t="s">
        <v>3</v>
      </c>
      <c r="G923" t="s">
        <v>3</v>
      </c>
      <c r="H923" t="s">
        <v>3</v>
      </c>
      <c r="I923" t="str">
        <f>IF(OR(E923="E",F923="E",G923="E",H923="E"),"E"," ")</f>
        <v xml:space="preserve"> </v>
      </c>
    </row>
    <row r="924" spans="1:9">
      <c r="A924" t="s">
        <v>926</v>
      </c>
      <c r="B924">
        <v>1348631</v>
      </c>
      <c r="C924">
        <v>1348723</v>
      </c>
      <c r="D924">
        <v>93</v>
      </c>
      <c r="E924" t="s">
        <v>3</v>
      </c>
      <c r="F924" t="s">
        <v>3</v>
      </c>
      <c r="G924" t="s">
        <v>3</v>
      </c>
      <c r="H924" t="s">
        <v>3</v>
      </c>
      <c r="I924" t="str">
        <f>IF(OR(E924="E",F924="E",G924="E",H924="E"),"E"," ")</f>
        <v xml:space="preserve"> </v>
      </c>
    </row>
    <row r="925" spans="1:9">
      <c r="A925" t="s">
        <v>927</v>
      </c>
      <c r="B925">
        <v>1349289</v>
      </c>
      <c r="C925">
        <v>1349336</v>
      </c>
      <c r="D925">
        <v>48</v>
      </c>
      <c r="E925" t="s">
        <v>3</v>
      </c>
      <c r="F925" t="s">
        <v>3</v>
      </c>
      <c r="G925" t="s">
        <v>3</v>
      </c>
      <c r="H925" t="s">
        <v>3</v>
      </c>
      <c r="I925" t="str">
        <f>IF(OR(E925="E",F925="E",G925="E",H925="E"),"E"," ")</f>
        <v xml:space="preserve"> </v>
      </c>
    </row>
    <row r="926" spans="1:9">
      <c r="A926" t="s">
        <v>928</v>
      </c>
      <c r="B926">
        <v>1351132</v>
      </c>
      <c r="C926">
        <v>1351195</v>
      </c>
      <c r="D926">
        <v>64</v>
      </c>
      <c r="E926" t="s">
        <v>3</v>
      </c>
      <c r="F926" t="s">
        <v>3</v>
      </c>
      <c r="G926" t="s">
        <v>3</v>
      </c>
      <c r="H926" t="s">
        <v>3</v>
      </c>
      <c r="I926" t="str">
        <f>IF(OR(E926="E",F926="E",G926="E",H926="E"),"E"," ")</f>
        <v xml:space="preserve"> </v>
      </c>
    </row>
    <row r="927" spans="1:9">
      <c r="A927" t="s">
        <v>929</v>
      </c>
      <c r="B927">
        <v>1353125</v>
      </c>
      <c r="C927">
        <v>1353161</v>
      </c>
      <c r="D927">
        <v>37</v>
      </c>
      <c r="E927" t="s">
        <v>3</v>
      </c>
      <c r="F927" t="s">
        <v>3</v>
      </c>
      <c r="G927" t="s">
        <v>3</v>
      </c>
      <c r="H927" t="s">
        <v>3</v>
      </c>
      <c r="I927" t="str">
        <f>IF(OR(E927="E",F927="E",G927="E",H927="E"),"E"," ")</f>
        <v xml:space="preserve"> </v>
      </c>
    </row>
    <row r="928" spans="1:9">
      <c r="A928" t="s">
        <v>930</v>
      </c>
      <c r="B928">
        <v>1354143</v>
      </c>
      <c r="C928">
        <v>1354247</v>
      </c>
      <c r="D928">
        <v>105</v>
      </c>
      <c r="E928" t="s">
        <v>3</v>
      </c>
      <c r="F928" t="s">
        <v>3</v>
      </c>
      <c r="G928" t="s">
        <v>3</v>
      </c>
      <c r="H928" t="s">
        <v>3</v>
      </c>
      <c r="I928" t="str">
        <f>IF(OR(E928="E",F928="E",G928="E",H928="E"),"E"," ")</f>
        <v xml:space="preserve"> </v>
      </c>
    </row>
    <row r="929" spans="1:9">
      <c r="A929" t="s">
        <v>931</v>
      </c>
      <c r="B929">
        <v>1354477</v>
      </c>
      <c r="C929">
        <v>1354502</v>
      </c>
      <c r="D929">
        <v>26</v>
      </c>
      <c r="E929" t="s">
        <v>3</v>
      </c>
      <c r="F929" t="s">
        <v>3</v>
      </c>
      <c r="G929" t="s">
        <v>3</v>
      </c>
      <c r="H929" t="s">
        <v>3</v>
      </c>
      <c r="I929" t="str">
        <f>IF(OR(E929="E",F929="E",G929="E",H929="E"),"E"," ")</f>
        <v xml:space="preserve"> </v>
      </c>
    </row>
    <row r="930" spans="1:9">
      <c r="A930" t="s">
        <v>932</v>
      </c>
      <c r="B930">
        <v>1355668</v>
      </c>
      <c r="C930">
        <v>1355840</v>
      </c>
      <c r="D930">
        <v>173</v>
      </c>
      <c r="E930" t="s">
        <v>3</v>
      </c>
      <c r="F930" t="s">
        <v>3</v>
      </c>
      <c r="G930" t="s">
        <v>3</v>
      </c>
      <c r="H930" t="s">
        <v>3</v>
      </c>
      <c r="I930" t="str">
        <f>IF(OR(E930="E",F930="E",G930="E",H930="E"),"E"," ")</f>
        <v xml:space="preserve"> </v>
      </c>
    </row>
    <row r="931" spans="1:9">
      <c r="A931" t="s">
        <v>933</v>
      </c>
      <c r="B931">
        <v>1357057</v>
      </c>
      <c r="C931">
        <v>1357297</v>
      </c>
      <c r="D931">
        <v>241</v>
      </c>
      <c r="E931" t="s">
        <v>3</v>
      </c>
      <c r="F931" t="s">
        <v>3</v>
      </c>
      <c r="G931" t="s">
        <v>3</v>
      </c>
      <c r="H931" t="s">
        <v>3</v>
      </c>
      <c r="I931" t="str">
        <f>IF(OR(E931="E",F931="E",G931="E",H931="E"),"E"," ")</f>
        <v xml:space="preserve"> </v>
      </c>
    </row>
    <row r="932" spans="1:9">
      <c r="A932" t="s">
        <v>934</v>
      </c>
      <c r="B932">
        <v>1357632</v>
      </c>
      <c r="C932">
        <v>1357763</v>
      </c>
      <c r="D932">
        <v>132</v>
      </c>
      <c r="E932" t="s">
        <v>3</v>
      </c>
      <c r="F932" t="s">
        <v>3</v>
      </c>
      <c r="G932" t="s">
        <v>3</v>
      </c>
      <c r="H932" t="s">
        <v>3</v>
      </c>
      <c r="I932" t="str">
        <f>IF(OR(E932="E",F932="E",G932="E",H932="E"),"E"," ")</f>
        <v xml:space="preserve"> </v>
      </c>
    </row>
    <row r="933" spans="1:9">
      <c r="A933" t="s">
        <v>935</v>
      </c>
      <c r="B933">
        <v>1359451</v>
      </c>
      <c r="C933">
        <v>1359476</v>
      </c>
      <c r="D933">
        <v>26</v>
      </c>
      <c r="E933" t="s">
        <v>3</v>
      </c>
      <c r="F933" t="s">
        <v>3</v>
      </c>
      <c r="G933" t="s">
        <v>3</v>
      </c>
      <c r="H933" t="s">
        <v>3</v>
      </c>
      <c r="I933" t="str">
        <f>IF(OR(E933="E",F933="E",G933="E",H933="E"),"E"," ")</f>
        <v xml:space="preserve"> </v>
      </c>
    </row>
    <row r="934" spans="1:9">
      <c r="A934" t="s">
        <v>936</v>
      </c>
      <c r="B934">
        <v>1360153</v>
      </c>
      <c r="C934">
        <v>1360159</v>
      </c>
      <c r="D934">
        <v>7</v>
      </c>
      <c r="E934" t="s">
        <v>3</v>
      </c>
      <c r="F934" t="s">
        <v>3</v>
      </c>
      <c r="G934" t="s">
        <v>3</v>
      </c>
      <c r="H934" t="s">
        <v>3</v>
      </c>
      <c r="I934" t="str">
        <f>IF(OR(E934="E",F934="E",G934="E",H934="E"),"E"," ")</f>
        <v xml:space="preserve"> </v>
      </c>
    </row>
    <row r="935" spans="1:9">
      <c r="A935" t="s">
        <v>937</v>
      </c>
      <c r="B935">
        <v>1363368</v>
      </c>
      <c r="C935">
        <v>1363507</v>
      </c>
      <c r="D935">
        <v>140</v>
      </c>
      <c r="E935" t="s">
        <v>3</v>
      </c>
      <c r="F935" t="s">
        <v>3</v>
      </c>
      <c r="G935" t="s">
        <v>3</v>
      </c>
      <c r="H935" t="s">
        <v>3</v>
      </c>
      <c r="I935" t="str">
        <f>IF(OR(E935="E",F935="E",G935="E",H935="E"),"E"," ")</f>
        <v xml:space="preserve"> </v>
      </c>
    </row>
    <row r="936" spans="1:9">
      <c r="A936" t="s">
        <v>938</v>
      </c>
      <c r="B936">
        <v>1364157</v>
      </c>
      <c r="C936">
        <v>1364417</v>
      </c>
      <c r="D936">
        <v>261</v>
      </c>
      <c r="E936" t="s">
        <v>1</v>
      </c>
      <c r="F936" t="s">
        <v>3</v>
      </c>
      <c r="G936" t="s">
        <v>3</v>
      </c>
      <c r="H936" t="s">
        <v>3</v>
      </c>
      <c r="I936" t="str">
        <f>IF(OR(E936="E",F936="E",G936="E",H936="E"),"E"," ")</f>
        <v xml:space="preserve"> </v>
      </c>
    </row>
    <row r="937" spans="1:9">
      <c r="A937" t="s">
        <v>939</v>
      </c>
      <c r="B937">
        <v>1365193</v>
      </c>
      <c r="C937">
        <v>1365348</v>
      </c>
      <c r="D937">
        <v>156</v>
      </c>
      <c r="E937" t="s">
        <v>3</v>
      </c>
      <c r="F937" t="s">
        <v>3</v>
      </c>
      <c r="G937" t="s">
        <v>3</v>
      </c>
      <c r="H937" t="s">
        <v>3</v>
      </c>
      <c r="I937" t="str">
        <f>IF(OR(E937="E",F937="E",G937="E",H937="E"),"E"," ")</f>
        <v xml:space="preserve"> </v>
      </c>
    </row>
    <row r="938" spans="1:9">
      <c r="A938" t="s">
        <v>940</v>
      </c>
      <c r="B938">
        <v>1365815</v>
      </c>
      <c r="C938">
        <v>1365879</v>
      </c>
      <c r="D938">
        <v>65</v>
      </c>
      <c r="E938" t="s">
        <v>3</v>
      </c>
      <c r="F938" t="s">
        <v>3</v>
      </c>
      <c r="G938" t="s">
        <v>3</v>
      </c>
      <c r="H938" t="s">
        <v>3</v>
      </c>
      <c r="I938" t="str">
        <f>IF(OR(E938="E",F938="E",G938="E",H938="E"),"E"," ")</f>
        <v xml:space="preserve"> </v>
      </c>
    </row>
    <row r="939" spans="1:9">
      <c r="A939" t="s">
        <v>941</v>
      </c>
      <c r="B939">
        <v>1367865</v>
      </c>
      <c r="C939">
        <v>1367895</v>
      </c>
      <c r="D939">
        <v>31</v>
      </c>
      <c r="E939" t="s">
        <v>3</v>
      </c>
      <c r="F939" t="s">
        <v>3</v>
      </c>
      <c r="G939" t="s">
        <v>3</v>
      </c>
      <c r="H939" t="s">
        <v>3</v>
      </c>
      <c r="I939" t="str">
        <f>IF(OR(E939="E",F939="E",G939="E",H939="E"),"E"," ")</f>
        <v xml:space="preserve"> </v>
      </c>
    </row>
    <row r="940" spans="1:9">
      <c r="A940" t="s">
        <v>942</v>
      </c>
      <c r="B940">
        <v>1368728</v>
      </c>
      <c r="C940">
        <v>1368836</v>
      </c>
      <c r="D940">
        <v>109</v>
      </c>
      <c r="E940" t="s">
        <v>3</v>
      </c>
      <c r="F940" t="s">
        <v>3</v>
      </c>
      <c r="G940" t="s">
        <v>3</v>
      </c>
      <c r="H940" t="s">
        <v>3</v>
      </c>
      <c r="I940" t="str">
        <f>IF(OR(E940="E",F940="E",G940="E",H940="E"),"E"," ")</f>
        <v xml:space="preserve"> </v>
      </c>
    </row>
    <row r="941" spans="1:9">
      <c r="A941" t="s">
        <v>943</v>
      </c>
      <c r="B941">
        <v>1370832</v>
      </c>
      <c r="C941">
        <v>1370924</v>
      </c>
      <c r="D941">
        <v>93</v>
      </c>
      <c r="E941" t="s">
        <v>3</v>
      </c>
      <c r="F941" t="s">
        <v>3</v>
      </c>
      <c r="G941" t="s">
        <v>3</v>
      </c>
      <c r="H941" t="s">
        <v>3</v>
      </c>
      <c r="I941" t="str">
        <f>IF(OR(E941="E",F941="E",G941="E",H941="E"),"E"," ")</f>
        <v xml:space="preserve"> </v>
      </c>
    </row>
    <row r="942" spans="1:9">
      <c r="A942" t="s">
        <v>944</v>
      </c>
      <c r="B942">
        <v>1371484</v>
      </c>
      <c r="C942">
        <v>1371781</v>
      </c>
      <c r="D942">
        <v>298</v>
      </c>
      <c r="E942" t="s">
        <v>1</v>
      </c>
      <c r="F942" t="s">
        <v>3</v>
      </c>
      <c r="G942" t="s">
        <v>3</v>
      </c>
      <c r="H942" t="s">
        <v>3</v>
      </c>
      <c r="I942" t="str">
        <f>IF(OR(E942="E",F942="E",G942="E",H942="E"),"E"," ")</f>
        <v xml:space="preserve"> </v>
      </c>
    </row>
    <row r="943" spans="1:9">
      <c r="A943" t="s">
        <v>945</v>
      </c>
      <c r="B943">
        <v>1372956</v>
      </c>
      <c r="C943">
        <v>1372966</v>
      </c>
      <c r="D943">
        <v>11</v>
      </c>
      <c r="E943" t="s">
        <v>3</v>
      </c>
      <c r="F943" t="s">
        <v>3</v>
      </c>
      <c r="G943" t="s">
        <v>3</v>
      </c>
      <c r="H943" t="s">
        <v>3</v>
      </c>
      <c r="I943" t="str">
        <f>IF(OR(E943="E",F943="E",G943="E",H943="E"),"E"," ")</f>
        <v xml:space="preserve"> </v>
      </c>
    </row>
    <row r="944" spans="1:9">
      <c r="A944" t="s">
        <v>946</v>
      </c>
      <c r="B944">
        <v>1374204</v>
      </c>
      <c r="C944">
        <v>1374326</v>
      </c>
      <c r="D944">
        <v>123</v>
      </c>
      <c r="E944" t="s">
        <v>3</v>
      </c>
      <c r="F944" t="s">
        <v>3</v>
      </c>
      <c r="G944" t="s">
        <v>3</v>
      </c>
      <c r="H944" t="s">
        <v>3</v>
      </c>
      <c r="I944" t="str">
        <f>IF(OR(E944="E",F944="E",G944="E",H944="E"),"E"," ")</f>
        <v xml:space="preserve"> </v>
      </c>
    </row>
    <row r="945" spans="1:9">
      <c r="A945" t="s">
        <v>947</v>
      </c>
      <c r="B945">
        <v>1376175</v>
      </c>
      <c r="C945">
        <v>1376234</v>
      </c>
      <c r="D945">
        <v>60</v>
      </c>
      <c r="E945" t="s">
        <v>3</v>
      </c>
      <c r="F945" t="s">
        <v>3</v>
      </c>
      <c r="G945" t="s">
        <v>3</v>
      </c>
      <c r="H945" t="s">
        <v>3</v>
      </c>
      <c r="I945" t="str">
        <f>IF(OR(E945="E",F945="E",G945="E",H945="E"),"E"," ")</f>
        <v xml:space="preserve"> </v>
      </c>
    </row>
    <row r="946" spans="1:9">
      <c r="A946" t="s">
        <v>948</v>
      </c>
      <c r="B946">
        <v>1376833</v>
      </c>
      <c r="C946">
        <v>1376980</v>
      </c>
      <c r="D946">
        <v>148</v>
      </c>
      <c r="E946" t="s">
        <v>3</v>
      </c>
      <c r="F946" t="s">
        <v>3</v>
      </c>
      <c r="G946" t="s">
        <v>3</v>
      </c>
      <c r="H946" t="s">
        <v>3</v>
      </c>
      <c r="I946" t="str">
        <f>IF(OR(E946="E",F946="E",G946="E",H946="E"),"E"," ")</f>
        <v xml:space="preserve"> </v>
      </c>
    </row>
    <row r="947" spans="1:9">
      <c r="A947" t="s">
        <v>949</v>
      </c>
      <c r="B947">
        <v>1377510</v>
      </c>
      <c r="C947">
        <v>1377528</v>
      </c>
      <c r="D947">
        <v>19</v>
      </c>
      <c r="E947" t="s">
        <v>3</v>
      </c>
      <c r="F947" t="s">
        <v>3</v>
      </c>
      <c r="G947" t="s">
        <v>3</v>
      </c>
      <c r="H947" t="s">
        <v>3</v>
      </c>
      <c r="I947" t="str">
        <f>IF(OR(E947="E",F947="E",G947="E",H947="E"),"E"," ")</f>
        <v xml:space="preserve"> </v>
      </c>
    </row>
    <row r="948" spans="1:9">
      <c r="A948" t="s">
        <v>950</v>
      </c>
      <c r="B948">
        <v>1379857</v>
      </c>
      <c r="C948">
        <v>1379859</v>
      </c>
      <c r="D948">
        <v>3</v>
      </c>
      <c r="E948" t="s">
        <v>3</v>
      </c>
      <c r="F948" t="s">
        <v>3</v>
      </c>
      <c r="G948" t="s">
        <v>3</v>
      </c>
      <c r="H948" t="s">
        <v>3</v>
      </c>
      <c r="I948" t="str">
        <f>IF(OR(E948="E",F948="E",G948="E",H948="E"),"E"," ")</f>
        <v xml:space="preserve"> </v>
      </c>
    </row>
    <row r="949" spans="1:9">
      <c r="A949" t="s">
        <v>951</v>
      </c>
      <c r="B949">
        <v>1380686</v>
      </c>
      <c r="C949">
        <v>1380688</v>
      </c>
      <c r="D949">
        <v>3</v>
      </c>
      <c r="E949" t="s">
        <v>3</v>
      </c>
      <c r="F949" t="s">
        <v>3</v>
      </c>
      <c r="G949" t="s">
        <v>3</v>
      </c>
      <c r="H949" t="s">
        <v>3</v>
      </c>
      <c r="I949" t="str">
        <f>IF(OR(E949="E",F949="E",G949="E",H949="E"),"E"," ")</f>
        <v xml:space="preserve"> </v>
      </c>
    </row>
    <row r="950" spans="1:9">
      <c r="A950" t="s">
        <v>952</v>
      </c>
      <c r="B950">
        <v>1381872</v>
      </c>
      <c r="C950">
        <v>1381946</v>
      </c>
      <c r="D950">
        <v>75</v>
      </c>
      <c r="E950" t="s">
        <v>3</v>
      </c>
      <c r="F950" t="s">
        <v>3</v>
      </c>
      <c r="G950" t="s">
        <v>3</v>
      </c>
      <c r="H950" t="s">
        <v>3</v>
      </c>
      <c r="I950" t="str">
        <f>IF(OR(E950="E",F950="E",G950="E",H950="E"),"E"," ")</f>
        <v xml:space="preserve"> </v>
      </c>
    </row>
    <row r="951" spans="1:9">
      <c r="A951" t="s">
        <v>953</v>
      </c>
      <c r="B951">
        <v>1383049</v>
      </c>
      <c r="C951">
        <v>1383217</v>
      </c>
      <c r="D951">
        <v>169</v>
      </c>
      <c r="E951" t="s">
        <v>3</v>
      </c>
      <c r="F951" t="s">
        <v>3</v>
      </c>
      <c r="G951" t="s">
        <v>3</v>
      </c>
      <c r="H951" t="s">
        <v>3</v>
      </c>
      <c r="I951" t="str">
        <f>IF(OR(E951="E",F951="E",G951="E",H951="E"),"E"," ")</f>
        <v xml:space="preserve"> </v>
      </c>
    </row>
    <row r="952" spans="1:9">
      <c r="A952" t="s">
        <v>954</v>
      </c>
      <c r="B952">
        <v>1384209</v>
      </c>
      <c r="C952">
        <v>1384282</v>
      </c>
      <c r="D952">
        <v>74</v>
      </c>
      <c r="E952" t="s">
        <v>3</v>
      </c>
      <c r="F952" t="s">
        <v>3</v>
      </c>
      <c r="G952" t="s">
        <v>3</v>
      </c>
      <c r="H952" t="s">
        <v>3</v>
      </c>
      <c r="I952" t="str">
        <f>IF(OR(E952="E",F952="E",G952="E",H952="E"),"E"," ")</f>
        <v xml:space="preserve"> </v>
      </c>
    </row>
    <row r="953" spans="1:9">
      <c r="A953" t="s">
        <v>955</v>
      </c>
      <c r="B953">
        <v>1384973</v>
      </c>
      <c r="C953">
        <v>1384993</v>
      </c>
      <c r="D953">
        <v>21</v>
      </c>
      <c r="E953" t="s">
        <v>3</v>
      </c>
      <c r="F953" t="s">
        <v>3</v>
      </c>
      <c r="G953" t="s">
        <v>3</v>
      </c>
      <c r="H953" t="s">
        <v>3</v>
      </c>
      <c r="I953" t="str">
        <f>IF(OR(E953="E",F953="E",G953="E",H953="E"),"E"," ")</f>
        <v xml:space="preserve"> </v>
      </c>
    </row>
    <row r="954" spans="1:9">
      <c r="A954" t="s">
        <v>956</v>
      </c>
      <c r="B954">
        <v>1386684</v>
      </c>
      <c r="C954">
        <v>1386861</v>
      </c>
      <c r="D954">
        <v>178</v>
      </c>
      <c r="E954" t="s">
        <v>3</v>
      </c>
      <c r="F954" t="s">
        <v>3</v>
      </c>
      <c r="G954" t="s">
        <v>3</v>
      </c>
      <c r="H954" t="s">
        <v>3</v>
      </c>
      <c r="I954" t="str">
        <f>IF(OR(E954="E",F954="E",G954="E",H954="E"),"E"," ")</f>
        <v xml:space="preserve"> </v>
      </c>
    </row>
    <row r="955" spans="1:9">
      <c r="A955" t="s">
        <v>957</v>
      </c>
      <c r="B955">
        <v>1387724</v>
      </c>
      <c r="C955">
        <v>1387802</v>
      </c>
      <c r="D955">
        <v>79</v>
      </c>
      <c r="E955" t="s">
        <v>3</v>
      </c>
      <c r="F955" t="s">
        <v>3</v>
      </c>
      <c r="G955" t="s">
        <v>3</v>
      </c>
      <c r="H955" t="s">
        <v>3</v>
      </c>
      <c r="I955" t="str">
        <f>IF(OR(E955="E",F955="E",G955="E",H955="E"),"E"," ")</f>
        <v xml:space="preserve"> </v>
      </c>
    </row>
    <row r="956" spans="1:9">
      <c r="A956" t="s">
        <v>958</v>
      </c>
      <c r="B956">
        <v>1388635</v>
      </c>
      <c r="C956">
        <v>1388689</v>
      </c>
      <c r="D956">
        <v>55</v>
      </c>
      <c r="E956" t="s">
        <v>3</v>
      </c>
      <c r="F956" t="s">
        <v>3</v>
      </c>
      <c r="G956" t="s">
        <v>3</v>
      </c>
      <c r="H956" t="s">
        <v>3</v>
      </c>
      <c r="I956" t="str">
        <f>IF(OR(E956="E",F956="E",G956="E",H956="E"),"E"," ")</f>
        <v xml:space="preserve"> </v>
      </c>
    </row>
    <row r="957" spans="1:9">
      <c r="A957" t="s">
        <v>959</v>
      </c>
      <c r="B957">
        <v>1389251</v>
      </c>
      <c r="C957">
        <v>1389361</v>
      </c>
      <c r="D957">
        <v>111</v>
      </c>
      <c r="E957" t="s">
        <v>3</v>
      </c>
      <c r="F957" t="s">
        <v>3</v>
      </c>
      <c r="G957" t="s">
        <v>3</v>
      </c>
      <c r="H957" t="s">
        <v>3</v>
      </c>
      <c r="I957" t="str">
        <f>IF(OR(E957="E",F957="E",G957="E",H957="E"),"E"," ")</f>
        <v xml:space="preserve"> </v>
      </c>
    </row>
    <row r="958" spans="1:9">
      <c r="A958" t="s">
        <v>960</v>
      </c>
      <c r="B958">
        <v>1393059</v>
      </c>
      <c r="C958">
        <v>1393198</v>
      </c>
      <c r="D958">
        <v>140</v>
      </c>
      <c r="E958" t="s">
        <v>3</v>
      </c>
      <c r="F958" t="s">
        <v>3</v>
      </c>
      <c r="G958" t="s">
        <v>3</v>
      </c>
      <c r="H958" t="s">
        <v>3</v>
      </c>
      <c r="I958" t="str">
        <f>IF(OR(E958="E",F958="E",G958="E",H958="E"),"E"," ")</f>
        <v xml:space="preserve"> </v>
      </c>
    </row>
    <row r="959" spans="1:9">
      <c r="A959" t="s">
        <v>961</v>
      </c>
      <c r="B959">
        <v>1393989</v>
      </c>
      <c r="C959">
        <v>1394183</v>
      </c>
      <c r="D959">
        <v>195</v>
      </c>
      <c r="E959" t="s">
        <v>3</v>
      </c>
      <c r="F959" t="s">
        <v>3</v>
      </c>
      <c r="G959" t="s">
        <v>3</v>
      </c>
      <c r="H959" t="s">
        <v>3</v>
      </c>
      <c r="I959" t="str">
        <f>IF(OR(E959="E",F959="E",G959="E",H959="E"),"E"," ")</f>
        <v xml:space="preserve"> </v>
      </c>
    </row>
    <row r="960" spans="1:9">
      <c r="A960" t="s">
        <v>962</v>
      </c>
      <c r="B960">
        <v>1399247</v>
      </c>
      <c r="C960">
        <v>1399300</v>
      </c>
      <c r="D960">
        <v>54</v>
      </c>
      <c r="E960" t="s">
        <v>3</v>
      </c>
      <c r="F960" t="s">
        <v>3</v>
      </c>
      <c r="G960" t="s">
        <v>3</v>
      </c>
      <c r="H960" t="s">
        <v>3</v>
      </c>
      <c r="I960" t="str">
        <f>IF(OR(E960="E",F960="E",G960="E",H960="E"),"E"," ")</f>
        <v xml:space="preserve"> </v>
      </c>
    </row>
    <row r="961" spans="1:12">
      <c r="A961" t="s">
        <v>963</v>
      </c>
      <c r="B961">
        <v>1399911</v>
      </c>
      <c r="C961">
        <v>1399974</v>
      </c>
      <c r="D961">
        <v>64</v>
      </c>
      <c r="E961" t="s">
        <v>3</v>
      </c>
      <c r="F961" t="s">
        <v>3</v>
      </c>
      <c r="G961" t="s">
        <v>3</v>
      </c>
      <c r="H961" t="s">
        <v>3</v>
      </c>
      <c r="I961" t="str">
        <f>IF(OR(E961="E",F961="E",G961="E",H961="E"),"E"," ")</f>
        <v xml:space="preserve"> </v>
      </c>
    </row>
    <row r="962" spans="1:12">
      <c r="A962" t="s">
        <v>964</v>
      </c>
      <c r="B962">
        <v>1404610</v>
      </c>
      <c r="C962">
        <v>1404721</v>
      </c>
      <c r="D962">
        <v>112</v>
      </c>
      <c r="E962" t="s">
        <v>3</v>
      </c>
      <c r="F962" t="s">
        <v>3</v>
      </c>
      <c r="G962" t="s">
        <v>3</v>
      </c>
      <c r="H962" t="s">
        <v>3</v>
      </c>
      <c r="I962" t="str">
        <f>IF(OR(E962="E",F962="E",G962="E",H962="E"),"E"," ")</f>
        <v xml:space="preserve"> </v>
      </c>
    </row>
    <row r="963" spans="1:12">
      <c r="A963" t="s">
        <v>965</v>
      </c>
      <c r="B963">
        <v>1409365</v>
      </c>
      <c r="C963">
        <v>1409488</v>
      </c>
      <c r="D963">
        <v>124</v>
      </c>
      <c r="E963" t="s">
        <v>3</v>
      </c>
      <c r="F963" t="s">
        <v>3</v>
      </c>
      <c r="G963" t="s">
        <v>3</v>
      </c>
      <c r="H963" t="s">
        <v>3</v>
      </c>
      <c r="I963" t="str">
        <f>IF(OR(E963="E",F963="E",G963="E",H963="E"),"E"," ")</f>
        <v xml:space="preserve"> </v>
      </c>
    </row>
    <row r="964" spans="1:12">
      <c r="A964" t="s">
        <v>966</v>
      </c>
      <c r="B964">
        <v>1409940</v>
      </c>
      <c r="C964">
        <v>1409942</v>
      </c>
      <c r="D964">
        <v>3</v>
      </c>
      <c r="E964" t="s">
        <v>3</v>
      </c>
      <c r="F964" t="s">
        <v>3</v>
      </c>
      <c r="G964" t="s">
        <v>3</v>
      </c>
      <c r="H964" t="s">
        <v>3</v>
      </c>
      <c r="I964" t="str">
        <f>IF(OR(E964="E",F964="E",G964="E",H964="E"),"E"," ")</f>
        <v xml:space="preserve"> </v>
      </c>
    </row>
    <row r="965" spans="1:12">
      <c r="A965" t="s">
        <v>967</v>
      </c>
      <c r="B965">
        <v>1410379</v>
      </c>
      <c r="C965">
        <v>1410435</v>
      </c>
      <c r="D965">
        <v>57</v>
      </c>
      <c r="E965" t="s">
        <v>3</v>
      </c>
      <c r="F965" t="s">
        <v>3</v>
      </c>
      <c r="G965" t="s">
        <v>3</v>
      </c>
      <c r="H965" t="s">
        <v>3</v>
      </c>
      <c r="I965" t="str">
        <f>IF(OR(E965="E",F965="E",G965="E",H965="E"),"E"," ")</f>
        <v xml:space="preserve"> </v>
      </c>
    </row>
    <row r="966" spans="1:12">
      <c r="A966" t="s">
        <v>968</v>
      </c>
      <c r="B966">
        <v>1411826</v>
      </c>
      <c r="C966">
        <v>1411898</v>
      </c>
      <c r="D966">
        <v>73</v>
      </c>
      <c r="E966" t="s">
        <v>3</v>
      </c>
      <c r="F966" t="s">
        <v>3</v>
      </c>
      <c r="G966" t="s">
        <v>3</v>
      </c>
      <c r="H966" t="s">
        <v>3</v>
      </c>
      <c r="I966" t="str">
        <f>IF(OR(E966="E",F966="E",G966="E",H966="E"),"E"," ")</f>
        <v xml:space="preserve"> </v>
      </c>
    </row>
    <row r="967" spans="1:12">
      <c r="A967" t="s">
        <v>969</v>
      </c>
      <c r="B967">
        <v>1413094</v>
      </c>
      <c r="C967">
        <v>1413264</v>
      </c>
      <c r="D967">
        <v>171</v>
      </c>
      <c r="E967" t="s">
        <v>3</v>
      </c>
      <c r="F967" t="s">
        <v>3</v>
      </c>
      <c r="G967" t="s">
        <v>3</v>
      </c>
      <c r="H967" t="s">
        <v>3</v>
      </c>
      <c r="I967" t="str">
        <f>IF(OR(E967="E",F967="E",G967="E",H967="E"),"E"," ")</f>
        <v xml:space="preserve"> </v>
      </c>
    </row>
    <row r="968" spans="1:12">
      <c r="A968" t="s">
        <v>970</v>
      </c>
      <c r="B968">
        <v>1413947</v>
      </c>
      <c r="C968">
        <v>1413964</v>
      </c>
      <c r="D968">
        <v>18</v>
      </c>
      <c r="E968" t="s">
        <v>3</v>
      </c>
      <c r="F968" t="s">
        <v>3</v>
      </c>
      <c r="G968" t="s">
        <v>3</v>
      </c>
      <c r="H968" t="s">
        <v>3</v>
      </c>
      <c r="I968" t="str">
        <f>IF(OR(E968="E",F968="E",G968="E",H968="E"),"E"," ")</f>
        <v xml:space="preserve"> </v>
      </c>
    </row>
    <row r="969" spans="1:12">
      <c r="A969" t="s">
        <v>971</v>
      </c>
      <c r="B969">
        <v>1415847</v>
      </c>
      <c r="C969">
        <v>1416185</v>
      </c>
      <c r="D969">
        <v>339</v>
      </c>
      <c r="E969" t="s">
        <v>9</v>
      </c>
      <c r="F969" t="s">
        <v>3</v>
      </c>
      <c r="G969" t="s">
        <v>3</v>
      </c>
      <c r="H969" t="s">
        <v>3</v>
      </c>
      <c r="I969" t="str">
        <f>IF(OR(E969="E",F969="E",G969="E",H969="E"),"E"," ")</f>
        <v>E</v>
      </c>
      <c r="J969" t="s">
        <v>2953</v>
      </c>
      <c r="L969" t="s">
        <v>2957</v>
      </c>
    </row>
    <row r="970" spans="1:12">
      <c r="A970" t="s">
        <v>972</v>
      </c>
      <c r="B970">
        <v>1417354</v>
      </c>
      <c r="C970">
        <v>1417662</v>
      </c>
      <c r="D970">
        <v>309</v>
      </c>
      <c r="E970" t="s">
        <v>1</v>
      </c>
      <c r="F970" t="s">
        <v>3</v>
      </c>
      <c r="G970" t="s">
        <v>3</v>
      </c>
      <c r="H970" t="s">
        <v>3</v>
      </c>
      <c r="I970" t="str">
        <f>IF(OR(E970="E",F970="E",G970="E",H970="E"),"E"," ")</f>
        <v xml:space="preserve"> </v>
      </c>
    </row>
    <row r="971" spans="1:12">
      <c r="A971" t="s">
        <v>973</v>
      </c>
      <c r="B971">
        <v>1418363</v>
      </c>
      <c r="C971">
        <v>1418583</v>
      </c>
      <c r="D971">
        <v>221</v>
      </c>
      <c r="E971" t="s">
        <v>3</v>
      </c>
      <c r="F971" t="s">
        <v>3</v>
      </c>
      <c r="G971" t="s">
        <v>3</v>
      </c>
      <c r="H971" t="s">
        <v>3</v>
      </c>
      <c r="I971" t="str">
        <f>IF(OR(E971="E",F971="E",G971="E",H971="E"),"E"," ")</f>
        <v xml:space="preserve"> </v>
      </c>
    </row>
    <row r="972" spans="1:12">
      <c r="A972" t="s">
        <v>974</v>
      </c>
      <c r="B972">
        <v>1418960</v>
      </c>
      <c r="C972">
        <v>1419018</v>
      </c>
      <c r="D972">
        <v>59</v>
      </c>
      <c r="E972" t="s">
        <v>3</v>
      </c>
      <c r="F972" t="s">
        <v>3</v>
      </c>
      <c r="G972" t="s">
        <v>3</v>
      </c>
      <c r="H972" t="s">
        <v>3</v>
      </c>
      <c r="I972" t="str">
        <f>IF(OR(E972="E",F972="E",G972="E",H972="E"),"E"," ")</f>
        <v xml:space="preserve"> </v>
      </c>
    </row>
    <row r="973" spans="1:12">
      <c r="A973" t="s">
        <v>975</v>
      </c>
      <c r="B973">
        <v>1419755</v>
      </c>
      <c r="C973">
        <v>1419965</v>
      </c>
      <c r="D973">
        <v>211</v>
      </c>
      <c r="E973" t="s">
        <v>3</v>
      </c>
      <c r="F973" t="s">
        <v>3</v>
      </c>
      <c r="G973" t="s">
        <v>3</v>
      </c>
      <c r="H973" t="s">
        <v>3</v>
      </c>
      <c r="I973" t="str">
        <f>IF(OR(E973="E",F973="E",G973="E",H973="E"),"E"," ")</f>
        <v xml:space="preserve"> </v>
      </c>
    </row>
    <row r="974" spans="1:12">
      <c r="A974" t="s">
        <v>976</v>
      </c>
      <c r="B974">
        <v>1420309</v>
      </c>
      <c r="C974">
        <v>1420414</v>
      </c>
      <c r="D974">
        <v>106</v>
      </c>
      <c r="E974" t="s">
        <v>3</v>
      </c>
      <c r="F974" t="s">
        <v>3</v>
      </c>
      <c r="G974" t="s">
        <v>3</v>
      </c>
      <c r="H974" t="s">
        <v>3</v>
      </c>
      <c r="I974" t="str">
        <f>IF(OR(E974="E",F974="E",G974="E",H974="E"),"E"," ")</f>
        <v xml:space="preserve"> </v>
      </c>
    </row>
    <row r="975" spans="1:12">
      <c r="A975" t="s">
        <v>977</v>
      </c>
      <c r="B975">
        <v>1424057</v>
      </c>
      <c r="C975">
        <v>1424201</v>
      </c>
      <c r="D975">
        <v>145</v>
      </c>
      <c r="E975" t="s">
        <v>3</v>
      </c>
      <c r="F975" t="s">
        <v>3</v>
      </c>
      <c r="G975" t="s">
        <v>3</v>
      </c>
      <c r="H975" t="s">
        <v>3</v>
      </c>
      <c r="I975" t="str">
        <f>IF(OR(E975="E",F975="E",G975="E",H975="E"),"E"," ")</f>
        <v xml:space="preserve"> </v>
      </c>
    </row>
    <row r="976" spans="1:12">
      <c r="A976" t="s">
        <v>978</v>
      </c>
      <c r="B976">
        <v>1425300</v>
      </c>
      <c r="C976">
        <v>1425442</v>
      </c>
      <c r="D976">
        <v>143</v>
      </c>
      <c r="E976" t="s">
        <v>3</v>
      </c>
      <c r="F976" t="s">
        <v>3</v>
      </c>
      <c r="G976" t="s">
        <v>3</v>
      </c>
      <c r="H976" t="s">
        <v>3</v>
      </c>
      <c r="I976" t="str">
        <f>IF(OR(E976="E",F976="E",G976="E",H976="E"),"E"," ")</f>
        <v xml:space="preserve"> </v>
      </c>
    </row>
    <row r="977" spans="1:9">
      <c r="A977" t="s">
        <v>979</v>
      </c>
      <c r="B977">
        <v>1425921</v>
      </c>
      <c r="C977">
        <v>1426168</v>
      </c>
      <c r="D977">
        <v>248</v>
      </c>
      <c r="E977" t="s">
        <v>3</v>
      </c>
      <c r="F977" t="s">
        <v>3</v>
      </c>
      <c r="G977" t="s">
        <v>3</v>
      </c>
      <c r="H977" t="s">
        <v>3</v>
      </c>
      <c r="I977" t="str">
        <f>IF(OR(E977="E",F977="E",G977="E",H977="E"),"E"," ")</f>
        <v xml:space="preserve"> </v>
      </c>
    </row>
    <row r="978" spans="1:9">
      <c r="A978" t="s">
        <v>980</v>
      </c>
      <c r="B978">
        <v>1430048</v>
      </c>
      <c r="C978">
        <v>1430066</v>
      </c>
      <c r="D978">
        <v>19</v>
      </c>
      <c r="E978" t="s">
        <v>3</v>
      </c>
      <c r="F978" t="s">
        <v>3</v>
      </c>
      <c r="G978" t="s">
        <v>3</v>
      </c>
      <c r="H978" t="s">
        <v>3</v>
      </c>
      <c r="I978" t="str">
        <f>IF(OR(E978="E",F978="E",G978="E",H978="E"),"E"," ")</f>
        <v xml:space="preserve"> </v>
      </c>
    </row>
    <row r="979" spans="1:9">
      <c r="A979" t="s">
        <v>981</v>
      </c>
      <c r="B979">
        <v>1431655</v>
      </c>
      <c r="C979">
        <v>1431669</v>
      </c>
      <c r="D979">
        <v>15</v>
      </c>
      <c r="E979" t="s">
        <v>3</v>
      </c>
      <c r="F979" t="s">
        <v>3</v>
      </c>
      <c r="G979" t="s">
        <v>3</v>
      </c>
      <c r="H979" t="s">
        <v>3</v>
      </c>
      <c r="I979" t="str">
        <f>IF(OR(E979="E",F979="E",G979="E",H979="E"),"E"," ")</f>
        <v xml:space="preserve"> </v>
      </c>
    </row>
    <row r="980" spans="1:9">
      <c r="A980" t="s">
        <v>982</v>
      </c>
      <c r="B980">
        <v>1437124</v>
      </c>
      <c r="C980">
        <v>1437328</v>
      </c>
      <c r="D980">
        <v>205</v>
      </c>
      <c r="E980" t="s">
        <v>3</v>
      </c>
      <c r="F980" t="s">
        <v>3</v>
      </c>
      <c r="G980" t="s">
        <v>3</v>
      </c>
      <c r="H980" t="s">
        <v>3</v>
      </c>
      <c r="I980" t="str">
        <f>IF(OR(E980="E",F980="E",G980="E",H980="E"),"E"," ")</f>
        <v xml:space="preserve"> </v>
      </c>
    </row>
    <row r="981" spans="1:9">
      <c r="A981" t="s">
        <v>983</v>
      </c>
      <c r="B981">
        <v>1437822</v>
      </c>
      <c r="C981">
        <v>1437913</v>
      </c>
      <c r="D981">
        <v>92</v>
      </c>
      <c r="E981" t="s">
        <v>3</v>
      </c>
      <c r="F981" t="s">
        <v>3</v>
      </c>
      <c r="G981" t="s">
        <v>3</v>
      </c>
      <c r="H981" t="s">
        <v>3</v>
      </c>
      <c r="I981" t="str">
        <f>IF(OR(E981="E",F981="E",G981="E",H981="E"),"E"," ")</f>
        <v xml:space="preserve"> </v>
      </c>
    </row>
    <row r="982" spans="1:9">
      <c r="A982" t="s">
        <v>984</v>
      </c>
      <c r="B982">
        <v>1440758</v>
      </c>
      <c r="C982">
        <v>1440809</v>
      </c>
      <c r="D982">
        <v>52</v>
      </c>
      <c r="E982" t="s">
        <v>3</v>
      </c>
      <c r="F982" t="s">
        <v>3</v>
      </c>
      <c r="G982" t="s">
        <v>3</v>
      </c>
      <c r="H982" t="s">
        <v>3</v>
      </c>
      <c r="I982" t="str">
        <f>IF(OR(E982="E",F982="E",G982="E",H982="E"),"E"," ")</f>
        <v xml:space="preserve"> </v>
      </c>
    </row>
    <row r="983" spans="1:9">
      <c r="A983" t="s">
        <v>985</v>
      </c>
      <c r="B983">
        <v>1441297</v>
      </c>
      <c r="C983">
        <v>1441352</v>
      </c>
      <c r="D983">
        <v>56</v>
      </c>
      <c r="E983" t="s">
        <v>3</v>
      </c>
      <c r="F983" t="s">
        <v>3</v>
      </c>
      <c r="G983" t="s">
        <v>3</v>
      </c>
      <c r="H983" t="s">
        <v>3</v>
      </c>
      <c r="I983" t="str">
        <f>IF(OR(E983="E",F983="E",G983="E",H983="E"),"E"," ")</f>
        <v xml:space="preserve"> </v>
      </c>
    </row>
    <row r="984" spans="1:9">
      <c r="A984" t="s">
        <v>986</v>
      </c>
      <c r="B984">
        <v>1442725</v>
      </c>
      <c r="C984">
        <v>1442771</v>
      </c>
      <c r="D984">
        <v>47</v>
      </c>
      <c r="E984" t="s">
        <v>3</v>
      </c>
      <c r="F984" t="s">
        <v>3</v>
      </c>
      <c r="G984" t="s">
        <v>3</v>
      </c>
      <c r="H984" t="s">
        <v>3</v>
      </c>
      <c r="I984" t="str">
        <f>IF(OR(E984="E",F984="E",G984="E",H984="E"),"E"," ")</f>
        <v xml:space="preserve"> </v>
      </c>
    </row>
    <row r="985" spans="1:9">
      <c r="A985" t="s">
        <v>987</v>
      </c>
      <c r="B985">
        <v>1443406</v>
      </c>
      <c r="C985">
        <v>1443486</v>
      </c>
      <c r="D985">
        <v>81</v>
      </c>
      <c r="E985" t="s">
        <v>3</v>
      </c>
      <c r="F985" t="s">
        <v>3</v>
      </c>
      <c r="G985" t="s">
        <v>3</v>
      </c>
      <c r="H985" t="s">
        <v>3</v>
      </c>
      <c r="I985" t="str">
        <f>IF(OR(E985="E",F985="E",G985="E",H985="E"),"E"," ")</f>
        <v xml:space="preserve"> </v>
      </c>
    </row>
    <row r="986" spans="1:9">
      <c r="A986" t="s">
        <v>989</v>
      </c>
      <c r="B986">
        <v>1445379</v>
      </c>
      <c r="C986">
        <v>1445503</v>
      </c>
      <c r="D986">
        <v>125</v>
      </c>
      <c r="E986" t="s">
        <v>3</v>
      </c>
      <c r="F986" t="s">
        <v>3</v>
      </c>
      <c r="G986" t="s">
        <v>3</v>
      </c>
      <c r="H986" t="s">
        <v>3</v>
      </c>
      <c r="I986" t="str">
        <f>IF(OR(E986="E",F986="E",G986="E",H986="E"),"E"," ")</f>
        <v xml:space="preserve"> </v>
      </c>
    </row>
    <row r="987" spans="1:9">
      <c r="A987" t="s">
        <v>988</v>
      </c>
      <c r="B987">
        <v>1445054</v>
      </c>
      <c r="C987">
        <v>1445062</v>
      </c>
      <c r="D987">
        <v>9</v>
      </c>
      <c r="E987" t="s">
        <v>3</v>
      </c>
      <c r="F987" t="s">
        <v>3</v>
      </c>
      <c r="G987" t="s">
        <v>3</v>
      </c>
      <c r="H987" t="s">
        <v>3</v>
      </c>
      <c r="I987" t="str">
        <f>IF(OR(E987="E",F987="E",G987="E",H987="E"),"E"," ")</f>
        <v xml:space="preserve"> </v>
      </c>
    </row>
    <row r="988" spans="1:9">
      <c r="A988" t="s">
        <v>990</v>
      </c>
      <c r="B988">
        <v>1445841</v>
      </c>
      <c r="C988">
        <v>1446383</v>
      </c>
      <c r="D988">
        <v>543</v>
      </c>
      <c r="E988" t="s">
        <v>1</v>
      </c>
      <c r="F988" t="s">
        <v>1</v>
      </c>
      <c r="G988" t="s">
        <v>1</v>
      </c>
      <c r="H988" t="s">
        <v>3</v>
      </c>
      <c r="I988" t="str">
        <f>IF(OR(E988="E",F988="E",G988="E",H988="E"),"E"," ")</f>
        <v xml:space="preserve"> </v>
      </c>
    </row>
    <row r="989" spans="1:9">
      <c r="A989" t="s">
        <v>991</v>
      </c>
      <c r="B989">
        <v>1449378</v>
      </c>
      <c r="C989">
        <v>1449379</v>
      </c>
      <c r="D989">
        <v>2</v>
      </c>
      <c r="E989" t="s">
        <v>3</v>
      </c>
      <c r="F989" t="s">
        <v>3</v>
      </c>
      <c r="G989" t="s">
        <v>3</v>
      </c>
      <c r="H989" t="s">
        <v>3</v>
      </c>
      <c r="I989" t="str">
        <f>IF(OR(E989="E",F989="E",G989="E",H989="E"),"E"," ")</f>
        <v xml:space="preserve"> </v>
      </c>
    </row>
    <row r="990" spans="1:9">
      <c r="A990" t="s">
        <v>992</v>
      </c>
      <c r="B990">
        <v>1451786</v>
      </c>
      <c r="C990">
        <v>1452001</v>
      </c>
      <c r="D990">
        <v>216</v>
      </c>
      <c r="E990" t="s">
        <v>3</v>
      </c>
      <c r="F990" t="s">
        <v>3</v>
      </c>
      <c r="G990" t="s">
        <v>3</v>
      </c>
      <c r="H990" t="s">
        <v>3</v>
      </c>
      <c r="I990" t="str">
        <f>IF(OR(E990="E",F990="E",G990="E",H990="E"),"E"," ")</f>
        <v xml:space="preserve"> </v>
      </c>
    </row>
    <row r="991" spans="1:9">
      <c r="A991" t="s">
        <v>993</v>
      </c>
      <c r="B991">
        <v>1452954</v>
      </c>
      <c r="C991">
        <v>1453208</v>
      </c>
      <c r="D991">
        <v>255</v>
      </c>
      <c r="E991" t="s">
        <v>3</v>
      </c>
      <c r="F991" t="s">
        <v>3</v>
      </c>
      <c r="G991" t="s">
        <v>3</v>
      </c>
      <c r="H991" t="s">
        <v>3</v>
      </c>
      <c r="I991" t="str">
        <f>IF(OR(E991="E",F991="E",G991="E",H991="E"),"E"," ")</f>
        <v xml:space="preserve"> </v>
      </c>
    </row>
    <row r="992" spans="1:9">
      <c r="A992" t="s">
        <v>994</v>
      </c>
      <c r="B992">
        <v>1455019</v>
      </c>
      <c r="C992">
        <v>1455167</v>
      </c>
      <c r="D992">
        <v>149</v>
      </c>
      <c r="E992" t="s">
        <v>3</v>
      </c>
      <c r="F992" t="s">
        <v>3</v>
      </c>
      <c r="G992" t="s">
        <v>3</v>
      </c>
      <c r="H992" t="s">
        <v>3</v>
      </c>
      <c r="I992" t="str">
        <f>IF(OR(E992="E",F992="E",G992="E",H992="E"),"E"," ")</f>
        <v xml:space="preserve"> </v>
      </c>
    </row>
    <row r="993" spans="1:12">
      <c r="A993" t="s">
        <v>995</v>
      </c>
      <c r="B993">
        <v>1455412</v>
      </c>
      <c r="C993">
        <v>1455499</v>
      </c>
      <c r="D993">
        <v>88</v>
      </c>
      <c r="E993" t="s">
        <v>3</v>
      </c>
      <c r="F993" t="s">
        <v>3</v>
      </c>
      <c r="G993" t="s">
        <v>3</v>
      </c>
      <c r="H993" t="s">
        <v>3</v>
      </c>
      <c r="I993" t="str">
        <f>IF(OR(E993="E",F993="E",G993="E",H993="E"),"E"," ")</f>
        <v xml:space="preserve"> </v>
      </c>
    </row>
    <row r="994" spans="1:12">
      <c r="A994" t="s">
        <v>996</v>
      </c>
      <c r="B994">
        <v>1457549</v>
      </c>
      <c r="C994">
        <v>1457562</v>
      </c>
      <c r="D994">
        <v>14</v>
      </c>
      <c r="E994" t="s">
        <v>3</v>
      </c>
      <c r="F994" t="s">
        <v>3</v>
      </c>
      <c r="G994" t="s">
        <v>3</v>
      </c>
      <c r="H994" t="s">
        <v>3</v>
      </c>
      <c r="I994" t="str">
        <f>IF(OR(E994="E",F994="E",G994="E",H994="E"),"E"," ")</f>
        <v xml:space="preserve"> </v>
      </c>
    </row>
    <row r="995" spans="1:12">
      <c r="A995" t="s">
        <v>997</v>
      </c>
      <c r="B995">
        <v>1458218</v>
      </c>
      <c r="C995">
        <v>1458299</v>
      </c>
      <c r="D995">
        <v>82</v>
      </c>
      <c r="E995" t="s">
        <v>3</v>
      </c>
      <c r="F995" t="s">
        <v>3</v>
      </c>
      <c r="G995" t="s">
        <v>3</v>
      </c>
      <c r="H995" t="s">
        <v>3</v>
      </c>
      <c r="I995" t="str">
        <f>IF(OR(E995="E",F995="E",G995="E",H995="E"),"E"," ")</f>
        <v xml:space="preserve"> </v>
      </c>
    </row>
    <row r="996" spans="1:12">
      <c r="A996" t="s">
        <v>998</v>
      </c>
      <c r="B996">
        <v>1459516</v>
      </c>
      <c r="C996">
        <v>1459770</v>
      </c>
      <c r="D996">
        <v>255</v>
      </c>
      <c r="E996" t="s">
        <v>3</v>
      </c>
      <c r="F996" t="s">
        <v>3</v>
      </c>
      <c r="G996" t="s">
        <v>3</v>
      </c>
      <c r="H996" t="s">
        <v>3</v>
      </c>
      <c r="I996" t="str">
        <f>IF(OR(E996="E",F996="E",G996="E",H996="E"),"E"," ")</f>
        <v xml:space="preserve"> </v>
      </c>
    </row>
    <row r="997" spans="1:12">
      <c r="A997" t="s">
        <v>999</v>
      </c>
      <c r="B997">
        <v>1461003</v>
      </c>
      <c r="C997">
        <v>1461049</v>
      </c>
      <c r="D997">
        <v>47</v>
      </c>
      <c r="E997" t="s">
        <v>3</v>
      </c>
      <c r="F997" t="s">
        <v>3</v>
      </c>
      <c r="G997" t="s">
        <v>3</v>
      </c>
      <c r="H997" t="s">
        <v>3</v>
      </c>
      <c r="I997" t="str">
        <f>IF(OR(E997="E",F997="E",G997="E",H997="E"),"E"," ")</f>
        <v xml:space="preserve"> </v>
      </c>
    </row>
    <row r="998" spans="1:12">
      <c r="A998" t="s">
        <v>1000</v>
      </c>
      <c r="B998">
        <v>1461297</v>
      </c>
      <c r="C998">
        <v>1461325</v>
      </c>
      <c r="D998">
        <v>29</v>
      </c>
      <c r="E998" t="s">
        <v>3</v>
      </c>
      <c r="F998" t="s">
        <v>3</v>
      </c>
      <c r="G998" t="s">
        <v>3</v>
      </c>
      <c r="H998" t="s">
        <v>3</v>
      </c>
      <c r="I998" t="str">
        <f>IF(OR(E998="E",F998="E",G998="E",H998="E"),"E"," ")</f>
        <v xml:space="preserve"> </v>
      </c>
    </row>
    <row r="999" spans="1:12">
      <c r="A999" t="s">
        <v>1001</v>
      </c>
      <c r="B999">
        <v>1461843</v>
      </c>
      <c r="C999">
        <v>1461847</v>
      </c>
      <c r="D999">
        <v>5</v>
      </c>
      <c r="E999" t="s">
        <v>3</v>
      </c>
      <c r="F999" t="s">
        <v>3</v>
      </c>
      <c r="G999" t="s">
        <v>3</v>
      </c>
      <c r="H999" t="s">
        <v>3</v>
      </c>
      <c r="I999" t="str">
        <f>IF(OR(E999="E",F999="E",G999="E",H999="E"),"E"," ")</f>
        <v xml:space="preserve"> </v>
      </c>
    </row>
    <row r="1000" spans="1:12">
      <c r="A1000" t="s">
        <v>1002</v>
      </c>
      <c r="B1000">
        <v>1463190</v>
      </c>
      <c r="C1000">
        <v>1463232</v>
      </c>
      <c r="D1000">
        <v>43</v>
      </c>
      <c r="E1000" t="s">
        <v>3</v>
      </c>
      <c r="F1000" t="s">
        <v>3</v>
      </c>
      <c r="G1000" t="s">
        <v>3</v>
      </c>
      <c r="H1000" t="s">
        <v>3</v>
      </c>
      <c r="I1000" t="str">
        <f>IF(OR(E1000="E",F1000="E",G1000="E",H1000="E"),"E"," ")</f>
        <v xml:space="preserve"> </v>
      </c>
    </row>
    <row r="1001" spans="1:12">
      <c r="A1001" t="s">
        <v>1003</v>
      </c>
      <c r="B1001">
        <v>1464884</v>
      </c>
      <c r="C1001">
        <v>1464888</v>
      </c>
      <c r="D1001">
        <v>5</v>
      </c>
      <c r="E1001" t="s">
        <v>3</v>
      </c>
      <c r="F1001" t="s">
        <v>3</v>
      </c>
      <c r="G1001" t="s">
        <v>3</v>
      </c>
      <c r="H1001" t="s">
        <v>3</v>
      </c>
      <c r="I1001" t="str">
        <f>IF(OR(E1001="E",F1001="E",G1001="E",H1001="E"),"E"," ")</f>
        <v xml:space="preserve"> </v>
      </c>
    </row>
    <row r="1002" spans="1:12">
      <c r="A1002" t="s">
        <v>1004</v>
      </c>
      <c r="B1002">
        <v>1465808</v>
      </c>
      <c r="C1002">
        <v>1465845</v>
      </c>
      <c r="D1002">
        <v>38</v>
      </c>
      <c r="E1002" t="s">
        <v>3</v>
      </c>
      <c r="F1002" t="s">
        <v>3</v>
      </c>
      <c r="G1002" t="s">
        <v>3</v>
      </c>
      <c r="H1002" t="s">
        <v>3</v>
      </c>
      <c r="I1002" t="str">
        <f>IF(OR(E1002="E",F1002="E",G1002="E",H1002="E"),"E"," ")</f>
        <v xml:space="preserve"> </v>
      </c>
    </row>
    <row r="1003" spans="1:12">
      <c r="A1003" t="s">
        <v>1005</v>
      </c>
      <c r="B1003">
        <v>1467308</v>
      </c>
      <c r="C1003">
        <v>1467319</v>
      </c>
      <c r="D1003">
        <v>12</v>
      </c>
      <c r="E1003" t="s">
        <v>3</v>
      </c>
      <c r="F1003" t="s">
        <v>3</v>
      </c>
      <c r="G1003" t="s">
        <v>3</v>
      </c>
      <c r="H1003" t="s">
        <v>3</v>
      </c>
      <c r="I1003" t="str">
        <f>IF(OR(E1003="E",F1003="E",G1003="E",H1003="E"),"E"," ")</f>
        <v xml:space="preserve"> </v>
      </c>
    </row>
    <row r="1004" spans="1:12">
      <c r="A1004" t="s">
        <v>1006</v>
      </c>
      <c r="B1004">
        <v>1467687</v>
      </c>
      <c r="C1004">
        <v>1467692</v>
      </c>
      <c r="D1004">
        <v>6</v>
      </c>
      <c r="E1004" t="s">
        <v>3</v>
      </c>
      <c r="F1004" t="s">
        <v>3</v>
      </c>
      <c r="G1004" t="s">
        <v>3</v>
      </c>
      <c r="H1004" t="s">
        <v>3</v>
      </c>
      <c r="I1004" t="str">
        <f>IF(OR(E1004="E",F1004="E",G1004="E",H1004="E"),"E"," ")</f>
        <v xml:space="preserve"> </v>
      </c>
    </row>
    <row r="1005" spans="1:12">
      <c r="A1005" t="s">
        <v>1007</v>
      </c>
      <c r="B1005">
        <v>1468138</v>
      </c>
      <c r="C1005">
        <v>1468175</v>
      </c>
      <c r="D1005">
        <v>38</v>
      </c>
      <c r="E1005" t="s">
        <v>3</v>
      </c>
      <c r="F1005" t="s">
        <v>3</v>
      </c>
      <c r="G1005" t="s">
        <v>3</v>
      </c>
      <c r="H1005" t="s">
        <v>3</v>
      </c>
      <c r="I1005" t="str">
        <f>IF(OR(E1005="E",F1005="E",G1005="E",H1005="E"),"E"," ")</f>
        <v xml:space="preserve"> </v>
      </c>
    </row>
    <row r="1006" spans="1:12">
      <c r="A1006" t="s">
        <v>1008</v>
      </c>
      <c r="B1006">
        <v>1469512</v>
      </c>
      <c r="C1006">
        <v>1469675</v>
      </c>
      <c r="D1006">
        <v>164</v>
      </c>
      <c r="E1006" t="s">
        <v>3</v>
      </c>
      <c r="F1006" t="s">
        <v>3</v>
      </c>
      <c r="G1006" t="s">
        <v>3</v>
      </c>
      <c r="H1006" t="s">
        <v>3</v>
      </c>
      <c r="I1006" t="str">
        <f>IF(OR(E1006="E",F1006="E",G1006="E",H1006="E"),"E"," ")</f>
        <v xml:space="preserve"> </v>
      </c>
    </row>
    <row r="1007" spans="1:12">
      <c r="A1007" t="s">
        <v>1009</v>
      </c>
      <c r="B1007">
        <v>1470259</v>
      </c>
      <c r="C1007">
        <v>1470325</v>
      </c>
      <c r="D1007">
        <v>67</v>
      </c>
      <c r="E1007" t="s">
        <v>3</v>
      </c>
      <c r="F1007" t="s">
        <v>3</v>
      </c>
      <c r="G1007" t="s">
        <v>3</v>
      </c>
      <c r="H1007" t="s">
        <v>3</v>
      </c>
      <c r="I1007" t="str">
        <f>IF(OR(E1007="E",F1007="E",G1007="E",H1007="E"),"E"," ")</f>
        <v xml:space="preserve"> </v>
      </c>
    </row>
    <row r="1008" spans="1:12">
      <c r="A1008" t="s">
        <v>1010</v>
      </c>
      <c r="B1008">
        <v>1471584</v>
      </c>
      <c r="C1008">
        <v>1477138</v>
      </c>
      <c r="D1008">
        <v>5555</v>
      </c>
      <c r="E1008" t="s">
        <v>9</v>
      </c>
      <c r="F1008" t="s">
        <v>9</v>
      </c>
      <c r="G1008" t="s">
        <v>9</v>
      </c>
      <c r="H1008" t="s">
        <v>9</v>
      </c>
      <c r="I1008" t="str">
        <f>IF(OR(E1008="E",F1008="E",G1008="E",H1008="E"),"E"," ")</f>
        <v>E</v>
      </c>
      <c r="J1008" t="s">
        <v>2955</v>
      </c>
      <c r="K1008" t="s">
        <v>2959</v>
      </c>
      <c r="L1008" t="s">
        <v>2960</v>
      </c>
    </row>
    <row r="1009" spans="1:9">
      <c r="A1009" t="s">
        <v>1011</v>
      </c>
      <c r="B1009">
        <v>1479125</v>
      </c>
      <c r="C1009">
        <v>1479203</v>
      </c>
      <c r="D1009">
        <v>79</v>
      </c>
      <c r="E1009" t="s">
        <v>3</v>
      </c>
      <c r="F1009" t="s">
        <v>3</v>
      </c>
      <c r="G1009" t="s">
        <v>3</v>
      </c>
      <c r="H1009" t="s">
        <v>3</v>
      </c>
      <c r="I1009" t="str">
        <f>IF(OR(E1009="E",F1009="E",G1009="E",H1009="E"),"E"," ")</f>
        <v xml:space="preserve"> </v>
      </c>
    </row>
    <row r="1010" spans="1:9">
      <c r="A1010" t="s">
        <v>1012</v>
      </c>
      <c r="B1010">
        <v>1480831</v>
      </c>
      <c r="C1010">
        <v>1480898</v>
      </c>
      <c r="D1010">
        <v>68</v>
      </c>
      <c r="E1010" t="s">
        <v>3</v>
      </c>
      <c r="F1010" t="s">
        <v>3</v>
      </c>
      <c r="G1010" t="s">
        <v>3</v>
      </c>
      <c r="H1010" t="s">
        <v>3</v>
      </c>
      <c r="I1010" t="str">
        <f>IF(OR(E1010="E",F1010="E",G1010="E",H1010="E"),"E"," ")</f>
        <v xml:space="preserve"> </v>
      </c>
    </row>
    <row r="1011" spans="1:9">
      <c r="A1011" t="s">
        <v>1013</v>
      </c>
      <c r="B1011">
        <v>1482508</v>
      </c>
      <c r="C1011">
        <v>1482518</v>
      </c>
      <c r="D1011">
        <v>11</v>
      </c>
      <c r="E1011" t="s">
        <v>3</v>
      </c>
      <c r="F1011" t="s">
        <v>3</v>
      </c>
      <c r="G1011" t="s">
        <v>3</v>
      </c>
      <c r="H1011" t="s">
        <v>3</v>
      </c>
      <c r="I1011" t="str">
        <f>IF(OR(E1011="E",F1011="E",G1011="E",H1011="E"),"E"," ")</f>
        <v xml:space="preserve"> </v>
      </c>
    </row>
    <row r="1012" spans="1:9">
      <c r="A1012" t="s">
        <v>1014</v>
      </c>
      <c r="B1012">
        <v>1484224</v>
      </c>
      <c r="C1012">
        <v>1484283</v>
      </c>
      <c r="D1012">
        <v>60</v>
      </c>
      <c r="E1012" t="s">
        <v>3</v>
      </c>
      <c r="F1012" t="s">
        <v>3</v>
      </c>
      <c r="G1012" t="s">
        <v>3</v>
      </c>
      <c r="H1012" t="s">
        <v>3</v>
      </c>
      <c r="I1012" t="str">
        <f>IF(OR(E1012="E",F1012="E",G1012="E",H1012="E"),"E"," ")</f>
        <v xml:space="preserve"> </v>
      </c>
    </row>
    <row r="1013" spans="1:9">
      <c r="A1013" t="s">
        <v>1015</v>
      </c>
      <c r="B1013">
        <v>1484966</v>
      </c>
      <c r="C1013">
        <v>1484986</v>
      </c>
      <c r="D1013">
        <v>21</v>
      </c>
      <c r="E1013" t="s">
        <v>3</v>
      </c>
      <c r="F1013" t="s">
        <v>3</v>
      </c>
      <c r="G1013" t="s">
        <v>3</v>
      </c>
      <c r="H1013" t="s">
        <v>3</v>
      </c>
      <c r="I1013" t="str">
        <f>IF(OR(E1013="E",F1013="E",G1013="E",H1013="E"),"E"," ")</f>
        <v xml:space="preserve"> </v>
      </c>
    </row>
    <row r="1014" spans="1:9">
      <c r="A1014" t="s">
        <v>1016</v>
      </c>
      <c r="B1014">
        <v>1485285</v>
      </c>
      <c r="C1014">
        <v>1485317</v>
      </c>
      <c r="D1014">
        <v>33</v>
      </c>
      <c r="E1014" t="s">
        <v>3</v>
      </c>
      <c r="F1014" t="s">
        <v>3</v>
      </c>
      <c r="G1014" t="s">
        <v>3</v>
      </c>
      <c r="H1014" t="s">
        <v>3</v>
      </c>
      <c r="I1014" t="str">
        <f>IF(OR(E1014="E",F1014="E",G1014="E",H1014="E"),"E"," ")</f>
        <v xml:space="preserve"> </v>
      </c>
    </row>
    <row r="1015" spans="1:9">
      <c r="A1015" t="s">
        <v>1017</v>
      </c>
      <c r="B1015">
        <v>1485778</v>
      </c>
      <c r="C1015">
        <v>1485866</v>
      </c>
      <c r="D1015">
        <v>89</v>
      </c>
      <c r="E1015" t="s">
        <v>3</v>
      </c>
      <c r="F1015" t="s">
        <v>3</v>
      </c>
      <c r="G1015" t="s">
        <v>3</v>
      </c>
      <c r="H1015" t="s">
        <v>3</v>
      </c>
      <c r="I1015" t="str">
        <f>IF(OR(E1015="E",F1015="E",G1015="E",H1015="E"),"E"," ")</f>
        <v xml:space="preserve"> </v>
      </c>
    </row>
    <row r="1016" spans="1:9">
      <c r="A1016" t="s">
        <v>1018</v>
      </c>
      <c r="B1016">
        <v>1487038</v>
      </c>
      <c r="C1016">
        <v>1487165</v>
      </c>
      <c r="D1016">
        <v>128</v>
      </c>
      <c r="E1016" t="s">
        <v>3</v>
      </c>
      <c r="F1016" t="s">
        <v>3</v>
      </c>
      <c r="G1016" t="s">
        <v>3</v>
      </c>
      <c r="H1016" t="s">
        <v>3</v>
      </c>
      <c r="I1016" t="str">
        <f>IF(OR(E1016="E",F1016="E",G1016="E",H1016="E"),"E"," ")</f>
        <v xml:space="preserve"> </v>
      </c>
    </row>
    <row r="1017" spans="1:9">
      <c r="A1017" t="s">
        <v>1019</v>
      </c>
      <c r="B1017">
        <v>1488082</v>
      </c>
      <c r="C1017">
        <v>1488158</v>
      </c>
      <c r="D1017">
        <v>77</v>
      </c>
      <c r="E1017" t="s">
        <v>3</v>
      </c>
      <c r="F1017" t="s">
        <v>3</v>
      </c>
      <c r="G1017" t="s">
        <v>3</v>
      </c>
      <c r="H1017" t="s">
        <v>3</v>
      </c>
      <c r="I1017" t="str">
        <f>IF(OR(E1017="E",F1017="E",G1017="E",H1017="E"),"E"," ")</f>
        <v xml:space="preserve"> </v>
      </c>
    </row>
    <row r="1018" spans="1:9">
      <c r="A1018" t="s">
        <v>1020</v>
      </c>
      <c r="B1018">
        <v>1489972</v>
      </c>
      <c r="C1018">
        <v>1490121</v>
      </c>
      <c r="D1018">
        <v>150</v>
      </c>
      <c r="E1018" t="s">
        <v>3</v>
      </c>
      <c r="F1018" t="s">
        <v>3</v>
      </c>
      <c r="G1018" t="s">
        <v>3</v>
      </c>
      <c r="H1018" t="s">
        <v>3</v>
      </c>
      <c r="I1018" t="str">
        <f>IF(OR(E1018="E",F1018="E",G1018="E",H1018="E"),"E"," ")</f>
        <v xml:space="preserve"> </v>
      </c>
    </row>
    <row r="1019" spans="1:9">
      <c r="A1019" t="s">
        <v>1021</v>
      </c>
      <c r="B1019">
        <v>1492319</v>
      </c>
      <c r="C1019">
        <v>1492324</v>
      </c>
      <c r="D1019">
        <v>6</v>
      </c>
      <c r="E1019" t="s">
        <v>3</v>
      </c>
      <c r="F1019" t="s">
        <v>3</v>
      </c>
      <c r="G1019" t="s">
        <v>3</v>
      </c>
      <c r="H1019" t="s">
        <v>3</v>
      </c>
      <c r="I1019" t="str">
        <f>IF(OR(E1019="E",F1019="E",G1019="E",H1019="E"),"E"," ")</f>
        <v xml:space="preserve"> </v>
      </c>
    </row>
    <row r="1020" spans="1:9">
      <c r="A1020" t="s">
        <v>1022</v>
      </c>
      <c r="B1020">
        <v>1494432</v>
      </c>
      <c r="C1020">
        <v>1494568</v>
      </c>
      <c r="D1020">
        <v>137</v>
      </c>
      <c r="E1020" t="s">
        <v>3</v>
      </c>
      <c r="F1020" t="s">
        <v>3</v>
      </c>
      <c r="G1020" t="s">
        <v>3</v>
      </c>
      <c r="H1020" t="s">
        <v>3</v>
      </c>
      <c r="I1020" t="str">
        <f>IF(OR(E1020="E",F1020="E",G1020="E",H1020="E"),"E"," ")</f>
        <v xml:space="preserve"> </v>
      </c>
    </row>
    <row r="1021" spans="1:9">
      <c r="A1021" t="s">
        <v>1023</v>
      </c>
      <c r="B1021">
        <v>1497162</v>
      </c>
      <c r="C1021">
        <v>1497199</v>
      </c>
      <c r="D1021">
        <v>38</v>
      </c>
      <c r="E1021" t="s">
        <v>3</v>
      </c>
      <c r="F1021" t="s">
        <v>3</v>
      </c>
      <c r="G1021" t="s">
        <v>3</v>
      </c>
      <c r="H1021" t="s">
        <v>3</v>
      </c>
      <c r="I1021" t="str">
        <f>IF(OR(E1021="E",F1021="E",G1021="E",H1021="E"),"E"," ")</f>
        <v xml:space="preserve"> </v>
      </c>
    </row>
    <row r="1022" spans="1:9">
      <c r="A1022" t="s">
        <v>1024</v>
      </c>
      <c r="B1022">
        <v>1499196</v>
      </c>
      <c r="C1022">
        <v>1499217</v>
      </c>
      <c r="D1022">
        <v>22</v>
      </c>
      <c r="E1022" t="s">
        <v>3</v>
      </c>
      <c r="F1022" t="s">
        <v>3</v>
      </c>
      <c r="G1022" t="s">
        <v>3</v>
      </c>
      <c r="H1022" t="s">
        <v>3</v>
      </c>
      <c r="I1022" t="str">
        <f>IF(OR(E1022="E",F1022="E",G1022="E",H1022="E"),"E"," ")</f>
        <v xml:space="preserve"> </v>
      </c>
    </row>
    <row r="1023" spans="1:9">
      <c r="A1023" t="s">
        <v>1025</v>
      </c>
      <c r="B1023">
        <v>1500566</v>
      </c>
      <c r="C1023">
        <v>1500665</v>
      </c>
      <c r="D1023">
        <v>100</v>
      </c>
      <c r="E1023" t="s">
        <v>3</v>
      </c>
      <c r="F1023" t="s">
        <v>3</v>
      </c>
      <c r="G1023" t="s">
        <v>3</v>
      </c>
      <c r="H1023" t="s">
        <v>3</v>
      </c>
      <c r="I1023" t="str">
        <f>IF(OR(E1023="E",F1023="E",G1023="E",H1023="E"),"E"," ")</f>
        <v xml:space="preserve"> </v>
      </c>
    </row>
    <row r="1024" spans="1:9">
      <c r="A1024" t="s">
        <v>1026</v>
      </c>
      <c r="B1024">
        <v>1501589</v>
      </c>
      <c r="C1024">
        <v>1501603</v>
      </c>
      <c r="D1024">
        <v>15</v>
      </c>
      <c r="E1024" t="s">
        <v>3</v>
      </c>
      <c r="F1024" t="s">
        <v>3</v>
      </c>
      <c r="G1024" t="s">
        <v>3</v>
      </c>
      <c r="H1024" t="s">
        <v>3</v>
      </c>
      <c r="I1024" t="str">
        <f>IF(OR(E1024="E",F1024="E",G1024="E",H1024="E"),"E"," ")</f>
        <v xml:space="preserve"> </v>
      </c>
    </row>
    <row r="1025" spans="1:12">
      <c r="A1025" t="s">
        <v>1027</v>
      </c>
      <c r="B1025">
        <v>1502640</v>
      </c>
      <c r="C1025">
        <v>1502645</v>
      </c>
      <c r="D1025">
        <v>6</v>
      </c>
      <c r="E1025" t="s">
        <v>3</v>
      </c>
      <c r="F1025" t="s">
        <v>3</v>
      </c>
      <c r="G1025" t="s">
        <v>3</v>
      </c>
      <c r="H1025" t="s">
        <v>3</v>
      </c>
      <c r="I1025" t="str">
        <f>IF(OR(E1025="E",F1025="E",G1025="E",H1025="E"),"E"," ")</f>
        <v xml:space="preserve"> </v>
      </c>
    </row>
    <row r="1026" spans="1:12">
      <c r="A1026" t="s">
        <v>1028</v>
      </c>
      <c r="B1026">
        <v>1503088</v>
      </c>
      <c r="C1026">
        <v>1503107</v>
      </c>
      <c r="D1026">
        <v>20</v>
      </c>
      <c r="E1026" t="s">
        <v>3</v>
      </c>
      <c r="F1026" t="s">
        <v>3</v>
      </c>
      <c r="G1026" t="s">
        <v>3</v>
      </c>
      <c r="H1026" t="s">
        <v>3</v>
      </c>
      <c r="I1026" t="str">
        <f>IF(OR(E1026="E",F1026="E",G1026="E",H1026="E"),"E"," ")</f>
        <v xml:space="preserve"> </v>
      </c>
    </row>
    <row r="1027" spans="1:12">
      <c r="A1027" t="s">
        <v>1029</v>
      </c>
      <c r="B1027">
        <v>1503391</v>
      </c>
      <c r="C1027">
        <v>1503398</v>
      </c>
      <c r="D1027">
        <v>8</v>
      </c>
      <c r="E1027" t="s">
        <v>3</v>
      </c>
      <c r="F1027" t="s">
        <v>3</v>
      </c>
      <c r="G1027" t="s">
        <v>3</v>
      </c>
      <c r="H1027" t="s">
        <v>3</v>
      </c>
      <c r="I1027" t="str">
        <f>IF(OR(E1027="E",F1027="E",G1027="E",H1027="E"),"E"," ")</f>
        <v xml:space="preserve"> </v>
      </c>
    </row>
    <row r="1028" spans="1:12">
      <c r="A1028" t="s">
        <v>1030</v>
      </c>
      <c r="B1028">
        <v>1505897</v>
      </c>
      <c r="C1028">
        <v>1505921</v>
      </c>
      <c r="D1028">
        <v>25</v>
      </c>
      <c r="E1028" t="s">
        <v>3</v>
      </c>
      <c r="F1028" t="s">
        <v>3</v>
      </c>
      <c r="G1028" t="s">
        <v>3</v>
      </c>
      <c r="H1028" t="s">
        <v>3</v>
      </c>
      <c r="I1028" t="str">
        <f>IF(OR(E1028="E",F1028="E",G1028="E",H1028="E"),"E"," ")</f>
        <v xml:space="preserve"> </v>
      </c>
    </row>
    <row r="1029" spans="1:12">
      <c r="A1029" t="s">
        <v>1031</v>
      </c>
      <c r="B1029">
        <v>1506745</v>
      </c>
      <c r="C1029">
        <v>1506759</v>
      </c>
      <c r="D1029">
        <v>15</v>
      </c>
      <c r="E1029" t="s">
        <v>3</v>
      </c>
      <c r="F1029" t="s">
        <v>3</v>
      </c>
      <c r="G1029" t="s">
        <v>3</v>
      </c>
      <c r="H1029" t="s">
        <v>3</v>
      </c>
      <c r="I1029" t="str">
        <f>IF(OR(E1029="E",F1029="E",G1029="E",H1029="E"),"E"," ")</f>
        <v xml:space="preserve"> </v>
      </c>
    </row>
    <row r="1030" spans="1:12">
      <c r="A1030" t="s">
        <v>1032</v>
      </c>
      <c r="B1030">
        <v>1507541</v>
      </c>
      <c r="C1030">
        <v>1507577</v>
      </c>
      <c r="D1030">
        <v>37</v>
      </c>
      <c r="E1030" t="s">
        <v>3</v>
      </c>
      <c r="F1030" t="s">
        <v>3</v>
      </c>
      <c r="G1030" t="s">
        <v>3</v>
      </c>
      <c r="H1030" t="s">
        <v>3</v>
      </c>
      <c r="I1030" t="str">
        <f>IF(OR(E1030="E",F1030="E",G1030="E",H1030="E"),"E"," ")</f>
        <v xml:space="preserve"> </v>
      </c>
    </row>
    <row r="1031" spans="1:12">
      <c r="A1031" t="s">
        <v>1033</v>
      </c>
      <c r="B1031">
        <v>1508930</v>
      </c>
      <c r="C1031">
        <v>1508972</v>
      </c>
      <c r="D1031">
        <v>43</v>
      </c>
      <c r="E1031" t="s">
        <v>3</v>
      </c>
      <c r="F1031" t="s">
        <v>3</v>
      </c>
      <c r="G1031" t="s">
        <v>3</v>
      </c>
      <c r="H1031" t="s">
        <v>3</v>
      </c>
      <c r="I1031" t="str">
        <f>IF(OR(E1031="E",F1031="E",G1031="E",H1031="E"),"E"," ")</f>
        <v xml:space="preserve"> </v>
      </c>
    </row>
    <row r="1032" spans="1:12">
      <c r="A1032" t="s">
        <v>1034</v>
      </c>
      <c r="B1032">
        <v>1512612</v>
      </c>
      <c r="C1032">
        <v>1513051</v>
      </c>
      <c r="D1032">
        <v>440</v>
      </c>
      <c r="E1032" t="s">
        <v>1</v>
      </c>
      <c r="F1032" t="s">
        <v>1</v>
      </c>
      <c r="G1032" t="s">
        <v>3</v>
      </c>
      <c r="H1032" t="s">
        <v>3</v>
      </c>
      <c r="I1032" t="str">
        <f>IF(OR(E1032="E",F1032="E",G1032="E",H1032="E"),"E"," ")</f>
        <v xml:space="preserve"> </v>
      </c>
    </row>
    <row r="1033" spans="1:12">
      <c r="A1033" t="s">
        <v>1035</v>
      </c>
      <c r="B1033">
        <v>1517369</v>
      </c>
      <c r="C1033">
        <v>1517495</v>
      </c>
      <c r="D1033">
        <v>127</v>
      </c>
      <c r="E1033" t="s">
        <v>3</v>
      </c>
      <c r="F1033" t="s">
        <v>3</v>
      </c>
      <c r="G1033" t="s">
        <v>3</v>
      </c>
      <c r="H1033" t="s">
        <v>3</v>
      </c>
      <c r="I1033" t="str">
        <f>IF(OR(E1033="E",F1033="E",G1033="E",H1033="E"),"E"," ")</f>
        <v xml:space="preserve"> </v>
      </c>
    </row>
    <row r="1034" spans="1:12">
      <c r="A1034" t="s">
        <v>1036</v>
      </c>
      <c r="B1034">
        <v>1518567</v>
      </c>
      <c r="C1034">
        <v>1518767</v>
      </c>
      <c r="D1034">
        <v>201</v>
      </c>
      <c r="E1034" t="s">
        <v>3</v>
      </c>
      <c r="F1034" t="s">
        <v>3</v>
      </c>
      <c r="G1034" t="s">
        <v>3</v>
      </c>
      <c r="H1034" t="s">
        <v>3</v>
      </c>
      <c r="I1034" t="str">
        <f>IF(OR(E1034="E",F1034="E",G1034="E",H1034="E"),"E"," ")</f>
        <v xml:space="preserve"> </v>
      </c>
    </row>
    <row r="1035" spans="1:12">
      <c r="A1035" t="s">
        <v>1037</v>
      </c>
      <c r="B1035">
        <v>1519141</v>
      </c>
      <c r="C1035">
        <v>1519204</v>
      </c>
      <c r="D1035">
        <v>64</v>
      </c>
      <c r="E1035" t="s">
        <v>3</v>
      </c>
      <c r="F1035" t="s">
        <v>3</v>
      </c>
      <c r="G1035" t="s">
        <v>3</v>
      </c>
      <c r="H1035" t="s">
        <v>3</v>
      </c>
      <c r="I1035" t="str">
        <f>IF(OR(E1035="E",F1035="E",G1035="E",H1035="E"),"E"," ")</f>
        <v xml:space="preserve"> </v>
      </c>
    </row>
    <row r="1036" spans="1:12">
      <c r="A1036" t="s">
        <v>1038</v>
      </c>
      <c r="B1036">
        <v>1519992</v>
      </c>
      <c r="C1036">
        <v>1520009</v>
      </c>
      <c r="D1036">
        <v>18</v>
      </c>
      <c r="E1036" t="s">
        <v>3</v>
      </c>
      <c r="F1036" t="s">
        <v>3</v>
      </c>
      <c r="G1036" t="s">
        <v>3</v>
      </c>
      <c r="H1036" t="s">
        <v>3</v>
      </c>
      <c r="I1036" t="str">
        <f>IF(OR(E1036="E",F1036="E",G1036="E",H1036="E"),"E"," ")</f>
        <v xml:space="preserve"> </v>
      </c>
    </row>
    <row r="1037" spans="1:12">
      <c r="A1037" t="s">
        <v>1039</v>
      </c>
      <c r="B1037">
        <v>1521883</v>
      </c>
      <c r="C1037">
        <v>1521889</v>
      </c>
      <c r="D1037">
        <v>7</v>
      </c>
      <c r="E1037" t="s">
        <v>3</v>
      </c>
      <c r="F1037" t="s">
        <v>3</v>
      </c>
      <c r="G1037" t="s">
        <v>3</v>
      </c>
      <c r="H1037" t="s">
        <v>3</v>
      </c>
      <c r="I1037" t="str">
        <f>IF(OR(E1037="E",F1037="E",G1037="E",H1037="E"),"E"," ")</f>
        <v xml:space="preserve"> </v>
      </c>
    </row>
    <row r="1038" spans="1:12">
      <c r="A1038" t="s">
        <v>1040</v>
      </c>
      <c r="B1038">
        <v>1524827</v>
      </c>
      <c r="C1038">
        <v>1525297</v>
      </c>
      <c r="D1038">
        <v>471</v>
      </c>
      <c r="E1038" t="s">
        <v>9</v>
      </c>
      <c r="F1038" t="s">
        <v>9</v>
      </c>
      <c r="G1038" t="s">
        <v>3</v>
      </c>
      <c r="H1038" t="s">
        <v>3</v>
      </c>
      <c r="I1038" t="str">
        <f>IF(OR(E1038="E",F1038="E",G1038="E",H1038="E"),"E"," ")</f>
        <v>E</v>
      </c>
      <c r="J1038" t="s">
        <v>2953</v>
      </c>
      <c r="L1038" t="s">
        <v>2957</v>
      </c>
    </row>
    <row r="1039" spans="1:12">
      <c r="A1039" t="s">
        <v>1041</v>
      </c>
      <c r="B1039">
        <v>1526223</v>
      </c>
      <c r="C1039">
        <v>1526616</v>
      </c>
      <c r="D1039">
        <v>394</v>
      </c>
      <c r="E1039" t="s">
        <v>1</v>
      </c>
      <c r="F1039" t="s">
        <v>3</v>
      </c>
      <c r="G1039" t="s">
        <v>3</v>
      </c>
      <c r="H1039" t="s">
        <v>3</v>
      </c>
      <c r="I1039" t="str">
        <f>IF(OR(E1039="E",F1039="E",G1039="E",H1039="E"),"E"," ")</f>
        <v xml:space="preserve"> </v>
      </c>
    </row>
    <row r="1040" spans="1:12">
      <c r="A1040" t="s">
        <v>1042</v>
      </c>
      <c r="B1040">
        <v>1530098</v>
      </c>
      <c r="C1040">
        <v>1530177</v>
      </c>
      <c r="D1040">
        <v>80</v>
      </c>
      <c r="E1040" t="s">
        <v>3</v>
      </c>
      <c r="F1040" t="s">
        <v>3</v>
      </c>
      <c r="G1040" t="s">
        <v>3</v>
      </c>
      <c r="H1040" t="s">
        <v>3</v>
      </c>
      <c r="I1040" t="str">
        <f>IF(OR(E1040="E",F1040="E",G1040="E",H1040="E"),"E"," ")</f>
        <v xml:space="preserve"> </v>
      </c>
    </row>
    <row r="1041" spans="1:9">
      <c r="A1041" t="s">
        <v>1043</v>
      </c>
      <c r="B1041">
        <v>1530932</v>
      </c>
      <c r="C1041">
        <v>1531352</v>
      </c>
      <c r="D1041">
        <v>421</v>
      </c>
      <c r="E1041" t="s">
        <v>1</v>
      </c>
      <c r="F1041" t="s">
        <v>1</v>
      </c>
      <c r="G1041" t="s">
        <v>3</v>
      </c>
      <c r="H1041" t="s">
        <v>3</v>
      </c>
      <c r="I1041" t="str">
        <f>IF(OR(E1041="E",F1041="E",G1041="E",H1041="E"),"E"," ")</f>
        <v xml:space="preserve"> </v>
      </c>
    </row>
    <row r="1042" spans="1:9">
      <c r="A1042" t="s">
        <v>1044</v>
      </c>
      <c r="B1042">
        <v>1532377</v>
      </c>
      <c r="C1042">
        <v>1532447</v>
      </c>
      <c r="D1042">
        <v>71</v>
      </c>
      <c r="E1042" t="s">
        <v>3</v>
      </c>
      <c r="F1042" t="s">
        <v>3</v>
      </c>
      <c r="G1042" t="s">
        <v>3</v>
      </c>
      <c r="H1042" t="s">
        <v>3</v>
      </c>
      <c r="I1042" t="str">
        <f>IF(OR(E1042="E",F1042="E",G1042="E",H1042="E"),"E"," ")</f>
        <v xml:space="preserve"> </v>
      </c>
    </row>
    <row r="1043" spans="1:9">
      <c r="A1043" t="s">
        <v>1045</v>
      </c>
      <c r="B1043">
        <v>1533640</v>
      </c>
      <c r="C1043">
        <v>1533952</v>
      </c>
      <c r="D1043">
        <v>313</v>
      </c>
      <c r="E1043" t="s">
        <v>1</v>
      </c>
      <c r="F1043" t="s">
        <v>3</v>
      </c>
      <c r="G1043" t="s">
        <v>3</v>
      </c>
      <c r="H1043" t="s">
        <v>3</v>
      </c>
      <c r="I1043" t="str">
        <f>IF(OR(E1043="E",F1043="E",G1043="E",H1043="E"),"E"," ")</f>
        <v xml:space="preserve"> </v>
      </c>
    </row>
    <row r="1044" spans="1:9">
      <c r="A1044" t="s">
        <v>1046</v>
      </c>
      <c r="B1044">
        <v>1535399</v>
      </c>
      <c r="C1044">
        <v>1535687</v>
      </c>
      <c r="D1044">
        <v>289</v>
      </c>
      <c r="E1044" t="s">
        <v>1</v>
      </c>
      <c r="F1044" t="s">
        <v>3</v>
      </c>
      <c r="G1044" t="s">
        <v>3</v>
      </c>
      <c r="H1044" t="s">
        <v>3</v>
      </c>
      <c r="I1044" t="str">
        <f>IF(OR(E1044="E",F1044="E",G1044="E",H1044="E"),"E"," ")</f>
        <v xml:space="preserve"> </v>
      </c>
    </row>
    <row r="1045" spans="1:9">
      <c r="A1045" t="s">
        <v>1047</v>
      </c>
      <c r="B1045">
        <v>1537651</v>
      </c>
      <c r="C1045">
        <v>1537787</v>
      </c>
      <c r="D1045">
        <v>137</v>
      </c>
      <c r="E1045" t="s">
        <v>3</v>
      </c>
      <c r="F1045" t="s">
        <v>3</v>
      </c>
      <c r="G1045" t="s">
        <v>3</v>
      </c>
      <c r="H1045" t="s">
        <v>3</v>
      </c>
      <c r="I1045" t="str">
        <f>IF(OR(E1045="E",F1045="E",G1045="E",H1045="E"),"E"," ")</f>
        <v xml:space="preserve"> </v>
      </c>
    </row>
    <row r="1046" spans="1:9">
      <c r="A1046" t="s">
        <v>1048</v>
      </c>
      <c r="B1046">
        <v>1538176</v>
      </c>
      <c r="C1046">
        <v>1538394</v>
      </c>
      <c r="D1046">
        <v>219</v>
      </c>
      <c r="E1046" t="s">
        <v>3</v>
      </c>
      <c r="F1046" t="s">
        <v>3</v>
      </c>
      <c r="G1046" t="s">
        <v>3</v>
      </c>
      <c r="H1046" t="s">
        <v>3</v>
      </c>
      <c r="I1046" t="str">
        <f>IF(OR(E1046="E",F1046="E",G1046="E",H1046="E"),"E"," ")</f>
        <v xml:space="preserve"> </v>
      </c>
    </row>
    <row r="1047" spans="1:9">
      <c r="A1047" t="s">
        <v>1049</v>
      </c>
      <c r="B1047">
        <v>1539218</v>
      </c>
      <c r="C1047">
        <v>1539516</v>
      </c>
      <c r="D1047">
        <v>299</v>
      </c>
      <c r="E1047" t="s">
        <v>1</v>
      </c>
      <c r="F1047" t="s">
        <v>3</v>
      </c>
      <c r="G1047" t="s">
        <v>3</v>
      </c>
      <c r="H1047" t="s">
        <v>3</v>
      </c>
      <c r="I1047" t="str">
        <f>IF(OR(E1047="E",F1047="E",G1047="E",H1047="E"),"E"," ")</f>
        <v xml:space="preserve"> </v>
      </c>
    </row>
    <row r="1048" spans="1:9">
      <c r="A1048" t="s">
        <v>1050</v>
      </c>
      <c r="B1048">
        <v>1540652</v>
      </c>
      <c r="C1048">
        <v>1541024</v>
      </c>
      <c r="D1048">
        <v>373</v>
      </c>
      <c r="E1048" t="s">
        <v>1</v>
      </c>
      <c r="F1048" t="s">
        <v>3</v>
      </c>
      <c r="G1048" t="s">
        <v>3</v>
      </c>
      <c r="H1048" t="s">
        <v>3</v>
      </c>
      <c r="I1048" t="str">
        <f>IF(OR(E1048="E",F1048="E",G1048="E",H1048="E"),"E"," ")</f>
        <v xml:space="preserve"> </v>
      </c>
    </row>
    <row r="1049" spans="1:9">
      <c r="A1049" t="s">
        <v>1051</v>
      </c>
      <c r="B1049">
        <v>1541812</v>
      </c>
      <c r="C1049">
        <v>1541998</v>
      </c>
      <c r="D1049">
        <v>187</v>
      </c>
      <c r="E1049" t="s">
        <v>3</v>
      </c>
      <c r="F1049" t="s">
        <v>3</v>
      </c>
      <c r="G1049" t="s">
        <v>3</v>
      </c>
      <c r="H1049" t="s">
        <v>3</v>
      </c>
      <c r="I1049" t="str">
        <f>IF(OR(E1049="E",F1049="E",G1049="E",H1049="E"),"E"," ")</f>
        <v xml:space="preserve"> </v>
      </c>
    </row>
    <row r="1050" spans="1:9">
      <c r="A1050" t="s">
        <v>1052</v>
      </c>
      <c r="B1050">
        <v>1542885</v>
      </c>
      <c r="C1050">
        <v>1542933</v>
      </c>
      <c r="D1050">
        <v>49</v>
      </c>
      <c r="E1050" t="s">
        <v>3</v>
      </c>
      <c r="F1050" t="s">
        <v>3</v>
      </c>
      <c r="G1050" t="s">
        <v>3</v>
      </c>
      <c r="H1050" t="s">
        <v>3</v>
      </c>
      <c r="I1050" t="str">
        <f>IF(OR(E1050="E",F1050="E",G1050="E",H1050="E"),"E"," ")</f>
        <v xml:space="preserve"> </v>
      </c>
    </row>
    <row r="1051" spans="1:9">
      <c r="A1051" t="s">
        <v>1053</v>
      </c>
      <c r="B1051">
        <v>1543262</v>
      </c>
      <c r="C1051">
        <v>1543363</v>
      </c>
      <c r="D1051">
        <v>102</v>
      </c>
      <c r="E1051" t="s">
        <v>3</v>
      </c>
      <c r="F1051" t="s">
        <v>3</v>
      </c>
      <c r="G1051" t="s">
        <v>3</v>
      </c>
      <c r="H1051" t="s">
        <v>3</v>
      </c>
      <c r="I1051" t="str">
        <f>IF(OR(E1051="E",F1051="E",G1051="E",H1051="E"),"E"," ")</f>
        <v xml:space="preserve"> </v>
      </c>
    </row>
    <row r="1052" spans="1:9">
      <c r="A1052" t="s">
        <v>1054</v>
      </c>
      <c r="B1052">
        <v>1546013</v>
      </c>
      <c r="C1052">
        <v>1546016</v>
      </c>
      <c r="D1052">
        <v>4</v>
      </c>
      <c r="E1052" t="s">
        <v>3</v>
      </c>
      <c r="F1052" t="s">
        <v>3</v>
      </c>
      <c r="G1052" t="s">
        <v>3</v>
      </c>
      <c r="H1052" t="s">
        <v>3</v>
      </c>
      <c r="I1052" t="str">
        <f>IF(OR(E1052="E",F1052="E",G1052="E",H1052="E"),"E"," ")</f>
        <v xml:space="preserve"> </v>
      </c>
    </row>
    <row r="1053" spans="1:9">
      <c r="A1053" t="s">
        <v>1055</v>
      </c>
      <c r="B1053">
        <v>1546999</v>
      </c>
      <c r="C1053">
        <v>1547076</v>
      </c>
      <c r="D1053">
        <v>78</v>
      </c>
      <c r="E1053" t="s">
        <v>3</v>
      </c>
      <c r="F1053" t="s">
        <v>3</v>
      </c>
      <c r="G1053" t="s">
        <v>3</v>
      </c>
      <c r="H1053" t="s">
        <v>3</v>
      </c>
      <c r="I1053" t="str">
        <f>IF(OR(E1053="E",F1053="E",G1053="E",H1053="E"),"E"," ")</f>
        <v xml:space="preserve"> </v>
      </c>
    </row>
    <row r="1054" spans="1:9">
      <c r="A1054" t="s">
        <v>1056</v>
      </c>
      <c r="B1054">
        <v>1547537</v>
      </c>
      <c r="C1054">
        <v>1547836</v>
      </c>
      <c r="D1054">
        <v>300</v>
      </c>
      <c r="E1054" t="s">
        <v>1</v>
      </c>
      <c r="F1054" t="s">
        <v>3</v>
      </c>
      <c r="G1054" t="s">
        <v>3</v>
      </c>
      <c r="H1054" t="s">
        <v>3</v>
      </c>
      <c r="I1054" t="str">
        <f>IF(OR(E1054="E",F1054="E",G1054="E",H1054="E"),"E"," ")</f>
        <v xml:space="preserve"> </v>
      </c>
    </row>
    <row r="1055" spans="1:9">
      <c r="A1055" t="s">
        <v>1057</v>
      </c>
      <c r="B1055">
        <v>1551224</v>
      </c>
      <c r="C1055">
        <v>1551232</v>
      </c>
      <c r="D1055">
        <v>9</v>
      </c>
      <c r="E1055" t="s">
        <v>3</v>
      </c>
      <c r="F1055" t="s">
        <v>3</v>
      </c>
      <c r="G1055" t="s">
        <v>3</v>
      </c>
      <c r="H1055" t="s">
        <v>3</v>
      </c>
      <c r="I1055" t="str">
        <f>IF(OR(E1055="E",F1055="E",G1055="E",H1055="E"),"E"," ")</f>
        <v xml:space="preserve"> </v>
      </c>
    </row>
    <row r="1056" spans="1:9">
      <c r="A1056" t="s">
        <v>1058</v>
      </c>
      <c r="B1056">
        <v>1561276</v>
      </c>
      <c r="C1056">
        <v>1561468</v>
      </c>
      <c r="D1056">
        <v>193</v>
      </c>
      <c r="E1056" t="s">
        <v>3</v>
      </c>
      <c r="F1056" t="s">
        <v>3</v>
      </c>
      <c r="G1056" t="s">
        <v>3</v>
      </c>
      <c r="H1056" t="s">
        <v>3</v>
      </c>
      <c r="I1056" t="str">
        <f>IF(OR(E1056="E",F1056="E",G1056="E",H1056="E"),"E"," ")</f>
        <v xml:space="preserve"> </v>
      </c>
    </row>
    <row r="1057" spans="1:9">
      <c r="A1057" t="s">
        <v>1059</v>
      </c>
      <c r="B1057">
        <v>1563395</v>
      </c>
      <c r="C1057">
        <v>1563698</v>
      </c>
      <c r="D1057">
        <v>304</v>
      </c>
      <c r="E1057" t="s">
        <v>1</v>
      </c>
      <c r="F1057" t="s">
        <v>3</v>
      </c>
      <c r="G1057" t="s">
        <v>3</v>
      </c>
      <c r="H1057" t="s">
        <v>3</v>
      </c>
      <c r="I1057" t="str">
        <f>IF(OR(E1057="E",F1057="E",G1057="E",H1057="E"),"E"," ")</f>
        <v xml:space="preserve"> </v>
      </c>
    </row>
    <row r="1058" spans="1:9">
      <c r="A1058" t="s">
        <v>1060</v>
      </c>
      <c r="B1058">
        <v>1564273</v>
      </c>
      <c r="C1058">
        <v>1564405</v>
      </c>
      <c r="D1058">
        <v>133</v>
      </c>
      <c r="E1058" t="s">
        <v>3</v>
      </c>
      <c r="F1058" t="s">
        <v>3</v>
      </c>
      <c r="G1058" t="s">
        <v>3</v>
      </c>
      <c r="H1058" t="s">
        <v>3</v>
      </c>
      <c r="I1058" t="str">
        <f>IF(OR(E1058="E",F1058="E",G1058="E",H1058="E"),"E"," ")</f>
        <v xml:space="preserve"> </v>
      </c>
    </row>
    <row r="1059" spans="1:9">
      <c r="A1059" t="s">
        <v>1061</v>
      </c>
      <c r="B1059">
        <v>1565034</v>
      </c>
      <c r="C1059">
        <v>1565097</v>
      </c>
      <c r="D1059">
        <v>64</v>
      </c>
      <c r="E1059" t="s">
        <v>3</v>
      </c>
      <c r="F1059" t="s">
        <v>3</v>
      </c>
      <c r="G1059" t="s">
        <v>3</v>
      </c>
      <c r="H1059" t="s">
        <v>3</v>
      </c>
      <c r="I1059" t="str">
        <f>IF(OR(E1059="E",F1059="E",G1059="E",H1059="E"),"E"," ")</f>
        <v xml:space="preserve"> </v>
      </c>
    </row>
    <row r="1060" spans="1:9">
      <c r="A1060" t="s">
        <v>1062</v>
      </c>
      <c r="B1060">
        <v>1565432</v>
      </c>
      <c r="C1060">
        <v>1565445</v>
      </c>
      <c r="D1060">
        <v>14</v>
      </c>
      <c r="E1060" t="s">
        <v>3</v>
      </c>
      <c r="F1060" t="s">
        <v>3</v>
      </c>
      <c r="G1060" t="s">
        <v>3</v>
      </c>
      <c r="H1060" t="s">
        <v>3</v>
      </c>
      <c r="I1060" t="str">
        <f>IF(OR(E1060="E",F1060="E",G1060="E",H1060="E"),"E"," ")</f>
        <v xml:space="preserve"> </v>
      </c>
    </row>
    <row r="1061" spans="1:9">
      <c r="A1061" t="s">
        <v>1063</v>
      </c>
      <c r="B1061">
        <v>1566704</v>
      </c>
      <c r="C1061">
        <v>1566829</v>
      </c>
      <c r="D1061">
        <v>126</v>
      </c>
      <c r="E1061" t="s">
        <v>3</v>
      </c>
      <c r="F1061" t="s">
        <v>3</v>
      </c>
      <c r="G1061" t="s">
        <v>3</v>
      </c>
      <c r="H1061" t="s">
        <v>3</v>
      </c>
      <c r="I1061" t="str">
        <f>IF(OR(E1061="E",F1061="E",G1061="E",H1061="E"),"E"," ")</f>
        <v xml:space="preserve"> </v>
      </c>
    </row>
    <row r="1062" spans="1:9">
      <c r="A1062" t="s">
        <v>1064</v>
      </c>
      <c r="B1062">
        <v>1568043</v>
      </c>
      <c r="C1062">
        <v>1568113</v>
      </c>
      <c r="D1062">
        <v>71</v>
      </c>
      <c r="E1062" t="s">
        <v>3</v>
      </c>
      <c r="F1062" t="s">
        <v>3</v>
      </c>
      <c r="G1062" t="s">
        <v>3</v>
      </c>
      <c r="H1062" t="s">
        <v>3</v>
      </c>
      <c r="I1062" t="str">
        <f>IF(OR(E1062="E",F1062="E",G1062="E",H1062="E"),"E"," ")</f>
        <v xml:space="preserve"> </v>
      </c>
    </row>
    <row r="1063" spans="1:9">
      <c r="A1063" t="s">
        <v>1065</v>
      </c>
      <c r="B1063">
        <v>1570976</v>
      </c>
      <c r="C1063">
        <v>1571051</v>
      </c>
      <c r="D1063">
        <v>76</v>
      </c>
      <c r="E1063" t="s">
        <v>3</v>
      </c>
      <c r="F1063" t="s">
        <v>3</v>
      </c>
      <c r="G1063" t="s">
        <v>3</v>
      </c>
      <c r="H1063" t="s">
        <v>3</v>
      </c>
      <c r="I1063" t="str">
        <f>IF(OR(E1063="E",F1063="E",G1063="E",H1063="E"),"E"," ")</f>
        <v xml:space="preserve"> </v>
      </c>
    </row>
    <row r="1064" spans="1:9">
      <c r="A1064" t="s">
        <v>1066</v>
      </c>
      <c r="B1064">
        <v>1572088</v>
      </c>
      <c r="C1064">
        <v>1572131</v>
      </c>
      <c r="D1064">
        <v>44</v>
      </c>
      <c r="E1064" t="s">
        <v>3</v>
      </c>
      <c r="F1064" t="s">
        <v>3</v>
      </c>
      <c r="G1064" t="s">
        <v>3</v>
      </c>
      <c r="H1064" t="s">
        <v>3</v>
      </c>
      <c r="I1064" t="str">
        <f>IF(OR(E1064="E",F1064="E",G1064="E",H1064="E"),"E"," ")</f>
        <v xml:space="preserve"> </v>
      </c>
    </row>
    <row r="1065" spans="1:9">
      <c r="A1065" t="s">
        <v>1067</v>
      </c>
      <c r="B1065">
        <v>1573864</v>
      </c>
      <c r="C1065">
        <v>1574116</v>
      </c>
      <c r="D1065">
        <v>253</v>
      </c>
      <c r="E1065" t="s">
        <v>3</v>
      </c>
      <c r="F1065" t="s">
        <v>3</v>
      </c>
      <c r="G1065" t="s">
        <v>3</v>
      </c>
      <c r="H1065" t="s">
        <v>3</v>
      </c>
      <c r="I1065" t="str">
        <f>IF(OR(E1065="E",F1065="E",G1065="E",H1065="E"),"E"," ")</f>
        <v xml:space="preserve"> </v>
      </c>
    </row>
    <row r="1066" spans="1:9">
      <c r="A1066" t="s">
        <v>1068</v>
      </c>
      <c r="B1066">
        <v>1574774</v>
      </c>
      <c r="C1066">
        <v>1574854</v>
      </c>
      <c r="D1066">
        <v>81</v>
      </c>
      <c r="E1066" t="s">
        <v>3</v>
      </c>
      <c r="F1066" t="s">
        <v>3</v>
      </c>
      <c r="G1066" t="s">
        <v>3</v>
      </c>
      <c r="H1066" t="s">
        <v>3</v>
      </c>
      <c r="I1066" t="str">
        <f>IF(OR(E1066="E",F1066="E",G1066="E",H1066="E"),"E"," ")</f>
        <v xml:space="preserve"> </v>
      </c>
    </row>
    <row r="1067" spans="1:9">
      <c r="A1067" t="s">
        <v>1069</v>
      </c>
      <c r="B1067">
        <v>1575816</v>
      </c>
      <c r="C1067">
        <v>1575838</v>
      </c>
      <c r="D1067">
        <v>23</v>
      </c>
      <c r="E1067" t="s">
        <v>3</v>
      </c>
      <c r="F1067" t="s">
        <v>3</v>
      </c>
      <c r="G1067" t="s">
        <v>3</v>
      </c>
      <c r="H1067" t="s">
        <v>3</v>
      </c>
      <c r="I1067" t="str">
        <f>IF(OR(E1067="E",F1067="E",G1067="E",H1067="E"),"E"," ")</f>
        <v xml:space="preserve"> </v>
      </c>
    </row>
    <row r="1068" spans="1:9">
      <c r="A1068" t="s">
        <v>1070</v>
      </c>
      <c r="B1068">
        <v>1576803</v>
      </c>
      <c r="C1068">
        <v>1576934</v>
      </c>
      <c r="D1068">
        <v>132</v>
      </c>
      <c r="E1068" t="s">
        <v>3</v>
      </c>
      <c r="F1068" t="s">
        <v>3</v>
      </c>
      <c r="G1068" t="s">
        <v>3</v>
      </c>
      <c r="H1068" t="s">
        <v>3</v>
      </c>
      <c r="I1068" t="str">
        <f>IF(OR(E1068="E",F1068="E",G1068="E",H1068="E"),"E"," ")</f>
        <v xml:space="preserve"> </v>
      </c>
    </row>
    <row r="1069" spans="1:9">
      <c r="A1069" t="s">
        <v>1071</v>
      </c>
      <c r="B1069">
        <v>1577539</v>
      </c>
      <c r="C1069">
        <v>1577617</v>
      </c>
      <c r="D1069">
        <v>79</v>
      </c>
      <c r="E1069" t="s">
        <v>3</v>
      </c>
      <c r="F1069" t="s">
        <v>3</v>
      </c>
      <c r="G1069" t="s">
        <v>3</v>
      </c>
      <c r="H1069" t="s">
        <v>3</v>
      </c>
      <c r="I1069" t="str">
        <f>IF(OR(E1069="E",F1069="E",G1069="E",H1069="E"),"E"," ")</f>
        <v xml:space="preserve"> </v>
      </c>
    </row>
    <row r="1070" spans="1:9">
      <c r="A1070" t="s">
        <v>1072</v>
      </c>
      <c r="B1070">
        <v>1579587</v>
      </c>
      <c r="C1070">
        <v>1579602</v>
      </c>
      <c r="D1070">
        <v>16</v>
      </c>
      <c r="E1070" t="s">
        <v>3</v>
      </c>
      <c r="F1070" t="s">
        <v>3</v>
      </c>
      <c r="G1070" t="s">
        <v>3</v>
      </c>
      <c r="H1070" t="s">
        <v>3</v>
      </c>
      <c r="I1070" t="str">
        <f>IF(OR(E1070="E",F1070="E",G1070="E",H1070="E"),"E"," ")</f>
        <v xml:space="preserve"> </v>
      </c>
    </row>
    <row r="1071" spans="1:9">
      <c r="A1071" t="s">
        <v>1073</v>
      </c>
      <c r="B1071">
        <v>1580429</v>
      </c>
      <c r="C1071">
        <v>1580595</v>
      </c>
      <c r="D1071">
        <v>167</v>
      </c>
      <c r="E1071" t="s">
        <v>3</v>
      </c>
      <c r="F1071" t="s">
        <v>3</v>
      </c>
      <c r="G1071" t="s">
        <v>3</v>
      </c>
      <c r="H1071" t="s">
        <v>3</v>
      </c>
      <c r="I1071" t="str">
        <f>IF(OR(E1071="E",F1071="E",G1071="E",H1071="E"),"E"," ")</f>
        <v xml:space="preserve"> </v>
      </c>
    </row>
    <row r="1072" spans="1:9">
      <c r="A1072" t="s">
        <v>1074</v>
      </c>
      <c r="B1072">
        <v>1581080</v>
      </c>
      <c r="C1072">
        <v>1581149</v>
      </c>
      <c r="D1072">
        <v>70</v>
      </c>
      <c r="E1072" t="s">
        <v>3</v>
      </c>
      <c r="F1072" t="s">
        <v>3</v>
      </c>
      <c r="G1072" t="s">
        <v>3</v>
      </c>
      <c r="H1072" t="s">
        <v>3</v>
      </c>
      <c r="I1072" t="str">
        <f>IF(OR(E1072="E",F1072="E",G1072="E",H1072="E"),"E"," ")</f>
        <v xml:space="preserve"> </v>
      </c>
    </row>
    <row r="1073" spans="1:9">
      <c r="A1073" t="s">
        <v>1075</v>
      </c>
      <c r="B1073">
        <v>1581976</v>
      </c>
      <c r="C1073">
        <v>1582170</v>
      </c>
      <c r="D1073">
        <v>195</v>
      </c>
      <c r="E1073" t="s">
        <v>3</v>
      </c>
      <c r="F1073" t="s">
        <v>3</v>
      </c>
      <c r="G1073" t="s">
        <v>3</v>
      </c>
      <c r="H1073" t="s">
        <v>3</v>
      </c>
      <c r="I1073" t="str">
        <f>IF(OR(E1073="E",F1073="E",G1073="E",H1073="E"),"E"," ")</f>
        <v xml:space="preserve"> </v>
      </c>
    </row>
    <row r="1074" spans="1:9">
      <c r="A1074" t="s">
        <v>1076</v>
      </c>
      <c r="B1074">
        <v>1584481</v>
      </c>
      <c r="C1074">
        <v>1584503</v>
      </c>
      <c r="D1074">
        <v>23</v>
      </c>
      <c r="E1074" t="s">
        <v>3</v>
      </c>
      <c r="F1074" t="s">
        <v>3</v>
      </c>
      <c r="G1074" t="s">
        <v>3</v>
      </c>
      <c r="H1074" t="s">
        <v>3</v>
      </c>
      <c r="I1074" t="str">
        <f>IF(OR(E1074="E",F1074="E",G1074="E",H1074="E"),"E"," ")</f>
        <v xml:space="preserve"> </v>
      </c>
    </row>
    <row r="1075" spans="1:9">
      <c r="A1075" t="s">
        <v>1077</v>
      </c>
      <c r="B1075">
        <v>1587773</v>
      </c>
      <c r="C1075">
        <v>1587776</v>
      </c>
      <c r="D1075">
        <v>4</v>
      </c>
      <c r="E1075" t="s">
        <v>3</v>
      </c>
      <c r="F1075" t="s">
        <v>3</v>
      </c>
      <c r="G1075" t="s">
        <v>3</v>
      </c>
      <c r="H1075" t="s">
        <v>3</v>
      </c>
      <c r="I1075" t="str">
        <f>IF(OR(E1075="E",F1075="E",G1075="E",H1075="E"),"E"," ")</f>
        <v xml:space="preserve"> </v>
      </c>
    </row>
    <row r="1076" spans="1:9">
      <c r="A1076" t="s">
        <v>1078</v>
      </c>
      <c r="B1076">
        <v>1588489</v>
      </c>
      <c r="C1076">
        <v>1588571</v>
      </c>
      <c r="D1076">
        <v>83</v>
      </c>
      <c r="E1076" t="s">
        <v>3</v>
      </c>
      <c r="F1076" t="s">
        <v>3</v>
      </c>
      <c r="G1076" t="s">
        <v>3</v>
      </c>
      <c r="H1076" t="s">
        <v>3</v>
      </c>
      <c r="I1076" t="str">
        <f>IF(OR(E1076="E",F1076="E",G1076="E",H1076="E"),"E"," ")</f>
        <v xml:space="preserve"> </v>
      </c>
    </row>
    <row r="1077" spans="1:9">
      <c r="A1077" t="s">
        <v>1079</v>
      </c>
      <c r="B1077">
        <v>1589179</v>
      </c>
      <c r="C1077">
        <v>1589390</v>
      </c>
      <c r="D1077">
        <v>212</v>
      </c>
      <c r="E1077" t="s">
        <v>3</v>
      </c>
      <c r="F1077" t="s">
        <v>3</v>
      </c>
      <c r="G1077" t="s">
        <v>3</v>
      </c>
      <c r="H1077" t="s">
        <v>3</v>
      </c>
      <c r="I1077" t="str">
        <f>IF(OR(E1077="E",F1077="E",G1077="E",H1077="E"),"E"," ")</f>
        <v xml:space="preserve"> </v>
      </c>
    </row>
    <row r="1078" spans="1:9">
      <c r="A1078" t="s">
        <v>1080</v>
      </c>
      <c r="B1078">
        <v>1590299</v>
      </c>
      <c r="C1078">
        <v>1590401</v>
      </c>
      <c r="D1078">
        <v>103</v>
      </c>
      <c r="E1078" t="s">
        <v>3</v>
      </c>
      <c r="F1078" t="s">
        <v>3</v>
      </c>
      <c r="G1078" t="s">
        <v>3</v>
      </c>
      <c r="H1078" t="s">
        <v>3</v>
      </c>
      <c r="I1078" t="str">
        <f>IF(OR(E1078="E",F1078="E",G1078="E",H1078="E"),"E"," ")</f>
        <v xml:space="preserve"> </v>
      </c>
    </row>
    <row r="1079" spans="1:9">
      <c r="A1079" t="s">
        <v>1081</v>
      </c>
      <c r="B1079">
        <v>1591681</v>
      </c>
      <c r="C1079">
        <v>1591693</v>
      </c>
      <c r="D1079">
        <v>13</v>
      </c>
      <c r="E1079" t="s">
        <v>3</v>
      </c>
      <c r="F1079" t="s">
        <v>3</v>
      </c>
      <c r="G1079" t="s">
        <v>3</v>
      </c>
      <c r="H1079" t="s">
        <v>3</v>
      </c>
      <c r="I1079" t="str">
        <f>IF(OR(E1079="E",F1079="E",G1079="E",H1079="E"),"E"," ")</f>
        <v xml:space="preserve"> </v>
      </c>
    </row>
    <row r="1080" spans="1:9">
      <c r="A1080" t="s">
        <v>1082</v>
      </c>
      <c r="B1080">
        <v>1592621</v>
      </c>
      <c r="C1080">
        <v>1592643</v>
      </c>
      <c r="D1080">
        <v>23</v>
      </c>
      <c r="E1080" t="s">
        <v>3</v>
      </c>
      <c r="F1080" t="s">
        <v>3</v>
      </c>
      <c r="G1080" t="s">
        <v>3</v>
      </c>
      <c r="H1080" t="s">
        <v>3</v>
      </c>
      <c r="I1080" t="str">
        <f>IF(OR(E1080="E",F1080="E",G1080="E",H1080="E"),"E"," ")</f>
        <v xml:space="preserve"> </v>
      </c>
    </row>
    <row r="1081" spans="1:9">
      <c r="A1081" t="s">
        <v>1083</v>
      </c>
      <c r="B1081">
        <v>1593332</v>
      </c>
      <c r="C1081">
        <v>1593509</v>
      </c>
      <c r="D1081">
        <v>178</v>
      </c>
      <c r="E1081" t="s">
        <v>3</v>
      </c>
      <c r="F1081" t="s">
        <v>3</v>
      </c>
      <c r="G1081" t="s">
        <v>3</v>
      </c>
      <c r="H1081" t="s">
        <v>3</v>
      </c>
      <c r="I1081" t="str">
        <f>IF(OR(E1081="E",F1081="E",G1081="E",H1081="E"),"E"," ")</f>
        <v xml:space="preserve"> </v>
      </c>
    </row>
    <row r="1082" spans="1:9">
      <c r="A1082" t="s">
        <v>1084</v>
      </c>
      <c r="B1082">
        <v>1593985</v>
      </c>
      <c r="C1082">
        <v>1594046</v>
      </c>
      <c r="D1082">
        <v>62</v>
      </c>
      <c r="E1082" t="s">
        <v>3</v>
      </c>
      <c r="F1082" t="s">
        <v>3</v>
      </c>
      <c r="G1082" t="s">
        <v>3</v>
      </c>
      <c r="H1082" t="s">
        <v>3</v>
      </c>
      <c r="I1082" t="str">
        <f>IF(OR(E1082="E",F1082="E",G1082="E",H1082="E"),"E"," ")</f>
        <v xml:space="preserve"> </v>
      </c>
    </row>
    <row r="1083" spans="1:9">
      <c r="A1083" t="s">
        <v>1085</v>
      </c>
      <c r="B1083">
        <v>1598890</v>
      </c>
      <c r="C1083">
        <v>1598897</v>
      </c>
      <c r="D1083">
        <v>8</v>
      </c>
      <c r="E1083" t="s">
        <v>3</v>
      </c>
      <c r="F1083" t="s">
        <v>3</v>
      </c>
      <c r="G1083" t="s">
        <v>3</v>
      </c>
      <c r="H1083" t="s">
        <v>3</v>
      </c>
      <c r="I1083" t="str">
        <f>IF(OR(E1083="E",F1083="E",G1083="E",H1083="E"),"E"," ")</f>
        <v xml:space="preserve"> </v>
      </c>
    </row>
    <row r="1084" spans="1:9">
      <c r="A1084" t="s">
        <v>1086</v>
      </c>
      <c r="B1084">
        <v>1599661</v>
      </c>
      <c r="C1084">
        <v>1599662</v>
      </c>
      <c r="D1084">
        <v>2</v>
      </c>
      <c r="E1084" t="s">
        <v>3</v>
      </c>
      <c r="F1084" t="s">
        <v>3</v>
      </c>
      <c r="G1084" t="s">
        <v>3</v>
      </c>
      <c r="H1084" t="s">
        <v>3</v>
      </c>
      <c r="I1084" t="str">
        <f>IF(OR(E1084="E",F1084="E",G1084="E",H1084="E"),"E"," ")</f>
        <v xml:space="preserve"> </v>
      </c>
    </row>
    <row r="1085" spans="1:9">
      <c r="A1085" t="s">
        <v>1087</v>
      </c>
      <c r="B1085">
        <v>1601044</v>
      </c>
      <c r="C1085">
        <v>1601063</v>
      </c>
      <c r="D1085">
        <v>20</v>
      </c>
      <c r="E1085" t="s">
        <v>3</v>
      </c>
      <c r="F1085" t="s">
        <v>3</v>
      </c>
      <c r="G1085" t="s">
        <v>3</v>
      </c>
      <c r="H1085" t="s">
        <v>3</v>
      </c>
      <c r="I1085" t="str">
        <f>IF(OR(E1085="E",F1085="E",G1085="E",H1085="E"),"E"," ")</f>
        <v xml:space="preserve"> </v>
      </c>
    </row>
    <row r="1086" spans="1:9">
      <c r="A1086" t="s">
        <v>1088</v>
      </c>
      <c r="B1086">
        <v>1603935</v>
      </c>
      <c r="C1086">
        <v>1603936</v>
      </c>
      <c r="D1086">
        <v>2</v>
      </c>
      <c r="E1086" t="s">
        <v>3</v>
      </c>
      <c r="F1086" t="s">
        <v>3</v>
      </c>
      <c r="G1086" t="s">
        <v>3</v>
      </c>
      <c r="H1086" t="s">
        <v>3</v>
      </c>
      <c r="I1086" t="str">
        <f>IF(OR(E1086="E",F1086="E",G1086="E",H1086="E"),"E"," ")</f>
        <v xml:space="preserve"> </v>
      </c>
    </row>
    <row r="1087" spans="1:9">
      <c r="A1087" t="s">
        <v>1089</v>
      </c>
      <c r="B1087">
        <v>1604766</v>
      </c>
      <c r="C1087">
        <v>1604882</v>
      </c>
      <c r="D1087">
        <v>117</v>
      </c>
      <c r="E1087" t="s">
        <v>3</v>
      </c>
      <c r="F1087" t="s">
        <v>3</v>
      </c>
      <c r="G1087" t="s">
        <v>3</v>
      </c>
      <c r="H1087" t="s">
        <v>3</v>
      </c>
      <c r="I1087" t="str">
        <f>IF(OR(E1087="E",F1087="E",G1087="E",H1087="E"),"E"," ")</f>
        <v xml:space="preserve"> </v>
      </c>
    </row>
    <row r="1088" spans="1:9">
      <c r="A1088" t="s">
        <v>1090</v>
      </c>
      <c r="B1088">
        <v>1606153</v>
      </c>
      <c r="C1088">
        <v>1606390</v>
      </c>
      <c r="D1088">
        <v>238</v>
      </c>
      <c r="E1088" t="s">
        <v>3</v>
      </c>
      <c r="F1088" t="s">
        <v>3</v>
      </c>
      <c r="G1088" t="s">
        <v>3</v>
      </c>
      <c r="H1088" t="s">
        <v>3</v>
      </c>
      <c r="I1088" t="str">
        <f>IF(OR(E1088="E",F1088="E",G1088="E",H1088="E"),"E"," ")</f>
        <v xml:space="preserve"> </v>
      </c>
    </row>
    <row r="1089" spans="1:9">
      <c r="A1089" t="s">
        <v>1091</v>
      </c>
      <c r="B1089">
        <v>1607979</v>
      </c>
      <c r="C1089">
        <v>1608087</v>
      </c>
      <c r="D1089">
        <v>109</v>
      </c>
      <c r="E1089" t="s">
        <v>3</v>
      </c>
      <c r="F1089" t="s">
        <v>3</v>
      </c>
      <c r="G1089" t="s">
        <v>3</v>
      </c>
      <c r="H1089" t="s">
        <v>3</v>
      </c>
      <c r="I1089" t="str">
        <f>IF(OR(E1089="E",F1089="E",G1089="E",H1089="E"),"E"," ")</f>
        <v xml:space="preserve"> </v>
      </c>
    </row>
    <row r="1090" spans="1:9">
      <c r="A1090" t="s">
        <v>1092</v>
      </c>
      <c r="B1090">
        <v>1611277</v>
      </c>
      <c r="C1090">
        <v>1611438</v>
      </c>
      <c r="D1090">
        <v>162</v>
      </c>
      <c r="E1090" t="s">
        <v>3</v>
      </c>
      <c r="F1090" t="s">
        <v>3</v>
      </c>
      <c r="G1090" t="s">
        <v>3</v>
      </c>
      <c r="H1090" t="s">
        <v>3</v>
      </c>
      <c r="I1090" t="str">
        <f>IF(OR(E1090="E",F1090="E",G1090="E",H1090="E"),"E"," ")</f>
        <v xml:space="preserve"> </v>
      </c>
    </row>
    <row r="1091" spans="1:9">
      <c r="A1091" t="s">
        <v>1093</v>
      </c>
      <c r="B1091">
        <v>1612256</v>
      </c>
      <c r="C1091">
        <v>1612260</v>
      </c>
      <c r="D1091">
        <v>5</v>
      </c>
      <c r="E1091" t="s">
        <v>3</v>
      </c>
      <c r="F1091" t="s">
        <v>3</v>
      </c>
      <c r="G1091" t="s">
        <v>3</v>
      </c>
      <c r="H1091" t="s">
        <v>3</v>
      </c>
      <c r="I1091" t="str">
        <f>IF(OR(E1091="E",F1091="E",G1091="E",H1091="E"),"E"," ")</f>
        <v xml:space="preserve"> </v>
      </c>
    </row>
    <row r="1092" spans="1:9">
      <c r="A1092" t="s">
        <v>1094</v>
      </c>
      <c r="B1092">
        <v>1612957</v>
      </c>
      <c r="C1092">
        <v>1613311</v>
      </c>
      <c r="D1092">
        <v>355</v>
      </c>
      <c r="E1092" t="s">
        <v>1</v>
      </c>
      <c r="F1092" t="s">
        <v>3</v>
      </c>
      <c r="G1092" t="s">
        <v>3</v>
      </c>
      <c r="H1092" t="s">
        <v>3</v>
      </c>
      <c r="I1092" t="str">
        <f>IF(OR(E1092="E",F1092="E",G1092="E",H1092="E"),"E"," ")</f>
        <v xml:space="preserve"> </v>
      </c>
    </row>
    <row r="1093" spans="1:9">
      <c r="A1093" t="s">
        <v>1095</v>
      </c>
      <c r="B1093">
        <v>1616356</v>
      </c>
      <c r="C1093">
        <v>1616965</v>
      </c>
      <c r="D1093">
        <v>610</v>
      </c>
      <c r="E1093" t="s">
        <v>1</v>
      </c>
      <c r="F1093" t="s">
        <v>1</v>
      </c>
      <c r="G1093" t="s">
        <v>1</v>
      </c>
      <c r="H1093" t="s">
        <v>1</v>
      </c>
      <c r="I1093" t="str">
        <f>IF(OR(E1093="E",F1093="E",G1093="E",H1093="E"),"E"," ")</f>
        <v xml:space="preserve"> </v>
      </c>
    </row>
    <row r="1094" spans="1:9">
      <c r="A1094" t="s">
        <v>1096</v>
      </c>
      <c r="B1094">
        <v>1617393</v>
      </c>
      <c r="C1094">
        <v>1617841</v>
      </c>
      <c r="D1094">
        <v>449</v>
      </c>
      <c r="E1094" t="s">
        <v>1</v>
      </c>
      <c r="F1094" t="s">
        <v>1</v>
      </c>
      <c r="G1094" t="s">
        <v>3</v>
      </c>
      <c r="H1094" t="s">
        <v>3</v>
      </c>
      <c r="I1094" t="str">
        <f>IF(OR(E1094="E",F1094="E",G1094="E",H1094="E"),"E"," ")</f>
        <v xml:space="preserve"> </v>
      </c>
    </row>
    <row r="1095" spans="1:9">
      <c r="A1095" t="s">
        <v>1097</v>
      </c>
      <c r="B1095">
        <v>1618077</v>
      </c>
      <c r="C1095">
        <v>1618213</v>
      </c>
      <c r="D1095">
        <v>137</v>
      </c>
      <c r="E1095" t="s">
        <v>3</v>
      </c>
      <c r="F1095" t="s">
        <v>3</v>
      </c>
      <c r="G1095" t="s">
        <v>3</v>
      </c>
      <c r="H1095" t="s">
        <v>3</v>
      </c>
      <c r="I1095" t="str">
        <f>IF(OR(E1095="E",F1095="E",G1095="E",H1095="E"),"E"," ")</f>
        <v xml:space="preserve"> </v>
      </c>
    </row>
    <row r="1096" spans="1:9">
      <c r="A1096" t="s">
        <v>1098</v>
      </c>
      <c r="B1096">
        <v>1619691</v>
      </c>
      <c r="C1096">
        <v>1619795</v>
      </c>
      <c r="D1096">
        <v>105</v>
      </c>
      <c r="E1096" t="s">
        <v>3</v>
      </c>
      <c r="F1096" t="s">
        <v>3</v>
      </c>
      <c r="G1096" t="s">
        <v>3</v>
      </c>
      <c r="H1096" t="s">
        <v>3</v>
      </c>
      <c r="I1096" t="str">
        <f>IF(OR(E1096="E",F1096="E",G1096="E",H1096="E"),"E"," ")</f>
        <v xml:space="preserve"> </v>
      </c>
    </row>
    <row r="1097" spans="1:9">
      <c r="A1097" t="s">
        <v>1099</v>
      </c>
      <c r="B1097">
        <v>1622098</v>
      </c>
      <c r="C1097">
        <v>1622211</v>
      </c>
      <c r="D1097">
        <v>114</v>
      </c>
      <c r="E1097" t="s">
        <v>3</v>
      </c>
      <c r="F1097" t="s">
        <v>3</v>
      </c>
      <c r="G1097" t="s">
        <v>3</v>
      </c>
      <c r="H1097" t="s">
        <v>3</v>
      </c>
      <c r="I1097" t="str">
        <f>IF(OR(E1097="E",F1097="E",G1097="E",H1097="E"),"E"," ")</f>
        <v xml:space="preserve"> </v>
      </c>
    </row>
    <row r="1098" spans="1:9">
      <c r="A1098" t="s">
        <v>1100</v>
      </c>
      <c r="B1098">
        <v>1622699</v>
      </c>
      <c r="C1098">
        <v>1623291</v>
      </c>
      <c r="D1098">
        <v>593</v>
      </c>
      <c r="E1098" t="s">
        <v>1</v>
      </c>
      <c r="F1098" t="s">
        <v>1</v>
      </c>
      <c r="G1098" t="s">
        <v>1</v>
      </c>
      <c r="H1098" t="s">
        <v>3</v>
      </c>
      <c r="I1098" t="str">
        <f>IF(OR(E1098="E",F1098="E",G1098="E",H1098="E"),"E"," ")</f>
        <v xml:space="preserve"> </v>
      </c>
    </row>
    <row r="1099" spans="1:9">
      <c r="A1099" t="s">
        <v>1101</v>
      </c>
      <c r="B1099">
        <v>1623704</v>
      </c>
      <c r="C1099">
        <v>1623718</v>
      </c>
      <c r="D1099">
        <v>15</v>
      </c>
      <c r="E1099" t="s">
        <v>3</v>
      </c>
      <c r="F1099" t="s">
        <v>3</v>
      </c>
      <c r="G1099" t="s">
        <v>3</v>
      </c>
      <c r="H1099" t="s">
        <v>3</v>
      </c>
      <c r="I1099" t="str">
        <f>IF(OR(E1099="E",F1099="E",G1099="E",H1099="E"),"E"," ")</f>
        <v xml:space="preserve"> </v>
      </c>
    </row>
    <row r="1100" spans="1:9">
      <c r="A1100" t="s">
        <v>1102</v>
      </c>
      <c r="B1100">
        <v>1625372</v>
      </c>
      <c r="C1100">
        <v>1625422</v>
      </c>
      <c r="D1100">
        <v>51</v>
      </c>
      <c r="E1100" t="s">
        <v>3</v>
      </c>
      <c r="F1100" t="s">
        <v>3</v>
      </c>
      <c r="G1100" t="s">
        <v>3</v>
      </c>
      <c r="H1100" t="s">
        <v>3</v>
      </c>
      <c r="I1100" t="str">
        <f>IF(OR(E1100="E",F1100="E",G1100="E",H1100="E"),"E"," ")</f>
        <v xml:space="preserve"> </v>
      </c>
    </row>
    <row r="1101" spans="1:9">
      <c r="A1101" t="s">
        <v>1103</v>
      </c>
      <c r="B1101">
        <v>1628087</v>
      </c>
      <c r="C1101">
        <v>1628101</v>
      </c>
      <c r="D1101">
        <v>15</v>
      </c>
      <c r="E1101" t="s">
        <v>3</v>
      </c>
      <c r="F1101" t="s">
        <v>3</v>
      </c>
      <c r="G1101" t="s">
        <v>3</v>
      </c>
      <c r="H1101" t="s">
        <v>3</v>
      </c>
      <c r="I1101" t="str">
        <f>IF(OR(E1101="E",F1101="E",G1101="E",H1101="E"),"E"," ")</f>
        <v xml:space="preserve"> </v>
      </c>
    </row>
    <row r="1102" spans="1:9">
      <c r="A1102" t="s">
        <v>1104</v>
      </c>
      <c r="B1102">
        <v>1630206</v>
      </c>
      <c r="C1102">
        <v>1630642</v>
      </c>
      <c r="D1102">
        <v>437</v>
      </c>
      <c r="E1102" t="s">
        <v>1</v>
      </c>
      <c r="F1102" t="s">
        <v>1</v>
      </c>
      <c r="G1102" t="s">
        <v>3</v>
      </c>
      <c r="H1102" t="s">
        <v>3</v>
      </c>
      <c r="I1102" t="str">
        <f>IF(OR(E1102="E",F1102="E",G1102="E",H1102="E"),"E"," ")</f>
        <v xml:space="preserve"> </v>
      </c>
    </row>
    <row r="1103" spans="1:9">
      <c r="A1103" t="s">
        <v>1105</v>
      </c>
      <c r="B1103">
        <v>1634634</v>
      </c>
      <c r="C1103">
        <v>1635033</v>
      </c>
      <c r="D1103">
        <v>400</v>
      </c>
      <c r="E1103" t="s">
        <v>1</v>
      </c>
      <c r="F1103" t="s">
        <v>3</v>
      </c>
      <c r="G1103" t="s">
        <v>3</v>
      </c>
      <c r="H1103" t="s">
        <v>3</v>
      </c>
      <c r="I1103" t="str">
        <f>IF(OR(E1103="E",F1103="E",G1103="E",H1103="E"),"E"," ")</f>
        <v xml:space="preserve"> </v>
      </c>
    </row>
    <row r="1104" spans="1:9">
      <c r="A1104" t="s">
        <v>1106</v>
      </c>
      <c r="B1104">
        <v>1635962</v>
      </c>
      <c r="C1104">
        <v>1636008</v>
      </c>
      <c r="D1104">
        <v>47</v>
      </c>
      <c r="E1104" t="s">
        <v>3</v>
      </c>
      <c r="F1104" t="s">
        <v>3</v>
      </c>
      <c r="G1104" t="s">
        <v>3</v>
      </c>
      <c r="H1104" t="s">
        <v>3</v>
      </c>
      <c r="I1104" t="str">
        <f>IF(OR(E1104="E",F1104="E",G1104="E",H1104="E"),"E"," ")</f>
        <v xml:space="preserve"> </v>
      </c>
    </row>
    <row r="1105" spans="1:9">
      <c r="A1105" t="s">
        <v>1107</v>
      </c>
      <c r="B1105">
        <v>1638236</v>
      </c>
      <c r="C1105">
        <v>1638385</v>
      </c>
      <c r="D1105">
        <v>150</v>
      </c>
      <c r="E1105" t="s">
        <v>3</v>
      </c>
      <c r="F1105" t="s">
        <v>3</v>
      </c>
      <c r="G1105" t="s">
        <v>3</v>
      </c>
      <c r="H1105" t="s">
        <v>3</v>
      </c>
      <c r="I1105" t="str">
        <f>IF(OR(E1105="E",F1105="E",G1105="E",H1105="E"),"E"," ")</f>
        <v xml:space="preserve"> </v>
      </c>
    </row>
    <row r="1106" spans="1:9">
      <c r="A1106" t="s">
        <v>1108</v>
      </c>
      <c r="B1106">
        <v>1639653</v>
      </c>
      <c r="C1106">
        <v>1639678</v>
      </c>
      <c r="D1106">
        <v>26</v>
      </c>
      <c r="E1106" t="s">
        <v>3</v>
      </c>
      <c r="F1106" t="s">
        <v>3</v>
      </c>
      <c r="G1106" t="s">
        <v>3</v>
      </c>
      <c r="H1106" t="s">
        <v>3</v>
      </c>
      <c r="I1106" t="str">
        <f>IF(OR(E1106="E",F1106="E",G1106="E",H1106="E"),"E"," ")</f>
        <v xml:space="preserve"> </v>
      </c>
    </row>
    <row r="1107" spans="1:9">
      <c r="A1107" t="s">
        <v>1109</v>
      </c>
      <c r="B1107">
        <v>1640667</v>
      </c>
      <c r="C1107">
        <v>1640684</v>
      </c>
      <c r="D1107">
        <v>18</v>
      </c>
      <c r="E1107" t="s">
        <v>3</v>
      </c>
      <c r="F1107" t="s">
        <v>3</v>
      </c>
      <c r="G1107" t="s">
        <v>3</v>
      </c>
      <c r="H1107" t="s">
        <v>3</v>
      </c>
      <c r="I1107" t="str">
        <f>IF(OR(E1107="E",F1107="E",G1107="E",H1107="E"),"E"," ")</f>
        <v xml:space="preserve"> </v>
      </c>
    </row>
    <row r="1108" spans="1:9">
      <c r="A1108" t="s">
        <v>1110</v>
      </c>
      <c r="B1108">
        <v>1642432</v>
      </c>
      <c r="C1108">
        <v>1642541</v>
      </c>
      <c r="D1108">
        <v>110</v>
      </c>
      <c r="E1108" t="s">
        <v>3</v>
      </c>
      <c r="F1108" t="s">
        <v>3</v>
      </c>
      <c r="G1108" t="s">
        <v>3</v>
      </c>
      <c r="H1108" t="s">
        <v>3</v>
      </c>
      <c r="I1108" t="str">
        <f>IF(OR(E1108="E",F1108="E",G1108="E",H1108="E"),"E"," ")</f>
        <v xml:space="preserve"> </v>
      </c>
    </row>
    <row r="1109" spans="1:9">
      <c r="A1109" t="s">
        <v>1111</v>
      </c>
      <c r="B1109">
        <v>1644267</v>
      </c>
      <c r="C1109">
        <v>1644367</v>
      </c>
      <c r="D1109">
        <v>101</v>
      </c>
      <c r="E1109" t="s">
        <v>3</v>
      </c>
      <c r="F1109" t="s">
        <v>3</v>
      </c>
      <c r="G1109" t="s">
        <v>3</v>
      </c>
      <c r="H1109" t="s">
        <v>3</v>
      </c>
      <c r="I1109" t="str">
        <f>IF(OR(E1109="E",F1109="E",G1109="E",H1109="E"),"E"," ")</f>
        <v xml:space="preserve"> </v>
      </c>
    </row>
    <row r="1110" spans="1:9">
      <c r="A1110" t="s">
        <v>1112</v>
      </c>
      <c r="B1110">
        <v>1646145</v>
      </c>
      <c r="C1110">
        <v>1646190</v>
      </c>
      <c r="D1110">
        <v>46</v>
      </c>
      <c r="E1110" t="s">
        <v>3</v>
      </c>
      <c r="F1110" t="s">
        <v>3</v>
      </c>
      <c r="G1110" t="s">
        <v>3</v>
      </c>
      <c r="H1110" t="s">
        <v>3</v>
      </c>
      <c r="I1110" t="str">
        <f>IF(OR(E1110="E",F1110="E",G1110="E",H1110="E"),"E"," ")</f>
        <v xml:space="preserve"> </v>
      </c>
    </row>
    <row r="1111" spans="1:9">
      <c r="A1111" t="s">
        <v>1113</v>
      </c>
      <c r="B1111">
        <v>1653585</v>
      </c>
      <c r="C1111">
        <v>1653677</v>
      </c>
      <c r="D1111">
        <v>93</v>
      </c>
      <c r="E1111" t="s">
        <v>3</v>
      </c>
      <c r="F1111" t="s">
        <v>3</v>
      </c>
      <c r="G1111" t="s">
        <v>3</v>
      </c>
      <c r="H1111" t="s">
        <v>3</v>
      </c>
      <c r="I1111" t="str">
        <f>IF(OR(E1111="E",F1111="E",G1111="E",H1111="E"),"E"," ")</f>
        <v xml:space="preserve"> </v>
      </c>
    </row>
    <row r="1112" spans="1:9">
      <c r="A1112" t="s">
        <v>1114</v>
      </c>
      <c r="B1112">
        <v>1655509</v>
      </c>
      <c r="C1112">
        <v>1655613</v>
      </c>
      <c r="D1112">
        <v>105</v>
      </c>
      <c r="E1112" t="s">
        <v>3</v>
      </c>
      <c r="F1112" t="s">
        <v>3</v>
      </c>
      <c r="G1112" t="s">
        <v>3</v>
      </c>
      <c r="H1112" t="s">
        <v>3</v>
      </c>
      <c r="I1112" t="str">
        <f>IF(OR(E1112="E",F1112="E",G1112="E",H1112="E"),"E"," ")</f>
        <v xml:space="preserve"> </v>
      </c>
    </row>
    <row r="1113" spans="1:9">
      <c r="A1113" t="s">
        <v>1115</v>
      </c>
      <c r="B1113">
        <v>1656728</v>
      </c>
      <c r="C1113">
        <v>1656967</v>
      </c>
      <c r="D1113">
        <v>240</v>
      </c>
      <c r="E1113" t="s">
        <v>3</v>
      </c>
      <c r="F1113" t="s">
        <v>3</v>
      </c>
      <c r="G1113" t="s">
        <v>3</v>
      </c>
      <c r="H1113" t="s">
        <v>3</v>
      </c>
      <c r="I1113" t="str">
        <f>IF(OR(E1113="E",F1113="E",G1113="E",H1113="E"),"E"," ")</f>
        <v xml:space="preserve"> </v>
      </c>
    </row>
    <row r="1114" spans="1:9">
      <c r="A1114" t="s">
        <v>1116</v>
      </c>
      <c r="B1114">
        <v>1658943</v>
      </c>
      <c r="C1114">
        <v>1658984</v>
      </c>
      <c r="D1114">
        <v>42</v>
      </c>
      <c r="E1114" t="s">
        <v>3</v>
      </c>
      <c r="F1114" t="s">
        <v>3</v>
      </c>
      <c r="G1114" t="s">
        <v>3</v>
      </c>
      <c r="H1114" t="s">
        <v>3</v>
      </c>
      <c r="I1114" t="str">
        <f>IF(OR(E1114="E",F1114="E",G1114="E",H1114="E"),"E"," ")</f>
        <v xml:space="preserve"> </v>
      </c>
    </row>
    <row r="1115" spans="1:9">
      <c r="A1115" t="s">
        <v>1117</v>
      </c>
      <c r="B1115">
        <v>1659361</v>
      </c>
      <c r="C1115">
        <v>1659374</v>
      </c>
      <c r="D1115">
        <v>14</v>
      </c>
      <c r="E1115" t="s">
        <v>3</v>
      </c>
      <c r="F1115" t="s">
        <v>3</v>
      </c>
      <c r="G1115" t="s">
        <v>3</v>
      </c>
      <c r="H1115" t="s">
        <v>3</v>
      </c>
      <c r="I1115" t="str">
        <f>IF(OR(E1115="E",F1115="E",G1115="E",H1115="E"),"E"," ")</f>
        <v xml:space="preserve"> </v>
      </c>
    </row>
    <row r="1116" spans="1:9">
      <c r="A1116" t="s">
        <v>1118</v>
      </c>
      <c r="B1116">
        <v>1659748</v>
      </c>
      <c r="C1116">
        <v>1659767</v>
      </c>
      <c r="D1116">
        <v>20</v>
      </c>
      <c r="E1116" t="s">
        <v>3</v>
      </c>
      <c r="F1116" t="s">
        <v>3</v>
      </c>
      <c r="G1116" t="s">
        <v>3</v>
      </c>
      <c r="H1116" t="s">
        <v>3</v>
      </c>
      <c r="I1116" t="str">
        <f>IF(OR(E1116="E",F1116="E",G1116="E",H1116="E"),"E"," ")</f>
        <v xml:space="preserve"> </v>
      </c>
    </row>
    <row r="1117" spans="1:9">
      <c r="A1117" t="s">
        <v>1119</v>
      </c>
      <c r="B1117">
        <v>1660627</v>
      </c>
      <c r="C1117">
        <v>1660660</v>
      </c>
      <c r="D1117">
        <v>34</v>
      </c>
      <c r="E1117" t="s">
        <v>3</v>
      </c>
      <c r="F1117" t="s">
        <v>3</v>
      </c>
      <c r="G1117" t="s">
        <v>3</v>
      </c>
      <c r="H1117" t="s">
        <v>3</v>
      </c>
      <c r="I1117" t="str">
        <f>IF(OR(E1117="E",F1117="E",G1117="E",H1117="E"),"E"," ")</f>
        <v xml:space="preserve"> </v>
      </c>
    </row>
    <row r="1118" spans="1:9">
      <c r="A1118" t="s">
        <v>1120</v>
      </c>
      <c r="B1118">
        <v>1662291</v>
      </c>
      <c r="C1118">
        <v>1662385</v>
      </c>
      <c r="D1118">
        <v>95</v>
      </c>
      <c r="E1118" t="s">
        <v>3</v>
      </c>
      <c r="F1118" t="s">
        <v>3</v>
      </c>
      <c r="G1118" t="s">
        <v>3</v>
      </c>
      <c r="H1118" t="s">
        <v>3</v>
      </c>
      <c r="I1118" t="str">
        <f>IF(OR(E1118="E",F1118="E",G1118="E",H1118="E"),"E"," ")</f>
        <v xml:space="preserve"> </v>
      </c>
    </row>
    <row r="1119" spans="1:9">
      <c r="A1119" t="s">
        <v>1121</v>
      </c>
      <c r="B1119">
        <v>1662579</v>
      </c>
      <c r="C1119">
        <v>1662645</v>
      </c>
      <c r="D1119">
        <v>67</v>
      </c>
      <c r="E1119" t="s">
        <v>3</v>
      </c>
      <c r="F1119" t="s">
        <v>3</v>
      </c>
      <c r="G1119" t="s">
        <v>3</v>
      </c>
      <c r="H1119" t="s">
        <v>3</v>
      </c>
      <c r="I1119" t="str">
        <f>IF(OR(E1119="E",F1119="E",G1119="E",H1119="E"),"E"," ")</f>
        <v xml:space="preserve"> </v>
      </c>
    </row>
    <row r="1120" spans="1:9">
      <c r="A1120" t="s">
        <v>1122</v>
      </c>
      <c r="B1120">
        <v>1663211</v>
      </c>
      <c r="C1120">
        <v>1663219</v>
      </c>
      <c r="D1120">
        <v>9</v>
      </c>
      <c r="E1120" t="s">
        <v>3</v>
      </c>
      <c r="F1120" t="s">
        <v>3</v>
      </c>
      <c r="G1120" t="s">
        <v>3</v>
      </c>
      <c r="H1120" t="s">
        <v>3</v>
      </c>
      <c r="I1120" t="str">
        <f>IF(OR(E1120="E",F1120="E",G1120="E",H1120="E"),"E"," ")</f>
        <v xml:space="preserve"> </v>
      </c>
    </row>
    <row r="1121" spans="1:9">
      <c r="A1121" t="s">
        <v>1123</v>
      </c>
      <c r="B1121">
        <v>1666053</v>
      </c>
      <c r="C1121">
        <v>1666208</v>
      </c>
      <c r="D1121">
        <v>156</v>
      </c>
      <c r="E1121" t="s">
        <v>3</v>
      </c>
      <c r="F1121" t="s">
        <v>3</v>
      </c>
      <c r="G1121" t="s">
        <v>3</v>
      </c>
      <c r="H1121" t="s">
        <v>3</v>
      </c>
      <c r="I1121" t="str">
        <f>IF(OR(E1121="E",F1121="E",G1121="E",H1121="E"),"E"," ")</f>
        <v xml:space="preserve"> </v>
      </c>
    </row>
    <row r="1122" spans="1:9">
      <c r="A1122" t="s">
        <v>1124</v>
      </c>
      <c r="B1122">
        <v>1666771</v>
      </c>
      <c r="C1122">
        <v>1666994</v>
      </c>
      <c r="D1122">
        <v>224</v>
      </c>
      <c r="E1122" t="s">
        <v>3</v>
      </c>
      <c r="F1122" t="s">
        <v>3</v>
      </c>
      <c r="G1122" t="s">
        <v>3</v>
      </c>
      <c r="H1122" t="s">
        <v>3</v>
      </c>
      <c r="I1122" t="str">
        <f>IF(OR(E1122="E",F1122="E",G1122="E",H1122="E"),"E"," ")</f>
        <v xml:space="preserve"> </v>
      </c>
    </row>
    <row r="1123" spans="1:9">
      <c r="A1123" t="s">
        <v>1125</v>
      </c>
      <c r="B1123">
        <v>1668415</v>
      </c>
      <c r="C1123">
        <v>1668423</v>
      </c>
      <c r="D1123">
        <v>9</v>
      </c>
      <c r="E1123" t="s">
        <v>3</v>
      </c>
      <c r="F1123" t="s">
        <v>3</v>
      </c>
      <c r="G1123" t="s">
        <v>3</v>
      </c>
      <c r="H1123" t="s">
        <v>3</v>
      </c>
      <c r="I1123" t="str">
        <f>IF(OR(E1123="E",F1123="E",G1123="E",H1123="E"),"E"," ")</f>
        <v xml:space="preserve"> </v>
      </c>
    </row>
    <row r="1124" spans="1:9">
      <c r="A1124" t="s">
        <v>1126</v>
      </c>
      <c r="B1124">
        <v>1669151</v>
      </c>
      <c r="C1124">
        <v>1669287</v>
      </c>
      <c r="D1124">
        <v>137</v>
      </c>
      <c r="E1124" t="s">
        <v>3</v>
      </c>
      <c r="F1124" t="s">
        <v>3</v>
      </c>
      <c r="G1124" t="s">
        <v>3</v>
      </c>
      <c r="H1124" t="s">
        <v>3</v>
      </c>
      <c r="I1124" t="str">
        <f>IF(OR(E1124="E",F1124="E",G1124="E",H1124="E"),"E"," ")</f>
        <v xml:space="preserve"> </v>
      </c>
    </row>
    <row r="1125" spans="1:9">
      <c r="A1125" t="s">
        <v>1127</v>
      </c>
      <c r="B1125">
        <v>1671373</v>
      </c>
      <c r="C1125">
        <v>1671381</v>
      </c>
      <c r="D1125">
        <v>9</v>
      </c>
      <c r="E1125" t="s">
        <v>3</v>
      </c>
      <c r="F1125" t="s">
        <v>3</v>
      </c>
      <c r="G1125" t="s">
        <v>3</v>
      </c>
      <c r="H1125" t="s">
        <v>3</v>
      </c>
      <c r="I1125" t="str">
        <f>IF(OR(E1125="E",F1125="E",G1125="E",H1125="E"),"E"," ")</f>
        <v xml:space="preserve"> </v>
      </c>
    </row>
    <row r="1126" spans="1:9">
      <c r="A1126" t="s">
        <v>1128</v>
      </c>
      <c r="B1126">
        <v>1672391</v>
      </c>
      <c r="C1126">
        <v>1672461</v>
      </c>
      <c r="D1126">
        <v>71</v>
      </c>
      <c r="E1126" t="s">
        <v>3</v>
      </c>
      <c r="F1126" t="s">
        <v>3</v>
      </c>
      <c r="G1126" t="s">
        <v>3</v>
      </c>
      <c r="H1126" t="s">
        <v>3</v>
      </c>
      <c r="I1126" t="str">
        <f>IF(OR(E1126="E",F1126="E",G1126="E",H1126="E"),"E"," ")</f>
        <v xml:space="preserve"> </v>
      </c>
    </row>
    <row r="1127" spans="1:9">
      <c r="A1127" t="s">
        <v>1129</v>
      </c>
      <c r="B1127">
        <v>1673306</v>
      </c>
      <c r="C1127">
        <v>1673444</v>
      </c>
      <c r="D1127">
        <v>139</v>
      </c>
      <c r="E1127" t="s">
        <v>3</v>
      </c>
      <c r="F1127" t="s">
        <v>3</v>
      </c>
      <c r="G1127" t="s">
        <v>3</v>
      </c>
      <c r="H1127" t="s">
        <v>3</v>
      </c>
      <c r="I1127" t="str">
        <f>IF(OR(E1127="E",F1127="E",G1127="E",H1127="E"),"E"," ")</f>
        <v xml:space="preserve"> </v>
      </c>
    </row>
    <row r="1128" spans="1:9">
      <c r="A1128" t="s">
        <v>1130</v>
      </c>
      <c r="B1128">
        <v>1674190</v>
      </c>
      <c r="C1128">
        <v>1674206</v>
      </c>
      <c r="D1128">
        <v>17</v>
      </c>
      <c r="E1128" t="s">
        <v>3</v>
      </c>
      <c r="F1128" t="s">
        <v>3</v>
      </c>
      <c r="G1128" t="s">
        <v>3</v>
      </c>
      <c r="H1128" t="s">
        <v>3</v>
      </c>
      <c r="I1128" t="str">
        <f>IF(OR(E1128="E",F1128="E",G1128="E",H1128="E"),"E"," ")</f>
        <v xml:space="preserve"> </v>
      </c>
    </row>
    <row r="1129" spans="1:9">
      <c r="A1129" t="s">
        <v>1131</v>
      </c>
      <c r="B1129">
        <v>1675018</v>
      </c>
      <c r="C1129">
        <v>1675021</v>
      </c>
      <c r="D1129">
        <v>4</v>
      </c>
      <c r="E1129" t="s">
        <v>3</v>
      </c>
      <c r="F1129" t="s">
        <v>3</v>
      </c>
      <c r="G1129" t="s">
        <v>3</v>
      </c>
      <c r="H1129" t="s">
        <v>3</v>
      </c>
      <c r="I1129" t="str">
        <f>IF(OR(E1129="E",F1129="E",G1129="E",H1129="E"),"E"," ")</f>
        <v xml:space="preserve"> </v>
      </c>
    </row>
    <row r="1130" spans="1:9">
      <c r="A1130" t="s">
        <v>1132</v>
      </c>
      <c r="B1130">
        <v>1676890</v>
      </c>
      <c r="C1130">
        <v>1676945</v>
      </c>
      <c r="D1130">
        <v>56</v>
      </c>
      <c r="E1130" t="s">
        <v>3</v>
      </c>
      <c r="F1130" t="s">
        <v>3</v>
      </c>
      <c r="G1130" t="s">
        <v>3</v>
      </c>
      <c r="H1130" t="s">
        <v>3</v>
      </c>
      <c r="I1130" t="str">
        <f>IF(OR(E1130="E",F1130="E",G1130="E",H1130="E"),"E"," ")</f>
        <v xml:space="preserve"> </v>
      </c>
    </row>
    <row r="1131" spans="1:9">
      <c r="A1131" t="s">
        <v>1133</v>
      </c>
      <c r="B1131">
        <v>1677382</v>
      </c>
      <c r="C1131">
        <v>1677401</v>
      </c>
      <c r="D1131">
        <v>20</v>
      </c>
      <c r="E1131" t="s">
        <v>3</v>
      </c>
      <c r="F1131" t="s">
        <v>3</v>
      </c>
      <c r="G1131" t="s">
        <v>3</v>
      </c>
      <c r="H1131" t="s">
        <v>3</v>
      </c>
      <c r="I1131" t="str">
        <f>IF(OR(E1131="E",F1131="E",G1131="E",H1131="E"),"E"," ")</f>
        <v xml:space="preserve"> </v>
      </c>
    </row>
    <row r="1132" spans="1:9">
      <c r="A1132" t="s">
        <v>1134</v>
      </c>
      <c r="B1132">
        <v>1678549</v>
      </c>
      <c r="C1132">
        <v>1678556</v>
      </c>
      <c r="D1132">
        <v>8</v>
      </c>
      <c r="E1132" t="s">
        <v>3</v>
      </c>
      <c r="F1132" t="s">
        <v>3</v>
      </c>
      <c r="G1132" t="s">
        <v>3</v>
      </c>
      <c r="H1132" t="s">
        <v>3</v>
      </c>
      <c r="I1132" t="str">
        <f>IF(OR(E1132="E",F1132="E",G1132="E",H1132="E"),"E"," ")</f>
        <v xml:space="preserve"> </v>
      </c>
    </row>
    <row r="1133" spans="1:9">
      <c r="A1133" t="s">
        <v>1135</v>
      </c>
      <c r="B1133">
        <v>1678915</v>
      </c>
      <c r="C1133">
        <v>1678946</v>
      </c>
      <c r="D1133">
        <v>32</v>
      </c>
      <c r="E1133" t="s">
        <v>3</v>
      </c>
      <c r="F1133" t="s">
        <v>3</v>
      </c>
      <c r="G1133" t="s">
        <v>3</v>
      </c>
      <c r="H1133" t="s">
        <v>3</v>
      </c>
      <c r="I1133" t="str">
        <f>IF(OR(E1133="E",F1133="E",G1133="E",H1133="E"),"E"," ")</f>
        <v xml:space="preserve"> </v>
      </c>
    </row>
    <row r="1134" spans="1:9">
      <c r="A1134" t="s">
        <v>1136</v>
      </c>
      <c r="B1134">
        <v>1679179</v>
      </c>
      <c r="C1134">
        <v>1679326</v>
      </c>
      <c r="D1134">
        <v>148</v>
      </c>
      <c r="E1134" t="s">
        <v>3</v>
      </c>
      <c r="F1134" t="s">
        <v>3</v>
      </c>
      <c r="G1134" t="s">
        <v>3</v>
      </c>
      <c r="H1134" t="s">
        <v>3</v>
      </c>
      <c r="I1134" t="str">
        <f>IF(OR(E1134="E",F1134="E",G1134="E",H1134="E"),"E"," ")</f>
        <v xml:space="preserve"> </v>
      </c>
    </row>
    <row r="1135" spans="1:9">
      <c r="A1135" t="s">
        <v>1137</v>
      </c>
      <c r="B1135">
        <v>1680636</v>
      </c>
      <c r="C1135">
        <v>1681212</v>
      </c>
      <c r="D1135">
        <v>577</v>
      </c>
      <c r="E1135" t="s">
        <v>1</v>
      </c>
      <c r="F1135" t="s">
        <v>1</v>
      </c>
      <c r="G1135" t="s">
        <v>1</v>
      </c>
      <c r="H1135" t="s">
        <v>3</v>
      </c>
      <c r="I1135" t="str">
        <f>IF(OR(E1135="E",F1135="E",G1135="E",H1135="E"),"E"," ")</f>
        <v xml:space="preserve"> </v>
      </c>
    </row>
    <row r="1136" spans="1:9">
      <c r="A1136" t="s">
        <v>1138</v>
      </c>
      <c r="B1136">
        <v>1681973</v>
      </c>
      <c r="C1136">
        <v>1682161</v>
      </c>
      <c r="D1136">
        <v>189</v>
      </c>
      <c r="E1136" t="s">
        <v>3</v>
      </c>
      <c r="F1136" t="s">
        <v>3</v>
      </c>
      <c r="G1136" t="s">
        <v>3</v>
      </c>
      <c r="H1136" t="s">
        <v>3</v>
      </c>
      <c r="I1136" t="str">
        <f>IF(OR(E1136="E",F1136="E",G1136="E",H1136="E"),"E"," ")</f>
        <v xml:space="preserve"> </v>
      </c>
    </row>
    <row r="1137" spans="1:9">
      <c r="A1137" t="s">
        <v>1139</v>
      </c>
      <c r="B1137">
        <v>1686264</v>
      </c>
      <c r="C1137">
        <v>1686275</v>
      </c>
      <c r="D1137">
        <v>12</v>
      </c>
      <c r="E1137" t="s">
        <v>3</v>
      </c>
      <c r="F1137" t="s">
        <v>3</v>
      </c>
      <c r="G1137" t="s">
        <v>3</v>
      </c>
      <c r="H1137" t="s">
        <v>3</v>
      </c>
      <c r="I1137" t="str">
        <f>IF(OR(E1137="E",F1137="E",G1137="E",H1137="E"),"E"," ")</f>
        <v xml:space="preserve"> </v>
      </c>
    </row>
    <row r="1138" spans="1:9">
      <c r="A1138" t="s">
        <v>1140</v>
      </c>
      <c r="B1138">
        <v>1687895</v>
      </c>
      <c r="C1138">
        <v>1687945</v>
      </c>
      <c r="D1138">
        <v>51</v>
      </c>
      <c r="E1138" t="s">
        <v>3</v>
      </c>
      <c r="F1138" t="s">
        <v>3</v>
      </c>
      <c r="G1138" t="s">
        <v>3</v>
      </c>
      <c r="H1138" t="s">
        <v>3</v>
      </c>
      <c r="I1138" t="str">
        <f>IF(OR(E1138="E",F1138="E",G1138="E",H1138="E"),"E"," ")</f>
        <v xml:space="preserve"> </v>
      </c>
    </row>
    <row r="1139" spans="1:9">
      <c r="A1139" t="s">
        <v>1141</v>
      </c>
      <c r="B1139">
        <v>1689237</v>
      </c>
      <c r="C1139">
        <v>1689307</v>
      </c>
      <c r="D1139">
        <v>71</v>
      </c>
      <c r="E1139" t="s">
        <v>3</v>
      </c>
      <c r="F1139" t="s">
        <v>3</v>
      </c>
      <c r="G1139" t="s">
        <v>3</v>
      </c>
      <c r="H1139" t="s">
        <v>3</v>
      </c>
      <c r="I1139" t="str">
        <f>IF(OR(E1139="E",F1139="E",G1139="E",H1139="E"),"E"," ")</f>
        <v xml:space="preserve"> </v>
      </c>
    </row>
    <row r="1140" spans="1:9">
      <c r="A1140" t="s">
        <v>1143</v>
      </c>
      <c r="B1140">
        <v>1690353</v>
      </c>
      <c r="C1140">
        <v>1690411</v>
      </c>
      <c r="D1140">
        <v>59</v>
      </c>
      <c r="E1140" t="s">
        <v>3</v>
      </c>
      <c r="F1140" t="s">
        <v>3</v>
      </c>
      <c r="G1140" t="s">
        <v>3</v>
      </c>
      <c r="H1140" t="s">
        <v>3</v>
      </c>
      <c r="I1140" t="str">
        <f>IF(OR(E1140="E",F1140="E",G1140="E",H1140="E"),"E"," ")</f>
        <v xml:space="preserve"> </v>
      </c>
    </row>
    <row r="1141" spans="1:9">
      <c r="A1141" t="s">
        <v>1142</v>
      </c>
      <c r="B1141">
        <v>1689927</v>
      </c>
      <c r="C1141">
        <v>1690138</v>
      </c>
      <c r="D1141">
        <v>212</v>
      </c>
      <c r="E1141" t="s">
        <v>3</v>
      </c>
      <c r="F1141" t="s">
        <v>3</v>
      </c>
      <c r="G1141" t="s">
        <v>3</v>
      </c>
      <c r="H1141" t="s">
        <v>3</v>
      </c>
      <c r="I1141" t="str">
        <f>IF(OR(E1141="E",F1141="E",G1141="E",H1141="E"),"E"," ")</f>
        <v xml:space="preserve"> </v>
      </c>
    </row>
    <row r="1142" spans="1:9">
      <c r="A1142" t="s">
        <v>1144</v>
      </c>
      <c r="B1142">
        <v>1690812</v>
      </c>
      <c r="C1142">
        <v>1690854</v>
      </c>
      <c r="D1142">
        <v>43</v>
      </c>
      <c r="E1142" t="s">
        <v>3</v>
      </c>
      <c r="F1142" t="s">
        <v>3</v>
      </c>
      <c r="G1142" t="s">
        <v>3</v>
      </c>
      <c r="H1142" t="s">
        <v>3</v>
      </c>
      <c r="I1142" t="str">
        <f>IF(OR(E1142="E",F1142="E",G1142="E",H1142="E"),"E"," ")</f>
        <v xml:space="preserve"> </v>
      </c>
    </row>
    <row r="1143" spans="1:9">
      <c r="A1143" t="s">
        <v>1145</v>
      </c>
      <c r="B1143">
        <v>1691885</v>
      </c>
      <c r="C1143">
        <v>1691894</v>
      </c>
      <c r="D1143">
        <v>10</v>
      </c>
      <c r="E1143" t="s">
        <v>3</v>
      </c>
      <c r="F1143" t="s">
        <v>3</v>
      </c>
      <c r="G1143" t="s">
        <v>3</v>
      </c>
      <c r="H1143" t="s">
        <v>3</v>
      </c>
      <c r="I1143" t="str">
        <f>IF(OR(E1143="E",F1143="E",G1143="E",H1143="E"),"E"," ")</f>
        <v xml:space="preserve"> </v>
      </c>
    </row>
    <row r="1144" spans="1:9">
      <c r="A1144" t="s">
        <v>1146</v>
      </c>
      <c r="B1144">
        <v>1692718</v>
      </c>
      <c r="C1144">
        <v>1692928</v>
      </c>
      <c r="D1144">
        <v>211</v>
      </c>
      <c r="E1144" t="s">
        <v>3</v>
      </c>
      <c r="F1144" t="s">
        <v>3</v>
      </c>
      <c r="G1144" t="s">
        <v>3</v>
      </c>
      <c r="H1144" t="s">
        <v>3</v>
      </c>
      <c r="I1144" t="str">
        <f>IF(OR(E1144="E",F1144="E",G1144="E",H1144="E"),"E"," ")</f>
        <v xml:space="preserve"> </v>
      </c>
    </row>
    <row r="1145" spans="1:9">
      <c r="A1145" t="s">
        <v>1147</v>
      </c>
      <c r="B1145">
        <v>1693830</v>
      </c>
      <c r="C1145">
        <v>1694000</v>
      </c>
      <c r="D1145">
        <v>171</v>
      </c>
      <c r="E1145" t="s">
        <v>3</v>
      </c>
      <c r="F1145" t="s">
        <v>3</v>
      </c>
      <c r="G1145" t="s">
        <v>3</v>
      </c>
      <c r="H1145" t="s">
        <v>3</v>
      </c>
      <c r="I1145" t="str">
        <f>IF(OR(E1145="E",F1145="E",G1145="E",H1145="E"),"E"," ")</f>
        <v xml:space="preserve"> </v>
      </c>
    </row>
    <row r="1146" spans="1:9">
      <c r="A1146" t="s">
        <v>1148</v>
      </c>
      <c r="B1146">
        <v>1695151</v>
      </c>
      <c r="C1146">
        <v>1695285</v>
      </c>
      <c r="D1146">
        <v>135</v>
      </c>
      <c r="E1146" t="s">
        <v>3</v>
      </c>
      <c r="F1146" t="s">
        <v>3</v>
      </c>
      <c r="G1146" t="s">
        <v>3</v>
      </c>
      <c r="H1146" t="s">
        <v>3</v>
      </c>
      <c r="I1146" t="str">
        <f>IF(OR(E1146="E",F1146="E",G1146="E",H1146="E"),"E"," ")</f>
        <v xml:space="preserve"> </v>
      </c>
    </row>
    <row r="1147" spans="1:9">
      <c r="A1147" t="s">
        <v>1149</v>
      </c>
      <c r="B1147">
        <v>1696450</v>
      </c>
      <c r="C1147">
        <v>1696731</v>
      </c>
      <c r="D1147">
        <v>282</v>
      </c>
      <c r="E1147" t="s">
        <v>1</v>
      </c>
      <c r="F1147" t="s">
        <v>3</v>
      </c>
      <c r="G1147" t="s">
        <v>3</v>
      </c>
      <c r="H1147" t="s">
        <v>3</v>
      </c>
      <c r="I1147" t="str">
        <f>IF(OR(E1147="E",F1147="E",G1147="E",H1147="E"),"E"," ")</f>
        <v xml:space="preserve"> </v>
      </c>
    </row>
    <row r="1148" spans="1:9">
      <c r="A1148" t="s">
        <v>1150</v>
      </c>
      <c r="B1148">
        <v>1697866</v>
      </c>
      <c r="C1148">
        <v>1698099</v>
      </c>
      <c r="D1148">
        <v>234</v>
      </c>
      <c r="E1148" t="s">
        <v>3</v>
      </c>
      <c r="F1148" t="s">
        <v>3</v>
      </c>
      <c r="G1148" t="s">
        <v>3</v>
      </c>
      <c r="H1148" t="s">
        <v>3</v>
      </c>
      <c r="I1148" t="str">
        <f>IF(OR(E1148="E",F1148="E",G1148="E",H1148="E"),"E"," ")</f>
        <v xml:space="preserve"> </v>
      </c>
    </row>
    <row r="1149" spans="1:9">
      <c r="A1149" t="s">
        <v>1151</v>
      </c>
      <c r="B1149">
        <v>1701100</v>
      </c>
      <c r="C1149">
        <v>1701299</v>
      </c>
      <c r="D1149">
        <v>200</v>
      </c>
      <c r="E1149" t="s">
        <v>3</v>
      </c>
      <c r="F1149" t="s">
        <v>3</v>
      </c>
      <c r="G1149" t="s">
        <v>3</v>
      </c>
      <c r="H1149" t="s">
        <v>3</v>
      </c>
      <c r="I1149" t="str">
        <f>IF(OR(E1149="E",F1149="E",G1149="E",H1149="E"),"E"," ")</f>
        <v xml:space="preserve"> </v>
      </c>
    </row>
    <row r="1150" spans="1:9">
      <c r="A1150" t="s">
        <v>1152</v>
      </c>
      <c r="B1150">
        <v>1702600</v>
      </c>
      <c r="C1150">
        <v>1703078</v>
      </c>
      <c r="D1150">
        <v>479</v>
      </c>
      <c r="E1150" t="s">
        <v>1</v>
      </c>
      <c r="F1150" t="s">
        <v>1</v>
      </c>
      <c r="G1150" t="s">
        <v>3</v>
      </c>
      <c r="H1150" t="s">
        <v>3</v>
      </c>
      <c r="I1150" t="str">
        <f>IF(OR(E1150="E",F1150="E",G1150="E",H1150="E"),"E"," ")</f>
        <v xml:space="preserve"> </v>
      </c>
    </row>
    <row r="1151" spans="1:9">
      <c r="A1151" t="s">
        <v>1153</v>
      </c>
      <c r="B1151">
        <v>1705796</v>
      </c>
      <c r="C1151">
        <v>1705811</v>
      </c>
      <c r="D1151">
        <v>16</v>
      </c>
      <c r="E1151" t="s">
        <v>3</v>
      </c>
      <c r="F1151" t="s">
        <v>3</v>
      </c>
      <c r="G1151" t="s">
        <v>3</v>
      </c>
      <c r="H1151" t="s">
        <v>3</v>
      </c>
      <c r="I1151" t="str">
        <f>IF(OR(E1151="E",F1151="E",G1151="E",H1151="E"),"E"," ")</f>
        <v xml:space="preserve"> </v>
      </c>
    </row>
    <row r="1152" spans="1:9">
      <c r="A1152" t="s">
        <v>1154</v>
      </c>
      <c r="B1152">
        <v>1706602</v>
      </c>
      <c r="C1152">
        <v>1706634</v>
      </c>
      <c r="D1152">
        <v>33</v>
      </c>
      <c r="E1152" t="s">
        <v>3</v>
      </c>
      <c r="F1152" t="s">
        <v>3</v>
      </c>
      <c r="G1152" t="s">
        <v>3</v>
      </c>
      <c r="H1152" t="s">
        <v>3</v>
      </c>
      <c r="I1152" t="str">
        <f>IF(OR(E1152="E",F1152="E",G1152="E",H1152="E"),"E"," ")</f>
        <v xml:space="preserve"> </v>
      </c>
    </row>
    <row r="1153" spans="1:9">
      <c r="A1153" t="s">
        <v>1155</v>
      </c>
      <c r="B1153">
        <v>1708546</v>
      </c>
      <c r="C1153">
        <v>1708875</v>
      </c>
      <c r="D1153">
        <v>330</v>
      </c>
      <c r="E1153" t="s">
        <v>1</v>
      </c>
      <c r="F1153" t="s">
        <v>3</v>
      </c>
      <c r="G1153" t="s">
        <v>3</v>
      </c>
      <c r="H1153" t="s">
        <v>3</v>
      </c>
      <c r="I1153" t="str">
        <f>IF(OR(E1153="E",F1153="E",G1153="E",H1153="E"),"E"," ")</f>
        <v xml:space="preserve"> </v>
      </c>
    </row>
    <row r="1154" spans="1:9">
      <c r="A1154" t="s">
        <v>1156</v>
      </c>
      <c r="B1154">
        <v>1709642</v>
      </c>
      <c r="C1154">
        <v>1709648</v>
      </c>
      <c r="D1154">
        <v>7</v>
      </c>
      <c r="E1154" t="s">
        <v>3</v>
      </c>
      <c r="F1154" t="s">
        <v>3</v>
      </c>
      <c r="G1154" t="s">
        <v>3</v>
      </c>
      <c r="H1154" t="s">
        <v>3</v>
      </c>
      <c r="I1154" t="str">
        <f>IF(OR(E1154="E",F1154="E",G1154="E",H1154="E"),"E"," ")</f>
        <v xml:space="preserve"> </v>
      </c>
    </row>
    <row r="1155" spans="1:9">
      <c r="A1155" t="s">
        <v>1157</v>
      </c>
      <c r="B1155">
        <v>1710610</v>
      </c>
      <c r="C1155">
        <v>1710737</v>
      </c>
      <c r="D1155">
        <v>128</v>
      </c>
      <c r="E1155" t="s">
        <v>3</v>
      </c>
      <c r="F1155" t="s">
        <v>3</v>
      </c>
      <c r="G1155" t="s">
        <v>3</v>
      </c>
      <c r="H1155" t="s">
        <v>3</v>
      </c>
      <c r="I1155" t="str">
        <f>IF(OR(E1155="E",F1155="E",G1155="E",H1155="E"),"E"," ")</f>
        <v xml:space="preserve"> </v>
      </c>
    </row>
    <row r="1156" spans="1:9">
      <c r="A1156" t="s">
        <v>1158</v>
      </c>
      <c r="B1156">
        <v>1711009</v>
      </c>
      <c r="C1156">
        <v>1711032</v>
      </c>
      <c r="D1156">
        <v>24</v>
      </c>
      <c r="E1156" t="s">
        <v>3</v>
      </c>
      <c r="F1156" t="s">
        <v>3</v>
      </c>
      <c r="G1156" t="s">
        <v>3</v>
      </c>
      <c r="H1156" t="s">
        <v>3</v>
      </c>
      <c r="I1156" t="str">
        <f>IF(OR(E1156="E",F1156="E",G1156="E",H1156="E"),"E"," ")</f>
        <v xml:space="preserve"> </v>
      </c>
    </row>
    <row r="1157" spans="1:9">
      <c r="A1157" t="s">
        <v>1159</v>
      </c>
      <c r="B1157">
        <v>1712075</v>
      </c>
      <c r="C1157">
        <v>1712306</v>
      </c>
      <c r="D1157">
        <v>232</v>
      </c>
      <c r="E1157" t="s">
        <v>3</v>
      </c>
      <c r="F1157" t="s">
        <v>3</v>
      </c>
      <c r="G1157" t="s">
        <v>3</v>
      </c>
      <c r="H1157" t="s">
        <v>3</v>
      </c>
      <c r="I1157" t="str">
        <f>IF(OR(E1157="E",F1157="E",G1157="E",H1157="E"),"E"," ")</f>
        <v xml:space="preserve"> </v>
      </c>
    </row>
    <row r="1158" spans="1:9">
      <c r="A1158" t="s">
        <v>1160</v>
      </c>
      <c r="B1158">
        <v>1714060</v>
      </c>
      <c r="C1158">
        <v>1714176</v>
      </c>
      <c r="D1158">
        <v>117</v>
      </c>
      <c r="E1158" t="s">
        <v>3</v>
      </c>
      <c r="F1158" t="s">
        <v>3</v>
      </c>
      <c r="G1158" t="s">
        <v>3</v>
      </c>
      <c r="H1158" t="s">
        <v>3</v>
      </c>
      <c r="I1158" t="str">
        <f>IF(OR(E1158="E",F1158="E",G1158="E",H1158="E"),"E"," ")</f>
        <v xml:space="preserve"> </v>
      </c>
    </row>
    <row r="1159" spans="1:9">
      <c r="A1159" t="s">
        <v>1161</v>
      </c>
      <c r="B1159">
        <v>1717619</v>
      </c>
      <c r="C1159">
        <v>1717657</v>
      </c>
      <c r="D1159">
        <v>39</v>
      </c>
      <c r="E1159" t="s">
        <v>3</v>
      </c>
      <c r="F1159" t="s">
        <v>3</v>
      </c>
      <c r="G1159" t="s">
        <v>3</v>
      </c>
      <c r="H1159" t="s">
        <v>3</v>
      </c>
      <c r="I1159" t="str">
        <f>IF(OR(E1159="E",F1159="E",G1159="E",H1159="E"),"E"," ")</f>
        <v xml:space="preserve"> </v>
      </c>
    </row>
    <row r="1160" spans="1:9">
      <c r="A1160" t="s">
        <v>1162</v>
      </c>
      <c r="B1160">
        <v>1718703</v>
      </c>
      <c r="C1160">
        <v>1718730</v>
      </c>
      <c r="D1160">
        <v>28</v>
      </c>
      <c r="E1160" t="s">
        <v>3</v>
      </c>
      <c r="F1160" t="s">
        <v>3</v>
      </c>
      <c r="G1160" t="s">
        <v>3</v>
      </c>
      <c r="H1160" t="s">
        <v>3</v>
      </c>
      <c r="I1160" t="str">
        <f>IF(OR(E1160="E",F1160="E",G1160="E",H1160="E"),"E"," ")</f>
        <v xml:space="preserve"> </v>
      </c>
    </row>
    <row r="1161" spans="1:9">
      <c r="A1161" t="s">
        <v>1163</v>
      </c>
      <c r="B1161">
        <v>1719977</v>
      </c>
      <c r="C1161">
        <v>1720021</v>
      </c>
      <c r="D1161">
        <v>45</v>
      </c>
      <c r="E1161" t="s">
        <v>3</v>
      </c>
      <c r="F1161" t="s">
        <v>3</v>
      </c>
      <c r="G1161" t="s">
        <v>3</v>
      </c>
      <c r="H1161" t="s">
        <v>3</v>
      </c>
      <c r="I1161" t="str">
        <f>IF(OR(E1161="E",F1161="E",G1161="E",H1161="E"),"E"," ")</f>
        <v xml:space="preserve"> </v>
      </c>
    </row>
    <row r="1162" spans="1:9">
      <c r="A1162" t="s">
        <v>1164</v>
      </c>
      <c r="B1162">
        <v>1722067</v>
      </c>
      <c r="C1162">
        <v>1722087</v>
      </c>
      <c r="D1162">
        <v>21</v>
      </c>
      <c r="E1162" t="s">
        <v>3</v>
      </c>
      <c r="F1162" t="s">
        <v>3</v>
      </c>
      <c r="G1162" t="s">
        <v>3</v>
      </c>
      <c r="H1162" t="s">
        <v>3</v>
      </c>
      <c r="I1162" t="str">
        <f>IF(OR(E1162="E",F1162="E",G1162="E",H1162="E"),"E"," ")</f>
        <v xml:space="preserve"> </v>
      </c>
    </row>
    <row r="1163" spans="1:9">
      <c r="A1163" t="s">
        <v>1165</v>
      </c>
      <c r="B1163">
        <v>1728416</v>
      </c>
      <c r="C1163">
        <v>1728957</v>
      </c>
      <c r="D1163">
        <v>542</v>
      </c>
      <c r="E1163" t="s">
        <v>1</v>
      </c>
      <c r="F1163" t="s">
        <v>1</v>
      </c>
      <c r="G1163" t="s">
        <v>1</v>
      </c>
      <c r="H1163" t="s">
        <v>3</v>
      </c>
      <c r="I1163" t="str">
        <f>IF(OR(E1163="E",F1163="E",G1163="E",H1163="E"),"E"," ")</f>
        <v xml:space="preserve"> </v>
      </c>
    </row>
    <row r="1164" spans="1:9">
      <c r="A1164" t="s">
        <v>1166</v>
      </c>
      <c r="B1164">
        <v>1729457</v>
      </c>
      <c r="C1164">
        <v>1729506</v>
      </c>
      <c r="D1164">
        <v>50</v>
      </c>
      <c r="E1164" t="s">
        <v>3</v>
      </c>
      <c r="F1164" t="s">
        <v>3</v>
      </c>
      <c r="G1164" t="s">
        <v>3</v>
      </c>
      <c r="H1164" t="s">
        <v>3</v>
      </c>
      <c r="I1164" t="str">
        <f>IF(OR(E1164="E",F1164="E",G1164="E",H1164="E"),"E"," ")</f>
        <v xml:space="preserve"> </v>
      </c>
    </row>
    <row r="1165" spans="1:9">
      <c r="A1165" t="s">
        <v>1167</v>
      </c>
      <c r="B1165">
        <v>1731263</v>
      </c>
      <c r="C1165">
        <v>1731377</v>
      </c>
      <c r="D1165">
        <v>115</v>
      </c>
      <c r="E1165" t="s">
        <v>3</v>
      </c>
      <c r="F1165" t="s">
        <v>3</v>
      </c>
      <c r="G1165" t="s">
        <v>3</v>
      </c>
      <c r="H1165" t="s">
        <v>3</v>
      </c>
      <c r="I1165" t="str">
        <f>IF(OR(E1165="E",F1165="E",G1165="E",H1165="E"),"E"," ")</f>
        <v xml:space="preserve"> </v>
      </c>
    </row>
    <row r="1166" spans="1:9">
      <c r="A1166" t="s">
        <v>1168</v>
      </c>
      <c r="B1166">
        <v>1733046</v>
      </c>
      <c r="C1166">
        <v>1733120</v>
      </c>
      <c r="D1166">
        <v>75</v>
      </c>
      <c r="E1166" t="s">
        <v>3</v>
      </c>
      <c r="F1166" t="s">
        <v>3</v>
      </c>
      <c r="G1166" t="s">
        <v>3</v>
      </c>
      <c r="H1166" t="s">
        <v>3</v>
      </c>
      <c r="I1166" t="str">
        <f>IF(OR(E1166="E",F1166="E",G1166="E",H1166="E"),"E"," ")</f>
        <v xml:space="preserve"> </v>
      </c>
    </row>
    <row r="1167" spans="1:9">
      <c r="A1167" t="s">
        <v>1169</v>
      </c>
      <c r="B1167">
        <v>1733557</v>
      </c>
      <c r="C1167">
        <v>1733614</v>
      </c>
      <c r="D1167">
        <v>58</v>
      </c>
      <c r="E1167" t="s">
        <v>3</v>
      </c>
      <c r="F1167" t="s">
        <v>3</v>
      </c>
      <c r="G1167" t="s">
        <v>3</v>
      </c>
      <c r="H1167" t="s">
        <v>3</v>
      </c>
      <c r="I1167" t="str">
        <f>IF(OR(E1167="E",F1167="E",G1167="E",H1167="E"),"E"," ")</f>
        <v xml:space="preserve"> </v>
      </c>
    </row>
    <row r="1168" spans="1:9">
      <c r="A1168" t="s">
        <v>1170</v>
      </c>
      <c r="B1168">
        <v>1735418</v>
      </c>
      <c r="C1168">
        <v>1735980</v>
      </c>
      <c r="D1168">
        <v>563</v>
      </c>
      <c r="E1168" t="s">
        <v>1</v>
      </c>
      <c r="F1168" t="s">
        <v>1</v>
      </c>
      <c r="G1168" t="s">
        <v>1</v>
      </c>
      <c r="H1168" t="s">
        <v>3</v>
      </c>
      <c r="I1168" t="str">
        <f>IF(OR(E1168="E",F1168="E",G1168="E",H1168="E"),"E"," ")</f>
        <v xml:space="preserve"> </v>
      </c>
    </row>
    <row r="1169" spans="1:9">
      <c r="A1169" t="s">
        <v>1171</v>
      </c>
      <c r="B1169">
        <v>1736219</v>
      </c>
      <c r="C1169">
        <v>1736523</v>
      </c>
      <c r="D1169">
        <v>305</v>
      </c>
      <c r="E1169" t="s">
        <v>1</v>
      </c>
      <c r="F1169" t="s">
        <v>3</v>
      </c>
      <c r="G1169" t="s">
        <v>3</v>
      </c>
      <c r="H1169" t="s">
        <v>3</v>
      </c>
      <c r="I1169" t="str">
        <f>IF(OR(E1169="E",F1169="E",G1169="E",H1169="E"),"E"," ")</f>
        <v xml:space="preserve"> </v>
      </c>
    </row>
    <row r="1170" spans="1:9">
      <c r="A1170" t="s">
        <v>1172</v>
      </c>
      <c r="B1170">
        <v>1739651</v>
      </c>
      <c r="C1170">
        <v>1739845</v>
      </c>
      <c r="D1170">
        <v>195</v>
      </c>
      <c r="E1170" t="s">
        <v>3</v>
      </c>
      <c r="F1170" t="s">
        <v>3</v>
      </c>
      <c r="G1170" t="s">
        <v>3</v>
      </c>
      <c r="H1170" t="s">
        <v>3</v>
      </c>
      <c r="I1170" t="str">
        <f>IF(OR(E1170="E",F1170="E",G1170="E",H1170="E"),"E"," ")</f>
        <v xml:space="preserve"> </v>
      </c>
    </row>
    <row r="1171" spans="1:9">
      <c r="A1171" t="s">
        <v>1173</v>
      </c>
      <c r="B1171">
        <v>1742199</v>
      </c>
      <c r="C1171">
        <v>1742248</v>
      </c>
      <c r="D1171">
        <v>50</v>
      </c>
      <c r="E1171" t="s">
        <v>3</v>
      </c>
      <c r="F1171" t="s">
        <v>3</v>
      </c>
      <c r="G1171" t="s">
        <v>3</v>
      </c>
      <c r="H1171" t="s">
        <v>3</v>
      </c>
      <c r="I1171" t="str">
        <f>IF(OR(E1171="E",F1171="E",G1171="E",H1171="E"),"E"," ")</f>
        <v xml:space="preserve"> </v>
      </c>
    </row>
    <row r="1172" spans="1:9">
      <c r="A1172" t="s">
        <v>1174</v>
      </c>
      <c r="B1172">
        <v>1743778</v>
      </c>
      <c r="C1172">
        <v>1743782</v>
      </c>
      <c r="D1172">
        <v>5</v>
      </c>
      <c r="E1172" t="s">
        <v>3</v>
      </c>
      <c r="F1172" t="s">
        <v>3</v>
      </c>
      <c r="G1172" t="s">
        <v>3</v>
      </c>
      <c r="H1172" t="s">
        <v>3</v>
      </c>
      <c r="I1172" t="str">
        <f>IF(OR(E1172="E",F1172="E",G1172="E",H1172="E"),"E"," ")</f>
        <v xml:space="preserve"> </v>
      </c>
    </row>
    <row r="1173" spans="1:9">
      <c r="A1173" t="s">
        <v>1175</v>
      </c>
      <c r="B1173">
        <v>1744378</v>
      </c>
      <c r="C1173">
        <v>1744430</v>
      </c>
      <c r="D1173">
        <v>53</v>
      </c>
      <c r="E1173" t="s">
        <v>3</v>
      </c>
      <c r="F1173" t="s">
        <v>3</v>
      </c>
      <c r="G1173" t="s">
        <v>3</v>
      </c>
      <c r="H1173" t="s">
        <v>3</v>
      </c>
      <c r="I1173" t="str">
        <f>IF(OR(E1173="E",F1173="E",G1173="E",H1173="E"),"E"," ")</f>
        <v xml:space="preserve"> </v>
      </c>
    </row>
    <row r="1174" spans="1:9">
      <c r="A1174" t="s">
        <v>1176</v>
      </c>
      <c r="B1174">
        <v>1744843</v>
      </c>
      <c r="C1174">
        <v>1745068</v>
      </c>
      <c r="D1174">
        <v>226</v>
      </c>
      <c r="E1174" t="s">
        <v>3</v>
      </c>
      <c r="F1174" t="s">
        <v>3</v>
      </c>
      <c r="G1174" t="s">
        <v>3</v>
      </c>
      <c r="H1174" t="s">
        <v>3</v>
      </c>
      <c r="I1174" t="str">
        <f>IF(OR(E1174="E",F1174="E",G1174="E",H1174="E"),"E"," ")</f>
        <v xml:space="preserve"> </v>
      </c>
    </row>
    <row r="1175" spans="1:9">
      <c r="A1175" t="s">
        <v>1177</v>
      </c>
      <c r="B1175">
        <v>1746096</v>
      </c>
      <c r="C1175">
        <v>1746098</v>
      </c>
      <c r="D1175">
        <v>3</v>
      </c>
      <c r="E1175" t="s">
        <v>3</v>
      </c>
      <c r="F1175" t="s">
        <v>3</v>
      </c>
      <c r="G1175" t="s">
        <v>3</v>
      </c>
      <c r="H1175" t="s">
        <v>3</v>
      </c>
      <c r="I1175" t="str">
        <f>IF(OR(E1175="E",F1175="E",G1175="E",H1175="E"),"E"," ")</f>
        <v xml:space="preserve"> </v>
      </c>
    </row>
    <row r="1176" spans="1:9">
      <c r="A1176" t="s">
        <v>1178</v>
      </c>
      <c r="B1176">
        <v>1746904</v>
      </c>
      <c r="C1176">
        <v>1746923</v>
      </c>
      <c r="D1176">
        <v>20</v>
      </c>
      <c r="E1176" t="s">
        <v>3</v>
      </c>
      <c r="F1176" t="s">
        <v>3</v>
      </c>
      <c r="G1176" t="s">
        <v>3</v>
      </c>
      <c r="H1176" t="s">
        <v>3</v>
      </c>
      <c r="I1176" t="str">
        <f>IF(OR(E1176="E",F1176="E",G1176="E",H1176="E"),"E"," ")</f>
        <v xml:space="preserve"> </v>
      </c>
    </row>
    <row r="1177" spans="1:9">
      <c r="A1177" t="s">
        <v>1179</v>
      </c>
      <c r="B1177">
        <v>1747153</v>
      </c>
      <c r="C1177">
        <v>1747199</v>
      </c>
      <c r="D1177">
        <v>47</v>
      </c>
      <c r="E1177" t="s">
        <v>3</v>
      </c>
      <c r="F1177" t="s">
        <v>3</v>
      </c>
      <c r="G1177" t="s">
        <v>3</v>
      </c>
      <c r="H1177" t="s">
        <v>3</v>
      </c>
      <c r="I1177" t="str">
        <f>IF(OR(E1177="E",F1177="E",G1177="E",H1177="E"),"E"," ")</f>
        <v xml:space="preserve"> </v>
      </c>
    </row>
    <row r="1178" spans="1:9">
      <c r="A1178" t="s">
        <v>1180</v>
      </c>
      <c r="B1178">
        <v>1747633</v>
      </c>
      <c r="C1178">
        <v>1747698</v>
      </c>
      <c r="D1178">
        <v>66</v>
      </c>
      <c r="E1178" t="s">
        <v>3</v>
      </c>
      <c r="F1178" t="s">
        <v>3</v>
      </c>
      <c r="G1178" t="s">
        <v>3</v>
      </c>
      <c r="H1178" t="s">
        <v>3</v>
      </c>
      <c r="I1178" t="str">
        <f>IF(OR(E1178="E",F1178="E",G1178="E",H1178="E"),"E"," ")</f>
        <v xml:space="preserve"> </v>
      </c>
    </row>
    <row r="1179" spans="1:9">
      <c r="A1179" t="s">
        <v>1181</v>
      </c>
      <c r="B1179">
        <v>1751255</v>
      </c>
      <c r="C1179">
        <v>1751301</v>
      </c>
      <c r="D1179">
        <v>47</v>
      </c>
      <c r="E1179" t="s">
        <v>3</v>
      </c>
      <c r="F1179" t="s">
        <v>3</v>
      </c>
      <c r="G1179" t="s">
        <v>3</v>
      </c>
      <c r="H1179" t="s">
        <v>3</v>
      </c>
      <c r="I1179" t="str">
        <f>IF(OR(E1179="E",F1179="E",G1179="E",H1179="E"),"E"," ")</f>
        <v xml:space="preserve"> </v>
      </c>
    </row>
    <row r="1180" spans="1:9">
      <c r="A1180" t="s">
        <v>1182</v>
      </c>
      <c r="B1180">
        <v>1753340</v>
      </c>
      <c r="C1180">
        <v>1753514</v>
      </c>
      <c r="D1180">
        <v>175</v>
      </c>
      <c r="E1180" t="s">
        <v>3</v>
      </c>
      <c r="F1180" t="s">
        <v>3</v>
      </c>
      <c r="G1180" t="s">
        <v>3</v>
      </c>
      <c r="H1180" t="s">
        <v>3</v>
      </c>
      <c r="I1180" t="str">
        <f>IF(OR(E1180="E",F1180="E",G1180="E",H1180="E"),"E"," ")</f>
        <v xml:space="preserve"> </v>
      </c>
    </row>
    <row r="1181" spans="1:9">
      <c r="A1181" t="s">
        <v>1183</v>
      </c>
      <c r="B1181">
        <v>1755438</v>
      </c>
      <c r="C1181">
        <v>1755449</v>
      </c>
      <c r="D1181">
        <v>12</v>
      </c>
      <c r="E1181" t="s">
        <v>3</v>
      </c>
      <c r="F1181" t="s">
        <v>3</v>
      </c>
      <c r="G1181" t="s">
        <v>3</v>
      </c>
      <c r="H1181" t="s">
        <v>3</v>
      </c>
      <c r="I1181" t="str">
        <f>IF(OR(E1181="E",F1181="E",G1181="E",H1181="E"),"E"," ")</f>
        <v xml:space="preserve"> </v>
      </c>
    </row>
    <row r="1182" spans="1:9">
      <c r="A1182" t="s">
        <v>1184</v>
      </c>
      <c r="B1182">
        <v>1757317</v>
      </c>
      <c r="C1182">
        <v>1757685</v>
      </c>
      <c r="D1182">
        <v>369</v>
      </c>
      <c r="E1182" t="s">
        <v>1</v>
      </c>
      <c r="F1182" t="s">
        <v>3</v>
      </c>
      <c r="G1182" t="s">
        <v>3</v>
      </c>
      <c r="H1182" t="s">
        <v>3</v>
      </c>
      <c r="I1182" t="str">
        <f>IF(OR(E1182="E",F1182="E",G1182="E",H1182="E"),"E"," ")</f>
        <v xml:space="preserve"> </v>
      </c>
    </row>
    <row r="1183" spans="1:9">
      <c r="A1183" t="s">
        <v>1185</v>
      </c>
      <c r="B1183">
        <v>1760936</v>
      </c>
      <c r="C1183">
        <v>1761001</v>
      </c>
      <c r="D1183">
        <v>66</v>
      </c>
      <c r="E1183" t="s">
        <v>3</v>
      </c>
      <c r="F1183" t="s">
        <v>3</v>
      </c>
      <c r="G1183" t="s">
        <v>3</v>
      </c>
      <c r="H1183" t="s">
        <v>3</v>
      </c>
      <c r="I1183" t="str">
        <f>IF(OR(E1183="E",F1183="E",G1183="E",H1183="E"),"E"," ")</f>
        <v xml:space="preserve"> </v>
      </c>
    </row>
    <row r="1184" spans="1:9">
      <c r="A1184" t="s">
        <v>1186</v>
      </c>
      <c r="B1184">
        <v>1761612</v>
      </c>
      <c r="C1184">
        <v>1761748</v>
      </c>
      <c r="D1184">
        <v>137</v>
      </c>
      <c r="E1184" t="s">
        <v>3</v>
      </c>
      <c r="F1184" t="s">
        <v>3</v>
      </c>
      <c r="G1184" t="s">
        <v>3</v>
      </c>
      <c r="H1184" t="s">
        <v>3</v>
      </c>
      <c r="I1184" t="str">
        <f>IF(OR(E1184="E",F1184="E",G1184="E",H1184="E"),"E"," ")</f>
        <v xml:space="preserve"> </v>
      </c>
    </row>
    <row r="1185" spans="1:9">
      <c r="A1185" t="s">
        <v>1187</v>
      </c>
      <c r="B1185">
        <v>1762944</v>
      </c>
      <c r="C1185">
        <v>1762951</v>
      </c>
      <c r="D1185">
        <v>8</v>
      </c>
      <c r="E1185" t="s">
        <v>3</v>
      </c>
      <c r="F1185" t="s">
        <v>3</v>
      </c>
      <c r="G1185" t="s">
        <v>3</v>
      </c>
      <c r="H1185" t="s">
        <v>3</v>
      </c>
      <c r="I1185" t="str">
        <f>IF(OR(E1185="E",F1185="E",G1185="E",H1185="E"),"E"," ")</f>
        <v xml:space="preserve"> </v>
      </c>
    </row>
    <row r="1186" spans="1:9">
      <c r="A1186" t="s">
        <v>1188</v>
      </c>
      <c r="B1186">
        <v>1763400</v>
      </c>
      <c r="C1186">
        <v>1763432</v>
      </c>
      <c r="D1186">
        <v>33</v>
      </c>
      <c r="E1186" t="s">
        <v>3</v>
      </c>
      <c r="F1186" t="s">
        <v>3</v>
      </c>
      <c r="G1186" t="s">
        <v>3</v>
      </c>
      <c r="H1186" t="s">
        <v>3</v>
      </c>
      <c r="I1186" t="str">
        <f>IF(OR(E1186="E",F1186="E",G1186="E",H1186="E"),"E"," ")</f>
        <v xml:space="preserve"> </v>
      </c>
    </row>
    <row r="1187" spans="1:9">
      <c r="A1187" t="s">
        <v>1189</v>
      </c>
      <c r="B1187">
        <v>1764724</v>
      </c>
      <c r="C1187">
        <v>1764759</v>
      </c>
      <c r="D1187">
        <v>36</v>
      </c>
      <c r="E1187" t="s">
        <v>3</v>
      </c>
      <c r="F1187" t="s">
        <v>3</v>
      </c>
      <c r="G1187" t="s">
        <v>3</v>
      </c>
      <c r="H1187" t="s">
        <v>3</v>
      </c>
      <c r="I1187" t="str">
        <f>IF(OR(E1187="E",F1187="E",G1187="E",H1187="E"),"E"," ")</f>
        <v xml:space="preserve"> </v>
      </c>
    </row>
    <row r="1188" spans="1:9">
      <c r="A1188" t="s">
        <v>1190</v>
      </c>
      <c r="B1188">
        <v>1764980</v>
      </c>
      <c r="C1188">
        <v>1764983</v>
      </c>
      <c r="D1188">
        <v>4</v>
      </c>
      <c r="E1188" t="s">
        <v>3</v>
      </c>
      <c r="F1188" t="s">
        <v>3</v>
      </c>
      <c r="G1188" t="s">
        <v>3</v>
      </c>
      <c r="H1188" t="s">
        <v>3</v>
      </c>
      <c r="I1188" t="str">
        <f>IF(OR(E1188="E",F1188="E",G1188="E",H1188="E"),"E"," ")</f>
        <v xml:space="preserve"> </v>
      </c>
    </row>
    <row r="1189" spans="1:9">
      <c r="A1189" t="s">
        <v>1191</v>
      </c>
      <c r="B1189">
        <v>1765390</v>
      </c>
      <c r="C1189">
        <v>1765404</v>
      </c>
      <c r="D1189">
        <v>15</v>
      </c>
      <c r="E1189" t="s">
        <v>3</v>
      </c>
      <c r="F1189" t="s">
        <v>3</v>
      </c>
      <c r="G1189" t="s">
        <v>3</v>
      </c>
      <c r="H1189" t="s">
        <v>3</v>
      </c>
      <c r="I1189" t="str">
        <f>IF(OR(E1189="E",F1189="E",G1189="E",H1189="E"),"E"," ")</f>
        <v xml:space="preserve"> </v>
      </c>
    </row>
    <row r="1190" spans="1:9">
      <c r="A1190" t="s">
        <v>1192</v>
      </c>
      <c r="B1190">
        <v>1769439</v>
      </c>
      <c r="C1190">
        <v>1769440</v>
      </c>
      <c r="D1190">
        <v>2</v>
      </c>
      <c r="E1190" t="s">
        <v>3</v>
      </c>
      <c r="F1190" t="s">
        <v>3</v>
      </c>
      <c r="G1190" t="s">
        <v>3</v>
      </c>
      <c r="H1190" t="s">
        <v>3</v>
      </c>
      <c r="I1190" t="str">
        <f>IF(OR(E1190="E",F1190="E",G1190="E",H1190="E"),"E"," ")</f>
        <v xml:space="preserve"> </v>
      </c>
    </row>
    <row r="1191" spans="1:9">
      <c r="A1191" t="s">
        <v>1193</v>
      </c>
      <c r="B1191">
        <v>1771608</v>
      </c>
      <c r="C1191">
        <v>1771644</v>
      </c>
      <c r="D1191">
        <v>37</v>
      </c>
      <c r="E1191" t="s">
        <v>3</v>
      </c>
      <c r="F1191" t="s">
        <v>3</v>
      </c>
      <c r="G1191" t="s">
        <v>3</v>
      </c>
      <c r="H1191" t="s">
        <v>3</v>
      </c>
      <c r="I1191" t="str">
        <f>IF(OR(E1191="E",F1191="E",G1191="E",H1191="E"),"E"," ")</f>
        <v xml:space="preserve"> </v>
      </c>
    </row>
    <row r="1192" spans="1:9">
      <c r="A1192" t="s">
        <v>1194</v>
      </c>
      <c r="B1192">
        <v>1773836</v>
      </c>
      <c r="C1192">
        <v>1773932</v>
      </c>
      <c r="D1192">
        <v>97</v>
      </c>
      <c r="E1192" t="s">
        <v>3</v>
      </c>
      <c r="F1192" t="s">
        <v>3</v>
      </c>
      <c r="G1192" t="s">
        <v>3</v>
      </c>
      <c r="H1192" t="s">
        <v>3</v>
      </c>
      <c r="I1192" t="str">
        <f>IF(OR(E1192="E",F1192="E",G1192="E",H1192="E"),"E"," ")</f>
        <v xml:space="preserve"> </v>
      </c>
    </row>
    <row r="1193" spans="1:9">
      <c r="A1193" t="s">
        <v>1195</v>
      </c>
      <c r="B1193">
        <v>1774627</v>
      </c>
      <c r="C1193">
        <v>1774864</v>
      </c>
      <c r="D1193">
        <v>238</v>
      </c>
      <c r="E1193" t="s">
        <v>3</v>
      </c>
      <c r="F1193" t="s">
        <v>3</v>
      </c>
      <c r="G1193" t="s">
        <v>3</v>
      </c>
      <c r="H1193" t="s">
        <v>3</v>
      </c>
      <c r="I1193" t="str">
        <f>IF(OR(E1193="E",F1193="E",G1193="E",H1193="E"),"E"," ")</f>
        <v xml:space="preserve"> </v>
      </c>
    </row>
    <row r="1194" spans="1:9">
      <c r="A1194" t="s">
        <v>1196</v>
      </c>
      <c r="B1194">
        <v>1775151</v>
      </c>
      <c r="C1194">
        <v>1775396</v>
      </c>
      <c r="D1194">
        <v>246</v>
      </c>
      <c r="E1194" t="s">
        <v>3</v>
      </c>
      <c r="F1194" t="s">
        <v>3</v>
      </c>
      <c r="G1194" t="s">
        <v>3</v>
      </c>
      <c r="H1194" t="s">
        <v>3</v>
      </c>
      <c r="I1194" t="str">
        <f>IF(OR(E1194="E",F1194="E",G1194="E",H1194="E"),"E"," ")</f>
        <v xml:space="preserve"> </v>
      </c>
    </row>
    <row r="1195" spans="1:9">
      <c r="A1195" t="s">
        <v>1197</v>
      </c>
      <c r="B1195">
        <v>1779055</v>
      </c>
      <c r="C1195">
        <v>1779198</v>
      </c>
      <c r="D1195">
        <v>144</v>
      </c>
      <c r="E1195" t="s">
        <v>3</v>
      </c>
      <c r="F1195" t="s">
        <v>3</v>
      </c>
      <c r="G1195" t="s">
        <v>3</v>
      </c>
      <c r="H1195" t="s">
        <v>3</v>
      </c>
      <c r="I1195" t="str">
        <f>IF(OR(E1195="E",F1195="E",G1195="E",H1195="E"),"E"," ")</f>
        <v xml:space="preserve"> </v>
      </c>
    </row>
    <row r="1196" spans="1:9">
      <c r="A1196" t="s">
        <v>1198</v>
      </c>
      <c r="B1196">
        <v>1779305</v>
      </c>
      <c r="C1196">
        <v>1779318</v>
      </c>
      <c r="D1196">
        <v>14</v>
      </c>
      <c r="E1196" t="s">
        <v>3</v>
      </c>
      <c r="F1196" t="s">
        <v>3</v>
      </c>
      <c r="G1196" t="s">
        <v>3</v>
      </c>
      <c r="H1196" t="s">
        <v>3</v>
      </c>
      <c r="I1196" t="str">
        <f>IF(OR(E1196="E",F1196="E",G1196="E",H1196="E"),"E"," ")</f>
        <v xml:space="preserve"> </v>
      </c>
    </row>
    <row r="1197" spans="1:9">
      <c r="A1197" t="s">
        <v>1199</v>
      </c>
      <c r="B1197">
        <v>1779731</v>
      </c>
      <c r="C1197">
        <v>1779934</v>
      </c>
      <c r="D1197">
        <v>204</v>
      </c>
      <c r="E1197" t="s">
        <v>3</v>
      </c>
      <c r="F1197" t="s">
        <v>3</v>
      </c>
      <c r="G1197" t="s">
        <v>3</v>
      </c>
      <c r="H1197" t="s">
        <v>3</v>
      </c>
      <c r="I1197" t="str">
        <f>IF(OR(E1197="E",F1197="E",G1197="E",H1197="E"),"E"," ")</f>
        <v xml:space="preserve"> </v>
      </c>
    </row>
    <row r="1198" spans="1:9">
      <c r="A1198" t="s">
        <v>1200</v>
      </c>
      <c r="B1198">
        <v>1782072</v>
      </c>
      <c r="C1198">
        <v>1782077</v>
      </c>
      <c r="D1198">
        <v>6</v>
      </c>
      <c r="E1198" t="s">
        <v>3</v>
      </c>
      <c r="F1198" t="s">
        <v>3</v>
      </c>
      <c r="G1198" t="s">
        <v>3</v>
      </c>
      <c r="H1198" t="s">
        <v>3</v>
      </c>
      <c r="I1198" t="str">
        <f>IF(OR(E1198="E",F1198="E",G1198="E",H1198="E"),"E"," ")</f>
        <v xml:space="preserve"> </v>
      </c>
    </row>
    <row r="1199" spans="1:9">
      <c r="A1199" t="s">
        <v>1201</v>
      </c>
      <c r="B1199">
        <v>1782592</v>
      </c>
      <c r="C1199">
        <v>1782763</v>
      </c>
      <c r="D1199">
        <v>172</v>
      </c>
      <c r="E1199" t="s">
        <v>3</v>
      </c>
      <c r="F1199" t="s">
        <v>3</v>
      </c>
      <c r="G1199" t="s">
        <v>3</v>
      </c>
      <c r="H1199" t="s">
        <v>3</v>
      </c>
      <c r="I1199" t="str">
        <f>IF(OR(E1199="E",F1199="E",G1199="E",H1199="E"),"E"," ")</f>
        <v xml:space="preserve"> </v>
      </c>
    </row>
    <row r="1200" spans="1:9">
      <c r="A1200" t="s">
        <v>1202</v>
      </c>
      <c r="B1200">
        <v>1783236</v>
      </c>
      <c r="C1200">
        <v>1783314</v>
      </c>
      <c r="D1200">
        <v>79</v>
      </c>
      <c r="E1200" t="s">
        <v>3</v>
      </c>
      <c r="F1200" t="s">
        <v>3</v>
      </c>
      <c r="G1200" t="s">
        <v>3</v>
      </c>
      <c r="H1200" t="s">
        <v>3</v>
      </c>
      <c r="I1200" t="str">
        <f>IF(OR(E1200="E",F1200="E",G1200="E",H1200="E"),"E"," ")</f>
        <v xml:space="preserve"> </v>
      </c>
    </row>
    <row r="1201" spans="1:9">
      <c r="A1201" t="s">
        <v>1203</v>
      </c>
      <c r="B1201">
        <v>1783900</v>
      </c>
      <c r="C1201">
        <v>1783911</v>
      </c>
      <c r="D1201">
        <v>12</v>
      </c>
      <c r="E1201" t="s">
        <v>3</v>
      </c>
      <c r="F1201" t="s">
        <v>3</v>
      </c>
      <c r="G1201" t="s">
        <v>3</v>
      </c>
      <c r="H1201" t="s">
        <v>3</v>
      </c>
      <c r="I1201" t="str">
        <f>IF(OR(E1201="E",F1201="E",G1201="E",H1201="E"),"E"," ")</f>
        <v xml:space="preserve"> </v>
      </c>
    </row>
    <row r="1202" spans="1:9">
      <c r="A1202" t="s">
        <v>1204</v>
      </c>
      <c r="B1202">
        <v>1784309</v>
      </c>
      <c r="C1202">
        <v>1784502</v>
      </c>
      <c r="D1202">
        <v>194</v>
      </c>
      <c r="E1202" t="s">
        <v>3</v>
      </c>
      <c r="F1202" t="s">
        <v>3</v>
      </c>
      <c r="G1202" t="s">
        <v>3</v>
      </c>
      <c r="H1202" t="s">
        <v>3</v>
      </c>
      <c r="I1202" t="str">
        <f>IF(OR(E1202="E",F1202="E",G1202="E",H1202="E"),"E"," ")</f>
        <v xml:space="preserve"> </v>
      </c>
    </row>
    <row r="1203" spans="1:9">
      <c r="A1203" t="s">
        <v>1205</v>
      </c>
      <c r="B1203">
        <v>1786536</v>
      </c>
      <c r="C1203">
        <v>1786589</v>
      </c>
      <c r="D1203">
        <v>54</v>
      </c>
      <c r="E1203" t="s">
        <v>3</v>
      </c>
      <c r="F1203" t="s">
        <v>3</v>
      </c>
      <c r="G1203" t="s">
        <v>3</v>
      </c>
      <c r="H1203" t="s">
        <v>3</v>
      </c>
      <c r="I1203" t="str">
        <f>IF(OR(E1203="E",F1203="E",G1203="E",H1203="E"),"E"," ")</f>
        <v xml:space="preserve"> </v>
      </c>
    </row>
    <row r="1204" spans="1:9">
      <c r="A1204" t="s">
        <v>1206</v>
      </c>
      <c r="B1204">
        <v>1789171</v>
      </c>
      <c r="C1204">
        <v>1789173</v>
      </c>
      <c r="D1204">
        <v>3</v>
      </c>
      <c r="E1204" t="s">
        <v>3</v>
      </c>
      <c r="F1204" t="s">
        <v>3</v>
      </c>
      <c r="G1204" t="s">
        <v>3</v>
      </c>
      <c r="H1204" t="s">
        <v>3</v>
      </c>
      <c r="I1204" t="str">
        <f>IF(OR(E1204="E",F1204="E",G1204="E",H1204="E"),"E"," ")</f>
        <v xml:space="preserve"> </v>
      </c>
    </row>
    <row r="1205" spans="1:9">
      <c r="A1205" t="s">
        <v>1207</v>
      </c>
      <c r="B1205">
        <v>1789844</v>
      </c>
      <c r="C1205">
        <v>1790289</v>
      </c>
      <c r="D1205">
        <v>446</v>
      </c>
      <c r="E1205" t="s">
        <v>1</v>
      </c>
      <c r="F1205" t="s">
        <v>1</v>
      </c>
      <c r="G1205" t="s">
        <v>3</v>
      </c>
      <c r="H1205" t="s">
        <v>3</v>
      </c>
      <c r="I1205" t="str">
        <f>IF(OR(E1205="E",F1205="E",G1205="E",H1205="E"),"E"," ")</f>
        <v xml:space="preserve"> </v>
      </c>
    </row>
    <row r="1206" spans="1:9">
      <c r="A1206" t="s">
        <v>1208</v>
      </c>
      <c r="B1206">
        <v>1792243</v>
      </c>
      <c r="C1206">
        <v>1792405</v>
      </c>
      <c r="D1206">
        <v>163</v>
      </c>
      <c r="E1206" t="s">
        <v>3</v>
      </c>
      <c r="F1206" t="s">
        <v>3</v>
      </c>
      <c r="G1206" t="s">
        <v>3</v>
      </c>
      <c r="H1206" t="s">
        <v>3</v>
      </c>
      <c r="I1206" t="str">
        <f>IF(OR(E1206="E",F1206="E",G1206="E",H1206="E"),"E"," ")</f>
        <v xml:space="preserve"> </v>
      </c>
    </row>
    <row r="1207" spans="1:9">
      <c r="A1207" t="s">
        <v>1209</v>
      </c>
      <c r="B1207">
        <v>1793748</v>
      </c>
      <c r="C1207">
        <v>1794002</v>
      </c>
      <c r="D1207">
        <v>255</v>
      </c>
      <c r="E1207" t="s">
        <v>1</v>
      </c>
      <c r="F1207" t="s">
        <v>3</v>
      </c>
      <c r="G1207" t="s">
        <v>3</v>
      </c>
      <c r="H1207" t="s">
        <v>3</v>
      </c>
      <c r="I1207" t="str">
        <f>IF(OR(E1207="E",F1207="E",G1207="E",H1207="E"),"E"," ")</f>
        <v xml:space="preserve"> </v>
      </c>
    </row>
    <row r="1208" spans="1:9">
      <c r="A1208" t="s">
        <v>1210</v>
      </c>
      <c r="B1208">
        <v>1794715</v>
      </c>
      <c r="C1208">
        <v>1794761</v>
      </c>
      <c r="D1208">
        <v>47</v>
      </c>
      <c r="E1208" t="s">
        <v>3</v>
      </c>
      <c r="F1208" t="s">
        <v>3</v>
      </c>
      <c r="G1208" t="s">
        <v>3</v>
      </c>
      <c r="H1208" t="s">
        <v>3</v>
      </c>
      <c r="I1208" t="str">
        <f>IF(OR(E1208="E",F1208="E",G1208="E",H1208="E"),"E"," ")</f>
        <v xml:space="preserve"> </v>
      </c>
    </row>
    <row r="1209" spans="1:9">
      <c r="A1209" t="s">
        <v>1211</v>
      </c>
      <c r="B1209">
        <v>1798253</v>
      </c>
      <c r="C1209">
        <v>1798299</v>
      </c>
      <c r="D1209">
        <v>47</v>
      </c>
      <c r="E1209" t="s">
        <v>3</v>
      </c>
      <c r="F1209" t="s">
        <v>3</v>
      </c>
      <c r="G1209" t="s">
        <v>3</v>
      </c>
      <c r="H1209" t="s">
        <v>3</v>
      </c>
      <c r="I1209" t="str">
        <f>IF(OR(E1209="E",F1209="E",G1209="E",H1209="E"),"E"," ")</f>
        <v xml:space="preserve"> </v>
      </c>
    </row>
    <row r="1210" spans="1:9">
      <c r="A1210" t="s">
        <v>1212</v>
      </c>
      <c r="B1210">
        <v>1799060</v>
      </c>
      <c r="C1210">
        <v>1799078</v>
      </c>
      <c r="D1210">
        <v>19</v>
      </c>
      <c r="E1210" t="s">
        <v>3</v>
      </c>
      <c r="F1210" t="s">
        <v>3</v>
      </c>
      <c r="G1210" t="s">
        <v>3</v>
      </c>
      <c r="H1210" t="s">
        <v>3</v>
      </c>
      <c r="I1210" t="str">
        <f>IF(OR(E1210="E",F1210="E",G1210="E",H1210="E"),"E"," ")</f>
        <v xml:space="preserve"> </v>
      </c>
    </row>
    <row r="1211" spans="1:9">
      <c r="A1211" t="s">
        <v>1213</v>
      </c>
      <c r="B1211">
        <v>1799491</v>
      </c>
      <c r="C1211">
        <v>1799588</v>
      </c>
      <c r="D1211">
        <v>98</v>
      </c>
      <c r="E1211" t="s">
        <v>3</v>
      </c>
      <c r="F1211" t="s">
        <v>3</v>
      </c>
      <c r="G1211" t="s">
        <v>3</v>
      </c>
      <c r="H1211" t="s">
        <v>3</v>
      </c>
      <c r="I1211" t="str">
        <f>IF(OR(E1211="E",F1211="E",G1211="E",H1211="E"),"E"," ")</f>
        <v xml:space="preserve"> </v>
      </c>
    </row>
    <row r="1212" spans="1:9">
      <c r="A1212" t="s">
        <v>1214</v>
      </c>
      <c r="B1212">
        <v>1803292</v>
      </c>
      <c r="C1212">
        <v>1803299</v>
      </c>
      <c r="D1212">
        <v>8</v>
      </c>
      <c r="E1212" t="s">
        <v>3</v>
      </c>
      <c r="F1212" t="s">
        <v>3</v>
      </c>
      <c r="G1212" t="s">
        <v>3</v>
      </c>
      <c r="H1212" t="s">
        <v>3</v>
      </c>
      <c r="I1212" t="str">
        <f>IF(OR(E1212="E",F1212="E",G1212="E",H1212="E"),"E"," ")</f>
        <v xml:space="preserve"> </v>
      </c>
    </row>
    <row r="1213" spans="1:9">
      <c r="A1213" t="s">
        <v>1215</v>
      </c>
      <c r="B1213">
        <v>1804039</v>
      </c>
      <c r="C1213">
        <v>1804044</v>
      </c>
      <c r="D1213">
        <v>6</v>
      </c>
      <c r="E1213" t="s">
        <v>3</v>
      </c>
      <c r="F1213" t="s">
        <v>3</v>
      </c>
      <c r="G1213" t="s">
        <v>3</v>
      </c>
      <c r="H1213" t="s">
        <v>3</v>
      </c>
      <c r="I1213" t="str">
        <f>IF(OR(E1213="E",F1213="E",G1213="E",H1213="E"),"E"," ")</f>
        <v xml:space="preserve"> </v>
      </c>
    </row>
    <row r="1214" spans="1:9">
      <c r="A1214" t="s">
        <v>1216</v>
      </c>
      <c r="B1214">
        <v>1806008</v>
      </c>
      <c r="C1214">
        <v>1806186</v>
      </c>
      <c r="D1214">
        <v>179</v>
      </c>
      <c r="E1214" t="s">
        <v>3</v>
      </c>
      <c r="F1214" t="s">
        <v>3</v>
      </c>
      <c r="G1214" t="s">
        <v>3</v>
      </c>
      <c r="H1214" t="s">
        <v>3</v>
      </c>
      <c r="I1214" t="str">
        <f>IF(OR(E1214="E",F1214="E",G1214="E",H1214="E"),"E"," ")</f>
        <v xml:space="preserve"> </v>
      </c>
    </row>
    <row r="1215" spans="1:9">
      <c r="A1215" t="s">
        <v>1217</v>
      </c>
      <c r="B1215">
        <v>1807271</v>
      </c>
      <c r="C1215">
        <v>1807303</v>
      </c>
      <c r="D1215">
        <v>33</v>
      </c>
      <c r="E1215" t="s">
        <v>3</v>
      </c>
      <c r="F1215" t="s">
        <v>3</v>
      </c>
      <c r="G1215" t="s">
        <v>3</v>
      </c>
      <c r="H1215" t="s">
        <v>3</v>
      </c>
      <c r="I1215" t="str">
        <f>IF(OR(E1215="E",F1215="E",G1215="E",H1215="E"),"E"," ")</f>
        <v xml:space="preserve"> </v>
      </c>
    </row>
    <row r="1216" spans="1:9">
      <c r="A1216" t="s">
        <v>1218</v>
      </c>
      <c r="B1216">
        <v>1807770</v>
      </c>
      <c r="C1216">
        <v>1807908</v>
      </c>
      <c r="D1216">
        <v>139</v>
      </c>
      <c r="E1216" t="s">
        <v>3</v>
      </c>
      <c r="F1216" t="s">
        <v>3</v>
      </c>
      <c r="G1216" t="s">
        <v>3</v>
      </c>
      <c r="H1216" t="s">
        <v>3</v>
      </c>
      <c r="I1216" t="str">
        <f>IF(OR(E1216="E",F1216="E",G1216="E",H1216="E"),"E"," ")</f>
        <v xml:space="preserve"> </v>
      </c>
    </row>
    <row r="1217" spans="1:9">
      <c r="A1217" t="s">
        <v>1219</v>
      </c>
      <c r="B1217">
        <v>1810158</v>
      </c>
      <c r="C1217">
        <v>1810245</v>
      </c>
      <c r="D1217">
        <v>88</v>
      </c>
      <c r="E1217" t="s">
        <v>3</v>
      </c>
      <c r="F1217" t="s">
        <v>3</v>
      </c>
      <c r="G1217" t="s">
        <v>3</v>
      </c>
      <c r="H1217" t="s">
        <v>3</v>
      </c>
      <c r="I1217" t="str">
        <f>IF(OR(E1217="E",F1217="E",G1217="E",H1217="E"),"E"," ")</f>
        <v xml:space="preserve"> </v>
      </c>
    </row>
    <row r="1218" spans="1:9">
      <c r="A1218" t="s">
        <v>1220</v>
      </c>
      <c r="B1218">
        <v>1811066</v>
      </c>
      <c r="C1218">
        <v>1811132</v>
      </c>
      <c r="D1218">
        <v>67</v>
      </c>
      <c r="E1218" t="s">
        <v>3</v>
      </c>
      <c r="F1218" t="s">
        <v>3</v>
      </c>
      <c r="G1218" t="s">
        <v>3</v>
      </c>
      <c r="H1218" t="s">
        <v>3</v>
      </c>
      <c r="I1218" t="str">
        <f>IF(OR(E1218="E",F1218="E",G1218="E",H1218="E"),"E"," ")</f>
        <v xml:space="preserve"> </v>
      </c>
    </row>
    <row r="1219" spans="1:9">
      <c r="A1219" t="s">
        <v>1221</v>
      </c>
      <c r="B1219">
        <v>1814585</v>
      </c>
      <c r="C1219">
        <v>1815258</v>
      </c>
      <c r="D1219">
        <v>674</v>
      </c>
      <c r="E1219" t="s">
        <v>1</v>
      </c>
      <c r="F1219" t="s">
        <v>1</v>
      </c>
      <c r="G1219" t="s">
        <v>1</v>
      </c>
      <c r="H1219" t="s">
        <v>1</v>
      </c>
      <c r="I1219" t="str">
        <f>IF(OR(E1219="E",F1219="E",G1219="E",H1219="E"),"E"," ")</f>
        <v xml:space="preserve"> </v>
      </c>
    </row>
    <row r="1220" spans="1:9">
      <c r="A1220" t="s">
        <v>1222</v>
      </c>
      <c r="B1220">
        <v>1816089</v>
      </c>
      <c r="C1220">
        <v>1816194</v>
      </c>
      <c r="D1220">
        <v>106</v>
      </c>
      <c r="E1220" t="s">
        <v>3</v>
      </c>
      <c r="F1220" t="s">
        <v>3</v>
      </c>
      <c r="G1220" t="s">
        <v>3</v>
      </c>
      <c r="H1220" t="s">
        <v>3</v>
      </c>
      <c r="I1220" t="str">
        <f>IF(OR(E1220="E",F1220="E",G1220="E",H1220="E"),"E"," ")</f>
        <v xml:space="preserve"> </v>
      </c>
    </row>
    <row r="1221" spans="1:9">
      <c r="A1221" t="s">
        <v>1223</v>
      </c>
      <c r="B1221">
        <v>1817615</v>
      </c>
      <c r="C1221">
        <v>1817620</v>
      </c>
      <c r="D1221">
        <v>6</v>
      </c>
      <c r="E1221" t="s">
        <v>3</v>
      </c>
      <c r="F1221" t="s">
        <v>3</v>
      </c>
      <c r="G1221" t="s">
        <v>3</v>
      </c>
      <c r="H1221" t="s">
        <v>3</v>
      </c>
      <c r="I1221" t="str">
        <f>IF(OR(E1221="E",F1221="E",G1221="E",H1221="E"),"E"," ")</f>
        <v xml:space="preserve"> </v>
      </c>
    </row>
    <row r="1222" spans="1:9">
      <c r="A1222" t="s">
        <v>1224</v>
      </c>
      <c r="B1222">
        <v>1818525</v>
      </c>
      <c r="C1222">
        <v>1818580</v>
      </c>
      <c r="D1222">
        <v>56</v>
      </c>
      <c r="E1222" t="s">
        <v>3</v>
      </c>
      <c r="F1222" t="s">
        <v>3</v>
      </c>
      <c r="G1222" t="s">
        <v>3</v>
      </c>
      <c r="H1222" t="s">
        <v>3</v>
      </c>
      <c r="I1222" t="str">
        <f>IF(OR(E1222="E",F1222="E",G1222="E",H1222="E"),"E"," ")</f>
        <v xml:space="preserve"> </v>
      </c>
    </row>
    <row r="1223" spans="1:9">
      <c r="A1223" t="s">
        <v>1225</v>
      </c>
      <c r="B1223">
        <v>1823281</v>
      </c>
      <c r="C1223">
        <v>1823365</v>
      </c>
      <c r="D1223">
        <v>85</v>
      </c>
      <c r="E1223" t="s">
        <v>3</v>
      </c>
      <c r="F1223" t="s">
        <v>3</v>
      </c>
      <c r="G1223" t="s">
        <v>3</v>
      </c>
      <c r="H1223" t="s">
        <v>3</v>
      </c>
      <c r="I1223" t="str">
        <f>IF(OR(E1223="E",F1223="E",G1223="E",H1223="E"),"E"," ")</f>
        <v xml:space="preserve"> </v>
      </c>
    </row>
    <row r="1224" spans="1:9">
      <c r="A1224" t="s">
        <v>1226</v>
      </c>
      <c r="B1224">
        <v>1824408</v>
      </c>
      <c r="C1224">
        <v>1824435</v>
      </c>
      <c r="D1224">
        <v>28</v>
      </c>
      <c r="E1224" t="s">
        <v>3</v>
      </c>
      <c r="F1224" t="s">
        <v>3</v>
      </c>
      <c r="G1224" t="s">
        <v>3</v>
      </c>
      <c r="H1224" t="s">
        <v>3</v>
      </c>
      <c r="I1224" t="str">
        <f>IF(OR(E1224="E",F1224="E",G1224="E",H1224="E"),"E"," ")</f>
        <v xml:space="preserve"> </v>
      </c>
    </row>
    <row r="1225" spans="1:9">
      <c r="A1225" t="s">
        <v>1227</v>
      </c>
      <c r="B1225">
        <v>1825895</v>
      </c>
      <c r="C1225">
        <v>1826003</v>
      </c>
      <c r="D1225">
        <v>109</v>
      </c>
      <c r="E1225" t="s">
        <v>3</v>
      </c>
      <c r="F1225" t="s">
        <v>3</v>
      </c>
      <c r="G1225" t="s">
        <v>3</v>
      </c>
      <c r="H1225" t="s">
        <v>3</v>
      </c>
      <c r="I1225" t="str">
        <f>IF(OR(E1225="E",F1225="E",G1225="E",H1225="E"),"E"," ")</f>
        <v xml:space="preserve"> </v>
      </c>
    </row>
    <row r="1226" spans="1:9">
      <c r="A1226" t="s">
        <v>1228</v>
      </c>
      <c r="B1226">
        <v>1826593</v>
      </c>
      <c r="C1226">
        <v>1826619</v>
      </c>
      <c r="D1226">
        <v>27</v>
      </c>
      <c r="E1226" t="s">
        <v>3</v>
      </c>
      <c r="F1226" t="s">
        <v>3</v>
      </c>
      <c r="G1226" t="s">
        <v>3</v>
      </c>
      <c r="H1226" t="s">
        <v>3</v>
      </c>
      <c r="I1226" t="str">
        <f>IF(OR(E1226="E",F1226="E",G1226="E",H1226="E"),"E"," ")</f>
        <v xml:space="preserve"> </v>
      </c>
    </row>
    <row r="1227" spans="1:9">
      <c r="A1227" t="s">
        <v>1229</v>
      </c>
      <c r="B1227">
        <v>1827953</v>
      </c>
      <c r="C1227">
        <v>1828185</v>
      </c>
      <c r="D1227">
        <v>233</v>
      </c>
      <c r="E1227" t="s">
        <v>3</v>
      </c>
      <c r="F1227" t="s">
        <v>3</v>
      </c>
      <c r="G1227" t="s">
        <v>3</v>
      </c>
      <c r="H1227" t="s">
        <v>3</v>
      </c>
      <c r="I1227" t="str">
        <f>IF(OR(E1227="E",F1227="E",G1227="E",H1227="E"),"E"," ")</f>
        <v xml:space="preserve"> </v>
      </c>
    </row>
    <row r="1228" spans="1:9">
      <c r="A1228" t="s">
        <v>1230</v>
      </c>
      <c r="B1228">
        <v>1828805</v>
      </c>
      <c r="C1228">
        <v>1828870</v>
      </c>
      <c r="D1228">
        <v>66</v>
      </c>
      <c r="E1228" t="s">
        <v>3</v>
      </c>
      <c r="F1228" t="s">
        <v>3</v>
      </c>
      <c r="G1228" t="s">
        <v>3</v>
      </c>
      <c r="H1228" t="s">
        <v>3</v>
      </c>
      <c r="I1228" t="str">
        <f>IF(OR(E1228="E",F1228="E",G1228="E",H1228="E"),"E"," ")</f>
        <v xml:space="preserve"> </v>
      </c>
    </row>
    <row r="1229" spans="1:9">
      <c r="A1229" t="s">
        <v>1231</v>
      </c>
      <c r="B1229">
        <v>1830569</v>
      </c>
      <c r="C1229">
        <v>1830670</v>
      </c>
      <c r="D1229">
        <v>102</v>
      </c>
      <c r="E1229" t="s">
        <v>3</v>
      </c>
      <c r="F1229" t="s">
        <v>3</v>
      </c>
      <c r="G1229" t="s">
        <v>3</v>
      </c>
      <c r="H1229" t="s">
        <v>3</v>
      </c>
      <c r="I1229" t="str">
        <f>IF(OR(E1229="E",F1229="E",G1229="E",H1229="E"),"E"," ")</f>
        <v xml:space="preserve"> </v>
      </c>
    </row>
    <row r="1230" spans="1:9">
      <c r="A1230" t="s">
        <v>1232</v>
      </c>
      <c r="B1230">
        <v>1833387</v>
      </c>
      <c r="C1230">
        <v>1833547</v>
      </c>
      <c r="D1230">
        <v>161</v>
      </c>
      <c r="E1230" t="s">
        <v>3</v>
      </c>
      <c r="F1230" t="s">
        <v>3</v>
      </c>
      <c r="G1230" t="s">
        <v>3</v>
      </c>
      <c r="H1230" t="s">
        <v>3</v>
      </c>
      <c r="I1230" t="str">
        <f>IF(OR(E1230="E",F1230="E",G1230="E",H1230="E"),"E"," ")</f>
        <v xml:space="preserve"> </v>
      </c>
    </row>
    <row r="1231" spans="1:9">
      <c r="A1231" t="s">
        <v>1233</v>
      </c>
      <c r="B1231">
        <v>1834995</v>
      </c>
      <c r="C1231">
        <v>1835018</v>
      </c>
      <c r="D1231">
        <v>24</v>
      </c>
      <c r="E1231" t="s">
        <v>3</v>
      </c>
      <c r="F1231" t="s">
        <v>3</v>
      </c>
      <c r="G1231" t="s">
        <v>3</v>
      </c>
      <c r="H1231" t="s">
        <v>3</v>
      </c>
      <c r="I1231" t="str">
        <f>IF(OR(E1231="E",F1231="E",G1231="E",H1231="E"),"E"," ")</f>
        <v xml:space="preserve"> </v>
      </c>
    </row>
    <row r="1232" spans="1:9">
      <c r="A1232" t="s">
        <v>1234</v>
      </c>
      <c r="B1232">
        <v>1836244</v>
      </c>
      <c r="C1232">
        <v>1836392</v>
      </c>
      <c r="D1232">
        <v>149</v>
      </c>
      <c r="E1232" t="s">
        <v>3</v>
      </c>
      <c r="F1232" t="s">
        <v>3</v>
      </c>
      <c r="G1232" t="s">
        <v>3</v>
      </c>
      <c r="H1232" t="s">
        <v>3</v>
      </c>
      <c r="I1232" t="str">
        <f>IF(OR(E1232="E",F1232="E",G1232="E",H1232="E"),"E"," ")</f>
        <v xml:space="preserve"> </v>
      </c>
    </row>
    <row r="1233" spans="1:9">
      <c r="A1233" t="s">
        <v>1235</v>
      </c>
      <c r="B1233">
        <v>1836838</v>
      </c>
      <c r="C1233">
        <v>1837080</v>
      </c>
      <c r="D1233">
        <v>243</v>
      </c>
      <c r="E1233" t="s">
        <v>3</v>
      </c>
      <c r="F1233" t="s">
        <v>3</v>
      </c>
      <c r="G1233" t="s">
        <v>3</v>
      </c>
      <c r="H1233" t="s">
        <v>3</v>
      </c>
      <c r="I1233" t="str">
        <f>IF(OR(E1233="E",F1233="E",G1233="E",H1233="E"),"E"," ")</f>
        <v xml:space="preserve"> </v>
      </c>
    </row>
    <row r="1234" spans="1:9">
      <c r="A1234" t="s">
        <v>1236</v>
      </c>
      <c r="B1234">
        <v>1842250</v>
      </c>
      <c r="C1234">
        <v>1842456</v>
      </c>
      <c r="D1234">
        <v>207</v>
      </c>
      <c r="E1234" t="s">
        <v>3</v>
      </c>
      <c r="F1234" t="s">
        <v>3</v>
      </c>
      <c r="G1234" t="s">
        <v>3</v>
      </c>
      <c r="H1234" t="s">
        <v>3</v>
      </c>
      <c r="I1234" t="str">
        <f>IF(OR(E1234="E",F1234="E",G1234="E",H1234="E"),"E"," ")</f>
        <v xml:space="preserve"> </v>
      </c>
    </row>
    <row r="1235" spans="1:9">
      <c r="A1235" t="s">
        <v>1237</v>
      </c>
      <c r="B1235">
        <v>1842899</v>
      </c>
      <c r="C1235">
        <v>1842903</v>
      </c>
      <c r="D1235">
        <v>5</v>
      </c>
      <c r="E1235" t="s">
        <v>3</v>
      </c>
      <c r="F1235" t="s">
        <v>3</v>
      </c>
      <c r="G1235" t="s">
        <v>3</v>
      </c>
      <c r="H1235" t="s">
        <v>3</v>
      </c>
      <c r="I1235" t="str">
        <f>IF(OR(E1235="E",F1235="E",G1235="E",H1235="E"),"E"," ")</f>
        <v xml:space="preserve"> </v>
      </c>
    </row>
    <row r="1236" spans="1:9">
      <c r="A1236" t="s">
        <v>1238</v>
      </c>
      <c r="B1236">
        <v>1843700</v>
      </c>
      <c r="C1236">
        <v>1843746</v>
      </c>
      <c r="D1236">
        <v>47</v>
      </c>
      <c r="E1236" t="s">
        <v>3</v>
      </c>
      <c r="F1236" t="s">
        <v>3</v>
      </c>
      <c r="G1236" t="s">
        <v>3</v>
      </c>
      <c r="H1236" t="s">
        <v>3</v>
      </c>
      <c r="I1236" t="str">
        <f>IF(OR(E1236="E",F1236="E",G1236="E",H1236="E"),"E"," ")</f>
        <v xml:space="preserve"> </v>
      </c>
    </row>
    <row r="1237" spans="1:9">
      <c r="A1237" t="s">
        <v>1239</v>
      </c>
      <c r="B1237">
        <v>1846667</v>
      </c>
      <c r="C1237">
        <v>1846721</v>
      </c>
      <c r="D1237">
        <v>55</v>
      </c>
      <c r="E1237" t="s">
        <v>3</v>
      </c>
      <c r="F1237" t="s">
        <v>3</v>
      </c>
      <c r="G1237" t="s">
        <v>3</v>
      </c>
      <c r="H1237" t="s">
        <v>3</v>
      </c>
      <c r="I1237" t="str">
        <f>IF(OR(E1237="E",F1237="E",G1237="E",H1237="E"),"E"," ")</f>
        <v xml:space="preserve"> </v>
      </c>
    </row>
    <row r="1238" spans="1:9">
      <c r="A1238" t="s">
        <v>1240</v>
      </c>
      <c r="B1238">
        <v>1846981</v>
      </c>
      <c r="C1238">
        <v>1846994</v>
      </c>
      <c r="D1238">
        <v>14</v>
      </c>
      <c r="E1238" t="s">
        <v>3</v>
      </c>
      <c r="F1238" t="s">
        <v>3</v>
      </c>
      <c r="G1238" t="s">
        <v>3</v>
      </c>
      <c r="H1238" t="s">
        <v>3</v>
      </c>
      <c r="I1238" t="str">
        <f>IF(OR(E1238="E",F1238="E",G1238="E",H1238="E"),"E"," ")</f>
        <v xml:space="preserve"> </v>
      </c>
    </row>
    <row r="1239" spans="1:9">
      <c r="A1239" t="s">
        <v>1241</v>
      </c>
      <c r="B1239">
        <v>1848466</v>
      </c>
      <c r="C1239">
        <v>1848522</v>
      </c>
      <c r="D1239">
        <v>57</v>
      </c>
      <c r="E1239" t="s">
        <v>3</v>
      </c>
      <c r="F1239" t="s">
        <v>3</v>
      </c>
      <c r="G1239" t="s">
        <v>3</v>
      </c>
      <c r="H1239" t="s">
        <v>3</v>
      </c>
      <c r="I1239" t="str">
        <f>IF(OR(E1239="E",F1239="E",G1239="E",H1239="E"),"E"," ")</f>
        <v xml:space="preserve"> </v>
      </c>
    </row>
    <row r="1240" spans="1:9">
      <c r="A1240" t="s">
        <v>1242</v>
      </c>
      <c r="B1240">
        <v>1852043</v>
      </c>
      <c r="C1240">
        <v>1852278</v>
      </c>
      <c r="D1240">
        <v>236</v>
      </c>
      <c r="E1240" t="s">
        <v>3</v>
      </c>
      <c r="F1240" t="s">
        <v>3</v>
      </c>
      <c r="G1240" t="s">
        <v>3</v>
      </c>
      <c r="H1240" t="s">
        <v>3</v>
      </c>
      <c r="I1240" t="str">
        <f>IF(OR(E1240="E",F1240="E",G1240="E",H1240="E"),"E"," ")</f>
        <v xml:space="preserve"> </v>
      </c>
    </row>
    <row r="1241" spans="1:9">
      <c r="A1241" t="s">
        <v>1243</v>
      </c>
      <c r="B1241">
        <v>1852886</v>
      </c>
      <c r="C1241">
        <v>1852933</v>
      </c>
      <c r="D1241">
        <v>48</v>
      </c>
      <c r="E1241" t="s">
        <v>3</v>
      </c>
      <c r="F1241" t="s">
        <v>3</v>
      </c>
      <c r="G1241" t="s">
        <v>3</v>
      </c>
      <c r="H1241" t="s">
        <v>3</v>
      </c>
      <c r="I1241" t="str">
        <f>IF(OR(E1241="E",F1241="E",G1241="E",H1241="E"),"E"," ")</f>
        <v xml:space="preserve"> </v>
      </c>
    </row>
    <row r="1242" spans="1:9">
      <c r="A1242" t="s">
        <v>1244</v>
      </c>
      <c r="B1242">
        <v>1853130</v>
      </c>
      <c r="C1242">
        <v>1853189</v>
      </c>
      <c r="D1242">
        <v>60</v>
      </c>
      <c r="E1242" t="s">
        <v>3</v>
      </c>
      <c r="F1242" t="s">
        <v>3</v>
      </c>
      <c r="G1242" t="s">
        <v>3</v>
      </c>
      <c r="H1242" t="s">
        <v>3</v>
      </c>
      <c r="I1242" t="str">
        <f>IF(OR(E1242="E",F1242="E",G1242="E",H1242="E"),"E"," ")</f>
        <v xml:space="preserve"> </v>
      </c>
    </row>
    <row r="1243" spans="1:9">
      <c r="A1243" t="s">
        <v>1245</v>
      </c>
      <c r="B1243">
        <v>1853581</v>
      </c>
      <c r="C1243">
        <v>1853611</v>
      </c>
      <c r="D1243">
        <v>31</v>
      </c>
      <c r="E1243" t="s">
        <v>3</v>
      </c>
      <c r="F1243" t="s">
        <v>3</v>
      </c>
      <c r="G1243" t="s">
        <v>3</v>
      </c>
      <c r="H1243" t="s">
        <v>3</v>
      </c>
      <c r="I1243" t="str">
        <f>IF(OR(E1243="E",F1243="E",G1243="E",H1243="E"),"E"," ")</f>
        <v xml:space="preserve"> </v>
      </c>
    </row>
    <row r="1244" spans="1:9">
      <c r="A1244" t="s">
        <v>1246</v>
      </c>
      <c r="B1244">
        <v>1854396</v>
      </c>
      <c r="C1244">
        <v>1854404</v>
      </c>
      <c r="D1244">
        <v>9</v>
      </c>
      <c r="E1244" t="s">
        <v>3</v>
      </c>
      <c r="F1244" t="s">
        <v>3</v>
      </c>
      <c r="G1244" t="s">
        <v>3</v>
      </c>
      <c r="H1244" t="s">
        <v>3</v>
      </c>
      <c r="I1244" t="str">
        <f>IF(OR(E1244="E",F1244="E",G1244="E",H1244="E"),"E"," ")</f>
        <v xml:space="preserve"> </v>
      </c>
    </row>
    <row r="1245" spans="1:9">
      <c r="A1245" t="s">
        <v>1247</v>
      </c>
      <c r="B1245">
        <v>1855462</v>
      </c>
      <c r="C1245">
        <v>1855769</v>
      </c>
      <c r="D1245">
        <v>308</v>
      </c>
      <c r="E1245" t="s">
        <v>1</v>
      </c>
      <c r="F1245" t="s">
        <v>3</v>
      </c>
      <c r="G1245" t="s">
        <v>3</v>
      </c>
      <c r="H1245" t="s">
        <v>3</v>
      </c>
      <c r="I1245" t="str">
        <f>IF(OR(E1245="E",F1245="E",G1245="E",H1245="E"),"E"," ")</f>
        <v xml:space="preserve"> </v>
      </c>
    </row>
    <row r="1246" spans="1:9">
      <c r="A1246" t="s">
        <v>1248</v>
      </c>
      <c r="B1246">
        <v>1856704</v>
      </c>
      <c r="C1246">
        <v>1856779</v>
      </c>
      <c r="D1246">
        <v>76</v>
      </c>
      <c r="E1246" t="s">
        <v>3</v>
      </c>
      <c r="F1246" t="s">
        <v>3</v>
      </c>
      <c r="G1246" t="s">
        <v>3</v>
      </c>
      <c r="H1246" t="s">
        <v>3</v>
      </c>
      <c r="I1246" t="str">
        <f>IF(OR(E1246="E",F1246="E",G1246="E",H1246="E"),"E"," ")</f>
        <v xml:space="preserve"> </v>
      </c>
    </row>
    <row r="1247" spans="1:9">
      <c r="A1247" t="s">
        <v>1249</v>
      </c>
      <c r="B1247">
        <v>1857732</v>
      </c>
      <c r="C1247">
        <v>1857736</v>
      </c>
      <c r="D1247">
        <v>5</v>
      </c>
      <c r="E1247" t="s">
        <v>3</v>
      </c>
      <c r="F1247" t="s">
        <v>3</v>
      </c>
      <c r="G1247" t="s">
        <v>3</v>
      </c>
      <c r="H1247" t="s">
        <v>3</v>
      </c>
      <c r="I1247" t="str">
        <f>IF(OR(E1247="E",F1247="E",G1247="E",H1247="E"),"E"," ")</f>
        <v xml:space="preserve"> </v>
      </c>
    </row>
    <row r="1248" spans="1:9">
      <c r="A1248" t="s">
        <v>1250</v>
      </c>
      <c r="B1248">
        <v>1858545</v>
      </c>
      <c r="C1248">
        <v>1858738</v>
      </c>
      <c r="D1248">
        <v>194</v>
      </c>
      <c r="E1248" t="s">
        <v>3</v>
      </c>
      <c r="F1248" t="s">
        <v>3</v>
      </c>
      <c r="G1248" t="s">
        <v>3</v>
      </c>
      <c r="H1248" t="s">
        <v>3</v>
      </c>
      <c r="I1248" t="str">
        <f>IF(OR(E1248="E",F1248="E",G1248="E",H1248="E"),"E"," ")</f>
        <v xml:space="preserve"> </v>
      </c>
    </row>
    <row r="1249" spans="1:9">
      <c r="A1249" t="s">
        <v>1251</v>
      </c>
      <c r="B1249">
        <v>1862261</v>
      </c>
      <c r="C1249">
        <v>1862352</v>
      </c>
      <c r="D1249">
        <v>92</v>
      </c>
      <c r="E1249" t="s">
        <v>3</v>
      </c>
      <c r="F1249" t="s">
        <v>3</v>
      </c>
      <c r="G1249" t="s">
        <v>3</v>
      </c>
      <c r="H1249" t="s">
        <v>3</v>
      </c>
      <c r="I1249" t="str">
        <f>IF(OR(E1249="E",F1249="E",G1249="E",H1249="E"),"E"," ")</f>
        <v xml:space="preserve"> </v>
      </c>
    </row>
    <row r="1250" spans="1:9">
      <c r="A1250" t="s">
        <v>1252</v>
      </c>
      <c r="B1250">
        <v>1865390</v>
      </c>
      <c r="C1250">
        <v>1865581</v>
      </c>
      <c r="D1250">
        <v>192</v>
      </c>
      <c r="E1250" t="s">
        <v>3</v>
      </c>
      <c r="F1250" t="s">
        <v>3</v>
      </c>
      <c r="G1250" t="s">
        <v>3</v>
      </c>
      <c r="H1250" t="s">
        <v>3</v>
      </c>
      <c r="I1250" t="str">
        <f>IF(OR(E1250="E",F1250="E",G1250="E",H1250="E"),"E"," ")</f>
        <v xml:space="preserve"> </v>
      </c>
    </row>
    <row r="1251" spans="1:9">
      <c r="A1251" t="s">
        <v>1253</v>
      </c>
      <c r="B1251">
        <v>1871362</v>
      </c>
      <c r="C1251">
        <v>1871368</v>
      </c>
      <c r="D1251">
        <v>7</v>
      </c>
      <c r="E1251" t="s">
        <v>3</v>
      </c>
      <c r="F1251" t="s">
        <v>3</v>
      </c>
      <c r="G1251" t="s">
        <v>3</v>
      </c>
      <c r="H1251" t="s">
        <v>3</v>
      </c>
      <c r="I1251" t="str">
        <f>IF(OR(E1251="E",F1251="E",G1251="E",H1251="E"),"E"," ")</f>
        <v xml:space="preserve"> </v>
      </c>
    </row>
    <row r="1252" spans="1:9">
      <c r="A1252" t="s">
        <v>1254</v>
      </c>
      <c r="B1252">
        <v>1872567</v>
      </c>
      <c r="C1252">
        <v>1872644</v>
      </c>
      <c r="D1252">
        <v>78</v>
      </c>
      <c r="E1252" t="s">
        <v>3</v>
      </c>
      <c r="F1252" t="s">
        <v>3</v>
      </c>
      <c r="G1252" t="s">
        <v>3</v>
      </c>
      <c r="H1252" t="s">
        <v>3</v>
      </c>
      <c r="I1252" t="str">
        <f>IF(OR(E1252="E",F1252="E",G1252="E",H1252="E"),"E"," ")</f>
        <v xml:space="preserve"> </v>
      </c>
    </row>
    <row r="1253" spans="1:9">
      <c r="A1253" t="s">
        <v>1255</v>
      </c>
      <c r="B1253">
        <v>1874059</v>
      </c>
      <c r="C1253">
        <v>1874165</v>
      </c>
      <c r="D1253">
        <v>107</v>
      </c>
      <c r="E1253" t="s">
        <v>3</v>
      </c>
      <c r="F1253" t="s">
        <v>3</v>
      </c>
      <c r="G1253" t="s">
        <v>3</v>
      </c>
      <c r="H1253" t="s">
        <v>3</v>
      </c>
      <c r="I1253" t="str">
        <f>IF(OR(E1253="E",F1253="E",G1253="E",H1253="E"),"E"," ")</f>
        <v xml:space="preserve"> </v>
      </c>
    </row>
    <row r="1254" spans="1:9">
      <c r="A1254" t="s">
        <v>1256</v>
      </c>
      <c r="B1254">
        <v>1875229</v>
      </c>
      <c r="C1254">
        <v>1875309</v>
      </c>
      <c r="D1254">
        <v>81</v>
      </c>
      <c r="E1254" t="s">
        <v>3</v>
      </c>
      <c r="F1254" t="s">
        <v>3</v>
      </c>
      <c r="G1254" t="s">
        <v>3</v>
      </c>
      <c r="H1254" t="s">
        <v>3</v>
      </c>
      <c r="I1254" t="str">
        <f>IF(OR(E1254="E",F1254="E",G1254="E",H1254="E"),"E"," ")</f>
        <v xml:space="preserve"> </v>
      </c>
    </row>
    <row r="1255" spans="1:9">
      <c r="A1255" t="s">
        <v>1257</v>
      </c>
      <c r="B1255">
        <v>1881692</v>
      </c>
      <c r="C1255">
        <v>1881709</v>
      </c>
      <c r="D1255">
        <v>18</v>
      </c>
      <c r="E1255" t="s">
        <v>3</v>
      </c>
      <c r="F1255" t="s">
        <v>3</v>
      </c>
      <c r="G1255" t="s">
        <v>3</v>
      </c>
      <c r="H1255" t="s">
        <v>3</v>
      </c>
      <c r="I1255" t="str">
        <f>IF(OR(E1255="E",F1255="E",G1255="E",H1255="E"),"E"," ")</f>
        <v xml:space="preserve"> </v>
      </c>
    </row>
    <row r="1256" spans="1:9">
      <c r="A1256" t="s">
        <v>1258</v>
      </c>
      <c r="B1256">
        <v>1888028</v>
      </c>
      <c r="C1256">
        <v>1888031</v>
      </c>
      <c r="D1256">
        <v>4</v>
      </c>
      <c r="E1256" t="s">
        <v>3</v>
      </c>
      <c r="F1256" t="s">
        <v>3</v>
      </c>
      <c r="G1256" t="s">
        <v>3</v>
      </c>
      <c r="H1256" t="s">
        <v>3</v>
      </c>
      <c r="I1256" t="str">
        <f>IF(OR(E1256="E",F1256="E",G1256="E",H1256="E"),"E"," ")</f>
        <v xml:space="preserve"> </v>
      </c>
    </row>
    <row r="1257" spans="1:9">
      <c r="A1257" t="s">
        <v>1259</v>
      </c>
      <c r="B1257">
        <v>1891087</v>
      </c>
      <c r="C1257">
        <v>1891231</v>
      </c>
      <c r="D1257">
        <v>145</v>
      </c>
      <c r="E1257" t="s">
        <v>3</v>
      </c>
      <c r="F1257" t="s">
        <v>3</v>
      </c>
      <c r="G1257" t="s">
        <v>3</v>
      </c>
      <c r="H1257" t="s">
        <v>3</v>
      </c>
      <c r="I1257" t="str">
        <f>IF(OR(E1257="E",F1257="E",G1257="E",H1257="E"),"E"," ")</f>
        <v xml:space="preserve"> </v>
      </c>
    </row>
    <row r="1258" spans="1:9">
      <c r="A1258" t="s">
        <v>1260</v>
      </c>
      <c r="B1258">
        <v>1893570</v>
      </c>
      <c r="C1258">
        <v>1893582</v>
      </c>
      <c r="D1258">
        <v>13</v>
      </c>
      <c r="E1258" t="s">
        <v>3</v>
      </c>
      <c r="F1258" t="s">
        <v>3</v>
      </c>
      <c r="G1258" t="s">
        <v>3</v>
      </c>
      <c r="H1258" t="s">
        <v>3</v>
      </c>
      <c r="I1258" t="str">
        <f>IF(OR(E1258="E",F1258="E",G1258="E",H1258="E"),"E"," ")</f>
        <v xml:space="preserve"> </v>
      </c>
    </row>
    <row r="1259" spans="1:9">
      <c r="A1259" t="s">
        <v>1261</v>
      </c>
      <c r="B1259">
        <v>1895350</v>
      </c>
      <c r="C1259">
        <v>1895730</v>
      </c>
      <c r="D1259">
        <v>381</v>
      </c>
      <c r="E1259" t="s">
        <v>1</v>
      </c>
      <c r="F1259" t="s">
        <v>3</v>
      </c>
      <c r="G1259" t="s">
        <v>3</v>
      </c>
      <c r="H1259" t="s">
        <v>3</v>
      </c>
      <c r="I1259" t="str">
        <f>IF(OR(E1259="E",F1259="E",G1259="E",H1259="E"),"E"," ")</f>
        <v xml:space="preserve"> </v>
      </c>
    </row>
    <row r="1260" spans="1:9">
      <c r="A1260" t="s">
        <v>1262</v>
      </c>
      <c r="B1260">
        <v>1896095</v>
      </c>
      <c r="C1260">
        <v>1896125</v>
      </c>
      <c r="D1260">
        <v>31</v>
      </c>
      <c r="E1260" t="s">
        <v>3</v>
      </c>
      <c r="F1260" t="s">
        <v>3</v>
      </c>
      <c r="G1260" t="s">
        <v>3</v>
      </c>
      <c r="H1260" t="s">
        <v>3</v>
      </c>
      <c r="I1260" t="str">
        <f>IF(OR(E1260="E",F1260="E",G1260="E",H1260="E"),"E"," ")</f>
        <v xml:space="preserve"> </v>
      </c>
    </row>
    <row r="1261" spans="1:9">
      <c r="A1261" t="s">
        <v>1263</v>
      </c>
      <c r="B1261">
        <v>1896475</v>
      </c>
      <c r="C1261">
        <v>1896480</v>
      </c>
      <c r="D1261">
        <v>6</v>
      </c>
      <c r="E1261" t="s">
        <v>3</v>
      </c>
      <c r="F1261" t="s">
        <v>3</v>
      </c>
      <c r="G1261" t="s">
        <v>3</v>
      </c>
      <c r="H1261" t="s">
        <v>3</v>
      </c>
      <c r="I1261" t="str">
        <f>IF(OR(E1261="E",F1261="E",G1261="E",H1261="E"),"E"," ")</f>
        <v xml:space="preserve"> </v>
      </c>
    </row>
    <row r="1262" spans="1:9">
      <c r="A1262" t="s">
        <v>1264</v>
      </c>
      <c r="B1262">
        <v>1896875</v>
      </c>
      <c r="C1262">
        <v>1896881</v>
      </c>
      <c r="D1262">
        <v>7</v>
      </c>
      <c r="E1262" t="s">
        <v>3</v>
      </c>
      <c r="F1262" t="s">
        <v>3</v>
      </c>
      <c r="G1262" t="s">
        <v>3</v>
      </c>
      <c r="H1262" t="s">
        <v>3</v>
      </c>
      <c r="I1262" t="str">
        <f>IF(OR(E1262="E",F1262="E",G1262="E",H1262="E"),"E"," ")</f>
        <v xml:space="preserve"> </v>
      </c>
    </row>
    <row r="1263" spans="1:9">
      <c r="A1263" t="s">
        <v>1265</v>
      </c>
      <c r="B1263">
        <v>1898215</v>
      </c>
      <c r="C1263">
        <v>1898305</v>
      </c>
      <c r="D1263">
        <v>91</v>
      </c>
      <c r="E1263" t="s">
        <v>3</v>
      </c>
      <c r="F1263" t="s">
        <v>3</v>
      </c>
      <c r="G1263" t="s">
        <v>3</v>
      </c>
      <c r="H1263" t="s">
        <v>3</v>
      </c>
      <c r="I1263" t="str">
        <f>IF(OR(E1263="E",F1263="E",G1263="E",H1263="E"),"E"," ")</f>
        <v xml:space="preserve"> </v>
      </c>
    </row>
    <row r="1264" spans="1:9">
      <c r="A1264" t="s">
        <v>1266</v>
      </c>
      <c r="B1264">
        <v>1899240</v>
      </c>
      <c r="C1264">
        <v>1899265</v>
      </c>
      <c r="D1264">
        <v>26</v>
      </c>
      <c r="E1264" t="s">
        <v>3</v>
      </c>
      <c r="F1264" t="s">
        <v>3</v>
      </c>
      <c r="G1264" t="s">
        <v>3</v>
      </c>
      <c r="H1264" t="s">
        <v>3</v>
      </c>
      <c r="I1264" t="str">
        <f>IF(OR(E1264="E",F1264="E",G1264="E",H1264="E"),"E"," ")</f>
        <v xml:space="preserve"> </v>
      </c>
    </row>
    <row r="1265" spans="1:12">
      <c r="A1265" t="s">
        <v>1267</v>
      </c>
      <c r="B1265">
        <v>1899924</v>
      </c>
      <c r="C1265">
        <v>1900246</v>
      </c>
      <c r="D1265">
        <v>323</v>
      </c>
      <c r="E1265" t="s">
        <v>1</v>
      </c>
      <c r="F1265" t="s">
        <v>3</v>
      </c>
      <c r="G1265" t="s">
        <v>3</v>
      </c>
      <c r="H1265" t="s">
        <v>3</v>
      </c>
      <c r="I1265" t="str">
        <f>IF(OR(E1265="E",F1265="E",G1265="E",H1265="E"),"E"," ")</f>
        <v xml:space="preserve"> </v>
      </c>
    </row>
    <row r="1266" spans="1:12">
      <c r="A1266" t="s">
        <v>1268</v>
      </c>
      <c r="B1266">
        <v>1900983</v>
      </c>
      <c r="C1266">
        <v>1901052</v>
      </c>
      <c r="D1266">
        <v>70</v>
      </c>
      <c r="E1266" t="s">
        <v>3</v>
      </c>
      <c r="F1266" t="s">
        <v>3</v>
      </c>
      <c r="G1266" t="s">
        <v>3</v>
      </c>
      <c r="H1266" t="s">
        <v>3</v>
      </c>
      <c r="I1266" t="str">
        <f>IF(OR(E1266="E",F1266="E",G1266="E",H1266="E"),"E"," ")</f>
        <v xml:space="preserve"> </v>
      </c>
    </row>
    <row r="1267" spans="1:12">
      <c r="A1267" t="s">
        <v>1269</v>
      </c>
      <c r="B1267">
        <v>1902304</v>
      </c>
      <c r="C1267">
        <v>1902402</v>
      </c>
      <c r="D1267">
        <v>99</v>
      </c>
      <c r="E1267" t="s">
        <v>3</v>
      </c>
      <c r="F1267" t="s">
        <v>3</v>
      </c>
      <c r="G1267" t="s">
        <v>3</v>
      </c>
      <c r="H1267" t="s">
        <v>3</v>
      </c>
      <c r="I1267" t="str">
        <f>IF(OR(E1267="E",F1267="E",G1267="E",H1267="E"),"E"," ")</f>
        <v xml:space="preserve"> </v>
      </c>
    </row>
    <row r="1268" spans="1:12">
      <c r="A1268" t="s">
        <v>1270</v>
      </c>
      <c r="B1268">
        <v>1904428</v>
      </c>
      <c r="C1268">
        <v>1904434</v>
      </c>
      <c r="D1268">
        <v>7</v>
      </c>
      <c r="E1268" t="s">
        <v>3</v>
      </c>
      <c r="F1268" t="s">
        <v>3</v>
      </c>
      <c r="G1268" t="s">
        <v>3</v>
      </c>
      <c r="H1268" t="s">
        <v>3</v>
      </c>
      <c r="I1268" t="str">
        <f>IF(OR(E1268="E",F1268="E",G1268="E",H1268="E"),"E"," ")</f>
        <v xml:space="preserve"> </v>
      </c>
    </row>
    <row r="1269" spans="1:12">
      <c r="A1269" t="s">
        <v>1271</v>
      </c>
      <c r="B1269">
        <v>1906250</v>
      </c>
      <c r="C1269">
        <v>1906408</v>
      </c>
      <c r="D1269">
        <v>159</v>
      </c>
      <c r="E1269" t="s">
        <v>3</v>
      </c>
      <c r="F1269" t="s">
        <v>3</v>
      </c>
      <c r="G1269" t="s">
        <v>3</v>
      </c>
      <c r="H1269" t="s">
        <v>3</v>
      </c>
      <c r="I1269" t="str">
        <f>IF(OR(E1269="E",F1269="E",G1269="E",H1269="E"),"E"," ")</f>
        <v xml:space="preserve"> </v>
      </c>
    </row>
    <row r="1270" spans="1:12">
      <c r="A1270" t="s">
        <v>1272</v>
      </c>
      <c r="B1270">
        <v>1907328</v>
      </c>
      <c r="C1270">
        <v>1907599</v>
      </c>
      <c r="D1270">
        <v>272</v>
      </c>
      <c r="E1270" t="s">
        <v>1</v>
      </c>
      <c r="F1270" t="s">
        <v>3</v>
      </c>
      <c r="G1270" t="s">
        <v>3</v>
      </c>
      <c r="H1270" t="s">
        <v>3</v>
      </c>
      <c r="I1270" t="str">
        <f>IF(OR(E1270="E",F1270="E",G1270="E",H1270="E"),"E"," ")</f>
        <v xml:space="preserve"> </v>
      </c>
    </row>
    <row r="1271" spans="1:12">
      <c r="A1271" t="s">
        <v>1273</v>
      </c>
      <c r="B1271">
        <v>1912089</v>
      </c>
      <c r="C1271">
        <v>1912158</v>
      </c>
      <c r="D1271">
        <v>70</v>
      </c>
      <c r="E1271" t="s">
        <v>3</v>
      </c>
      <c r="F1271" t="s">
        <v>3</v>
      </c>
      <c r="G1271" t="s">
        <v>3</v>
      </c>
      <c r="H1271" t="s">
        <v>3</v>
      </c>
      <c r="I1271" t="str">
        <f>IF(OR(E1271="E",F1271="E",G1271="E",H1271="E"),"E"," ")</f>
        <v xml:space="preserve"> </v>
      </c>
    </row>
    <row r="1272" spans="1:12">
      <c r="A1272" t="s">
        <v>1274</v>
      </c>
      <c r="B1272">
        <v>1912928</v>
      </c>
      <c r="C1272">
        <v>1912984</v>
      </c>
      <c r="D1272">
        <v>57</v>
      </c>
      <c r="E1272" t="s">
        <v>3</v>
      </c>
      <c r="F1272" t="s">
        <v>3</v>
      </c>
      <c r="G1272" t="s">
        <v>3</v>
      </c>
      <c r="H1272" t="s">
        <v>3</v>
      </c>
      <c r="I1272" t="str">
        <f>IF(OR(E1272="E",F1272="E",G1272="E",H1272="E"),"E"," ")</f>
        <v xml:space="preserve"> </v>
      </c>
    </row>
    <row r="1273" spans="1:12">
      <c r="A1273" t="s">
        <v>1275</v>
      </c>
      <c r="B1273">
        <v>1913598</v>
      </c>
      <c r="C1273">
        <v>1913607</v>
      </c>
      <c r="D1273">
        <v>10</v>
      </c>
      <c r="E1273" t="s">
        <v>3</v>
      </c>
      <c r="F1273" t="s">
        <v>3</v>
      </c>
      <c r="G1273" t="s">
        <v>3</v>
      </c>
      <c r="H1273" t="s">
        <v>3</v>
      </c>
      <c r="I1273" t="str">
        <f>IF(OR(E1273="E",F1273="E",G1273="E",H1273="E"),"E"," ")</f>
        <v xml:space="preserve"> </v>
      </c>
    </row>
    <row r="1274" spans="1:12">
      <c r="A1274" t="s">
        <v>1276</v>
      </c>
      <c r="B1274">
        <v>1914884</v>
      </c>
      <c r="C1274">
        <v>1915532</v>
      </c>
      <c r="D1274">
        <v>649</v>
      </c>
      <c r="E1274" t="s">
        <v>9</v>
      </c>
      <c r="F1274" t="s">
        <v>9</v>
      </c>
      <c r="G1274" t="s">
        <v>9</v>
      </c>
      <c r="H1274" t="s">
        <v>1</v>
      </c>
      <c r="I1274" t="str">
        <f>IF(OR(E1274="E",F1274="E",G1274="E",H1274="E"),"E"," ")</f>
        <v>E</v>
      </c>
      <c r="J1274" t="s">
        <v>2955</v>
      </c>
      <c r="K1274" t="s">
        <v>2961</v>
      </c>
      <c r="L1274" t="s">
        <v>2957</v>
      </c>
    </row>
    <row r="1275" spans="1:12">
      <c r="A1275" t="s">
        <v>1277</v>
      </c>
      <c r="B1275">
        <v>1915918</v>
      </c>
      <c r="C1275">
        <v>1915954</v>
      </c>
      <c r="D1275">
        <v>37</v>
      </c>
      <c r="E1275" t="s">
        <v>3</v>
      </c>
      <c r="F1275" t="s">
        <v>3</v>
      </c>
      <c r="G1275" t="s">
        <v>3</v>
      </c>
      <c r="H1275" t="s">
        <v>3</v>
      </c>
      <c r="I1275" t="str">
        <f>IF(OR(E1275="E",F1275="E",G1275="E",H1275="E"),"E"," ")</f>
        <v xml:space="preserve"> </v>
      </c>
    </row>
    <row r="1276" spans="1:12">
      <c r="A1276" t="s">
        <v>1278</v>
      </c>
      <c r="B1276">
        <v>1917940</v>
      </c>
      <c r="C1276">
        <v>1917945</v>
      </c>
      <c r="D1276">
        <v>6</v>
      </c>
      <c r="E1276" t="s">
        <v>3</v>
      </c>
      <c r="F1276" t="s">
        <v>3</v>
      </c>
      <c r="G1276" t="s">
        <v>3</v>
      </c>
      <c r="H1276" t="s">
        <v>3</v>
      </c>
      <c r="I1276" t="str">
        <f>IF(OR(E1276="E",F1276="E",G1276="E",H1276="E"),"E"," ")</f>
        <v xml:space="preserve"> </v>
      </c>
    </row>
    <row r="1277" spans="1:12">
      <c r="A1277" t="s">
        <v>1279</v>
      </c>
      <c r="B1277">
        <v>1919677</v>
      </c>
      <c r="C1277">
        <v>1919688</v>
      </c>
      <c r="D1277">
        <v>12</v>
      </c>
      <c r="E1277" t="s">
        <v>3</v>
      </c>
      <c r="F1277" t="s">
        <v>3</v>
      </c>
      <c r="G1277" t="s">
        <v>3</v>
      </c>
      <c r="H1277" t="s">
        <v>3</v>
      </c>
      <c r="I1277" t="str">
        <f>IF(OR(E1277="E",F1277="E",G1277="E",H1277="E"),"E"," ")</f>
        <v xml:space="preserve"> </v>
      </c>
    </row>
    <row r="1278" spans="1:12">
      <c r="A1278" t="s">
        <v>1280</v>
      </c>
      <c r="B1278">
        <v>1921454</v>
      </c>
      <c r="C1278">
        <v>1921547</v>
      </c>
      <c r="D1278">
        <v>94</v>
      </c>
      <c r="E1278" t="s">
        <v>3</v>
      </c>
      <c r="F1278" t="s">
        <v>3</v>
      </c>
      <c r="G1278" t="s">
        <v>3</v>
      </c>
      <c r="H1278" t="s">
        <v>3</v>
      </c>
      <c r="I1278" t="str">
        <f>IF(OR(E1278="E",F1278="E",G1278="E",H1278="E"),"E"," ")</f>
        <v xml:space="preserve"> </v>
      </c>
    </row>
    <row r="1279" spans="1:12">
      <c r="A1279" t="s">
        <v>1281</v>
      </c>
      <c r="B1279">
        <v>1922731</v>
      </c>
      <c r="C1279">
        <v>1922750</v>
      </c>
      <c r="D1279">
        <v>20</v>
      </c>
      <c r="E1279" t="s">
        <v>3</v>
      </c>
      <c r="F1279" t="s">
        <v>3</v>
      </c>
      <c r="G1279" t="s">
        <v>3</v>
      </c>
      <c r="H1279" t="s">
        <v>3</v>
      </c>
      <c r="I1279" t="str">
        <f>IF(OR(E1279="E",F1279="E",G1279="E",H1279="E"),"E"," ")</f>
        <v xml:space="preserve"> </v>
      </c>
    </row>
    <row r="1280" spans="1:12">
      <c r="A1280" t="s">
        <v>1282</v>
      </c>
      <c r="B1280">
        <v>1923697</v>
      </c>
      <c r="C1280">
        <v>1923834</v>
      </c>
      <c r="D1280">
        <v>138</v>
      </c>
      <c r="E1280" t="s">
        <v>3</v>
      </c>
      <c r="F1280" t="s">
        <v>3</v>
      </c>
      <c r="G1280" t="s">
        <v>3</v>
      </c>
      <c r="H1280" t="s">
        <v>3</v>
      </c>
      <c r="I1280" t="str">
        <f>IF(OR(E1280="E",F1280="E",G1280="E",H1280="E"),"E"," ")</f>
        <v xml:space="preserve"> </v>
      </c>
    </row>
    <row r="1281" spans="1:9">
      <c r="A1281" t="s">
        <v>1283</v>
      </c>
      <c r="B1281">
        <v>1927145</v>
      </c>
      <c r="C1281">
        <v>1927216</v>
      </c>
      <c r="D1281">
        <v>72</v>
      </c>
      <c r="E1281" t="s">
        <v>3</v>
      </c>
      <c r="F1281" t="s">
        <v>3</v>
      </c>
      <c r="G1281" t="s">
        <v>3</v>
      </c>
      <c r="H1281" t="s">
        <v>3</v>
      </c>
      <c r="I1281" t="str">
        <f>IF(OR(E1281="E",F1281="E",G1281="E",H1281="E"),"E"," ")</f>
        <v xml:space="preserve"> </v>
      </c>
    </row>
    <row r="1282" spans="1:9">
      <c r="A1282" t="s">
        <v>1284</v>
      </c>
      <c r="B1282">
        <v>1928583</v>
      </c>
      <c r="C1282">
        <v>1929136</v>
      </c>
      <c r="D1282">
        <v>554</v>
      </c>
      <c r="E1282" t="s">
        <v>1</v>
      </c>
      <c r="F1282" t="s">
        <v>1</v>
      </c>
      <c r="G1282" t="s">
        <v>1</v>
      </c>
      <c r="H1282" t="s">
        <v>3</v>
      </c>
      <c r="I1282" t="str">
        <f>IF(OR(E1282="E",F1282="E",G1282="E",H1282="E"),"E"," ")</f>
        <v xml:space="preserve"> </v>
      </c>
    </row>
    <row r="1283" spans="1:9">
      <c r="A1283" t="s">
        <v>1285</v>
      </c>
      <c r="B1283">
        <v>1929729</v>
      </c>
      <c r="C1283">
        <v>1929791</v>
      </c>
      <c r="D1283">
        <v>63</v>
      </c>
      <c r="E1283" t="s">
        <v>3</v>
      </c>
      <c r="F1283" t="s">
        <v>3</v>
      </c>
      <c r="G1283" t="s">
        <v>3</v>
      </c>
      <c r="H1283" t="s">
        <v>3</v>
      </c>
      <c r="I1283" t="str">
        <f>IF(OR(E1283="E",F1283="E",G1283="E",H1283="E"),"E"," ")</f>
        <v xml:space="preserve"> </v>
      </c>
    </row>
    <row r="1284" spans="1:9">
      <c r="A1284" t="s">
        <v>1286</v>
      </c>
      <c r="B1284">
        <v>1931464</v>
      </c>
      <c r="C1284">
        <v>1931502</v>
      </c>
      <c r="D1284">
        <v>39</v>
      </c>
      <c r="E1284" t="s">
        <v>3</v>
      </c>
      <c r="F1284" t="s">
        <v>3</v>
      </c>
      <c r="G1284" t="s">
        <v>3</v>
      </c>
      <c r="H1284" t="s">
        <v>3</v>
      </c>
      <c r="I1284" t="str">
        <f>IF(OR(E1284="E",F1284="E",G1284="E",H1284="E"),"E"," ")</f>
        <v xml:space="preserve"> </v>
      </c>
    </row>
    <row r="1285" spans="1:9">
      <c r="A1285" t="s">
        <v>1287</v>
      </c>
      <c r="B1285">
        <v>1932662</v>
      </c>
      <c r="C1285">
        <v>1932699</v>
      </c>
      <c r="D1285">
        <v>38</v>
      </c>
      <c r="E1285" t="s">
        <v>3</v>
      </c>
      <c r="F1285" t="s">
        <v>3</v>
      </c>
      <c r="G1285" t="s">
        <v>3</v>
      </c>
      <c r="H1285" t="s">
        <v>3</v>
      </c>
      <c r="I1285" t="str">
        <f>IF(OR(E1285="E",F1285="E",G1285="E",H1285="E"),"E"," ")</f>
        <v xml:space="preserve"> </v>
      </c>
    </row>
    <row r="1286" spans="1:9">
      <c r="A1286" t="s">
        <v>1289</v>
      </c>
      <c r="B1286">
        <v>1934657</v>
      </c>
      <c r="C1286">
        <v>1934887</v>
      </c>
      <c r="D1286">
        <v>231</v>
      </c>
      <c r="E1286" t="s">
        <v>3</v>
      </c>
      <c r="F1286" t="s">
        <v>3</v>
      </c>
      <c r="G1286" t="s">
        <v>3</v>
      </c>
      <c r="H1286" t="s">
        <v>3</v>
      </c>
      <c r="I1286" t="str">
        <f>IF(OR(E1286="E",F1286="E",G1286="E",H1286="E"),"E"," ")</f>
        <v xml:space="preserve"> </v>
      </c>
    </row>
    <row r="1287" spans="1:9">
      <c r="A1287" t="s">
        <v>1288</v>
      </c>
      <c r="B1287">
        <v>1933886</v>
      </c>
      <c r="C1287">
        <v>1934487</v>
      </c>
      <c r="D1287">
        <v>602</v>
      </c>
      <c r="E1287" t="s">
        <v>1</v>
      </c>
      <c r="F1287" t="s">
        <v>1</v>
      </c>
      <c r="G1287" t="s">
        <v>1</v>
      </c>
      <c r="H1287" t="s">
        <v>3</v>
      </c>
      <c r="I1287" t="str">
        <f>IF(OR(E1287="E",F1287="E",G1287="E",H1287="E"),"E"," ")</f>
        <v xml:space="preserve"> </v>
      </c>
    </row>
    <row r="1288" spans="1:9">
      <c r="A1288" t="s">
        <v>1290</v>
      </c>
      <c r="B1288">
        <v>1936350</v>
      </c>
      <c r="C1288">
        <v>1936365</v>
      </c>
      <c r="D1288">
        <v>16</v>
      </c>
      <c r="E1288" t="s">
        <v>3</v>
      </c>
      <c r="F1288" t="s">
        <v>3</v>
      </c>
      <c r="G1288" t="s">
        <v>3</v>
      </c>
      <c r="H1288" t="s">
        <v>3</v>
      </c>
      <c r="I1288" t="str">
        <f>IF(OR(E1288="E",F1288="E",G1288="E",H1288="E"),"E"," ")</f>
        <v xml:space="preserve"> </v>
      </c>
    </row>
    <row r="1289" spans="1:9">
      <c r="A1289" t="s">
        <v>1291</v>
      </c>
      <c r="B1289">
        <v>1941687</v>
      </c>
      <c r="C1289">
        <v>1941858</v>
      </c>
      <c r="D1289">
        <v>172</v>
      </c>
      <c r="E1289" t="s">
        <v>3</v>
      </c>
      <c r="F1289" t="s">
        <v>3</v>
      </c>
      <c r="G1289" t="s">
        <v>3</v>
      </c>
      <c r="H1289" t="s">
        <v>3</v>
      </c>
      <c r="I1289" t="str">
        <f>IF(OR(E1289="E",F1289="E",G1289="E",H1289="E"),"E"," ")</f>
        <v xml:space="preserve"> </v>
      </c>
    </row>
    <row r="1290" spans="1:9">
      <c r="A1290" t="s">
        <v>1292</v>
      </c>
      <c r="B1290">
        <v>1944764</v>
      </c>
      <c r="C1290">
        <v>1944814</v>
      </c>
      <c r="D1290">
        <v>51</v>
      </c>
      <c r="E1290" t="s">
        <v>3</v>
      </c>
      <c r="F1290" t="s">
        <v>3</v>
      </c>
      <c r="G1290" t="s">
        <v>3</v>
      </c>
      <c r="H1290" t="s">
        <v>3</v>
      </c>
      <c r="I1290" t="str">
        <f>IF(OR(E1290="E",F1290="E",G1290="E",H1290="E"),"E"," ")</f>
        <v xml:space="preserve"> </v>
      </c>
    </row>
    <row r="1291" spans="1:9">
      <c r="A1291" t="s">
        <v>1293</v>
      </c>
      <c r="B1291">
        <v>1945635</v>
      </c>
      <c r="C1291">
        <v>1945646</v>
      </c>
      <c r="D1291">
        <v>12</v>
      </c>
      <c r="E1291" t="s">
        <v>3</v>
      </c>
      <c r="F1291" t="s">
        <v>3</v>
      </c>
      <c r="G1291" t="s">
        <v>3</v>
      </c>
      <c r="H1291" t="s">
        <v>3</v>
      </c>
      <c r="I1291" t="str">
        <f>IF(OR(E1291="E",F1291="E",G1291="E",H1291="E"),"E"," ")</f>
        <v xml:space="preserve"> </v>
      </c>
    </row>
    <row r="1292" spans="1:9">
      <c r="A1292" t="s">
        <v>1294</v>
      </c>
      <c r="B1292">
        <v>1946428</v>
      </c>
      <c r="C1292">
        <v>1947035</v>
      </c>
      <c r="D1292">
        <v>608</v>
      </c>
      <c r="E1292" t="s">
        <v>1</v>
      </c>
      <c r="F1292" t="s">
        <v>1</v>
      </c>
      <c r="G1292" t="s">
        <v>1</v>
      </c>
      <c r="H1292" t="s">
        <v>1</v>
      </c>
      <c r="I1292" t="str">
        <f>IF(OR(E1292="E",F1292="E",G1292="E",H1292="E"),"E"," ")</f>
        <v xml:space="preserve"> </v>
      </c>
    </row>
    <row r="1293" spans="1:9">
      <c r="A1293" t="s">
        <v>1295</v>
      </c>
      <c r="B1293">
        <v>1947651</v>
      </c>
      <c r="C1293">
        <v>1947866</v>
      </c>
      <c r="D1293">
        <v>216</v>
      </c>
      <c r="E1293" t="s">
        <v>3</v>
      </c>
      <c r="F1293" t="s">
        <v>3</v>
      </c>
      <c r="G1293" t="s">
        <v>3</v>
      </c>
      <c r="H1293" t="s">
        <v>3</v>
      </c>
      <c r="I1293" t="str">
        <f>IF(OR(E1293="E",F1293="E",G1293="E",H1293="E"),"E"," ")</f>
        <v xml:space="preserve"> </v>
      </c>
    </row>
    <row r="1294" spans="1:9">
      <c r="A1294" t="s">
        <v>1296</v>
      </c>
      <c r="B1294">
        <v>1950597</v>
      </c>
      <c r="C1294">
        <v>1950637</v>
      </c>
      <c r="D1294">
        <v>41</v>
      </c>
      <c r="E1294" t="s">
        <v>3</v>
      </c>
      <c r="F1294" t="s">
        <v>3</v>
      </c>
      <c r="G1294" t="s">
        <v>3</v>
      </c>
      <c r="H1294" t="s">
        <v>3</v>
      </c>
      <c r="I1294" t="str">
        <f>IF(OR(E1294="E",F1294="E",G1294="E",H1294="E"),"E"," ")</f>
        <v xml:space="preserve"> </v>
      </c>
    </row>
    <row r="1295" spans="1:9">
      <c r="A1295" t="s">
        <v>1297</v>
      </c>
      <c r="B1295">
        <v>1951759</v>
      </c>
      <c r="C1295">
        <v>1951857</v>
      </c>
      <c r="D1295">
        <v>99</v>
      </c>
      <c r="E1295" t="s">
        <v>3</v>
      </c>
      <c r="F1295" t="s">
        <v>3</v>
      </c>
      <c r="G1295" t="s">
        <v>3</v>
      </c>
      <c r="H1295" t="s">
        <v>3</v>
      </c>
      <c r="I1295" t="str">
        <f>IF(OR(E1295="E",F1295="E",G1295="E",H1295="E"),"E"," ")</f>
        <v xml:space="preserve"> </v>
      </c>
    </row>
    <row r="1296" spans="1:9">
      <c r="A1296" t="s">
        <v>1298</v>
      </c>
      <c r="B1296">
        <v>1953245</v>
      </c>
      <c r="C1296">
        <v>1953275</v>
      </c>
      <c r="D1296">
        <v>31</v>
      </c>
      <c r="E1296" t="s">
        <v>3</v>
      </c>
      <c r="F1296" t="s">
        <v>3</v>
      </c>
      <c r="G1296" t="s">
        <v>3</v>
      </c>
      <c r="H1296" t="s">
        <v>3</v>
      </c>
      <c r="I1296" t="str">
        <f>IF(OR(E1296="E",F1296="E",G1296="E",H1296="E"),"E"," ")</f>
        <v xml:space="preserve"> </v>
      </c>
    </row>
    <row r="1297" spans="1:9">
      <c r="A1297" t="s">
        <v>1299</v>
      </c>
      <c r="B1297">
        <v>1953847</v>
      </c>
      <c r="C1297">
        <v>1953869</v>
      </c>
      <c r="D1297">
        <v>23</v>
      </c>
      <c r="E1297" t="s">
        <v>3</v>
      </c>
      <c r="F1297" t="s">
        <v>3</v>
      </c>
      <c r="G1297" t="s">
        <v>3</v>
      </c>
      <c r="H1297" t="s">
        <v>3</v>
      </c>
      <c r="I1297" t="str">
        <f>IF(OR(E1297="E",F1297="E",G1297="E",H1297="E"),"E"," ")</f>
        <v xml:space="preserve"> </v>
      </c>
    </row>
    <row r="1298" spans="1:9">
      <c r="A1298" t="s">
        <v>1300</v>
      </c>
      <c r="B1298">
        <v>1955577</v>
      </c>
      <c r="C1298">
        <v>1955697</v>
      </c>
      <c r="D1298">
        <v>121</v>
      </c>
      <c r="E1298" t="s">
        <v>3</v>
      </c>
      <c r="F1298" t="s">
        <v>3</v>
      </c>
      <c r="G1298" t="s">
        <v>3</v>
      </c>
      <c r="H1298" t="s">
        <v>3</v>
      </c>
      <c r="I1298" t="str">
        <f>IF(OR(E1298="E",F1298="E",G1298="E",H1298="E"),"E"," ")</f>
        <v xml:space="preserve"> </v>
      </c>
    </row>
    <row r="1299" spans="1:9">
      <c r="A1299" t="s">
        <v>1301</v>
      </c>
      <c r="B1299">
        <v>1957253</v>
      </c>
      <c r="C1299">
        <v>1957682</v>
      </c>
      <c r="D1299">
        <v>430</v>
      </c>
      <c r="E1299" t="s">
        <v>1</v>
      </c>
      <c r="F1299" t="s">
        <v>1</v>
      </c>
      <c r="G1299" t="s">
        <v>3</v>
      </c>
      <c r="H1299" t="s">
        <v>3</v>
      </c>
      <c r="I1299" t="str">
        <f>IF(OR(E1299="E",F1299="E",G1299="E",H1299="E"),"E"," ")</f>
        <v xml:space="preserve"> </v>
      </c>
    </row>
    <row r="1300" spans="1:9">
      <c r="A1300" t="s">
        <v>1302</v>
      </c>
      <c r="B1300">
        <v>1959241</v>
      </c>
      <c r="C1300">
        <v>1959248</v>
      </c>
      <c r="D1300">
        <v>8</v>
      </c>
      <c r="E1300" t="s">
        <v>3</v>
      </c>
      <c r="F1300" t="s">
        <v>3</v>
      </c>
      <c r="G1300" t="s">
        <v>3</v>
      </c>
      <c r="H1300" t="s">
        <v>3</v>
      </c>
      <c r="I1300" t="str">
        <f>IF(OR(E1300="E",F1300="E",G1300="E",H1300="E"),"E"," ")</f>
        <v xml:space="preserve"> </v>
      </c>
    </row>
    <row r="1301" spans="1:9">
      <c r="A1301" t="s">
        <v>1303</v>
      </c>
      <c r="B1301">
        <v>1959799</v>
      </c>
      <c r="C1301">
        <v>1959860</v>
      </c>
      <c r="D1301">
        <v>62</v>
      </c>
      <c r="E1301" t="s">
        <v>3</v>
      </c>
      <c r="F1301" t="s">
        <v>3</v>
      </c>
      <c r="G1301" t="s">
        <v>3</v>
      </c>
      <c r="H1301" t="s">
        <v>3</v>
      </c>
      <c r="I1301" t="str">
        <f>IF(OR(E1301="E",F1301="E",G1301="E",H1301="E"),"E"," ")</f>
        <v xml:space="preserve"> </v>
      </c>
    </row>
    <row r="1302" spans="1:9">
      <c r="A1302" t="s">
        <v>1304</v>
      </c>
      <c r="B1302">
        <v>1960495</v>
      </c>
      <c r="C1302">
        <v>1960779</v>
      </c>
      <c r="D1302">
        <v>285</v>
      </c>
      <c r="E1302" t="s">
        <v>1</v>
      </c>
      <c r="F1302" t="s">
        <v>3</v>
      </c>
      <c r="G1302" t="s">
        <v>3</v>
      </c>
      <c r="H1302" t="s">
        <v>3</v>
      </c>
      <c r="I1302" t="str">
        <f>IF(OR(E1302="E",F1302="E",G1302="E",H1302="E"),"E"," ")</f>
        <v xml:space="preserve"> </v>
      </c>
    </row>
    <row r="1303" spans="1:9">
      <c r="A1303" t="s">
        <v>1305</v>
      </c>
      <c r="B1303">
        <v>1961024</v>
      </c>
      <c r="C1303">
        <v>1961296</v>
      </c>
      <c r="D1303">
        <v>273</v>
      </c>
      <c r="E1303" t="s">
        <v>1</v>
      </c>
      <c r="F1303" t="s">
        <v>3</v>
      </c>
      <c r="G1303" t="s">
        <v>3</v>
      </c>
      <c r="H1303" t="s">
        <v>3</v>
      </c>
      <c r="I1303" t="str">
        <f>IF(OR(E1303="E",F1303="E",G1303="E",H1303="E"),"E"," ")</f>
        <v xml:space="preserve"> </v>
      </c>
    </row>
    <row r="1304" spans="1:9">
      <c r="A1304" t="s">
        <v>1306</v>
      </c>
      <c r="B1304">
        <v>1961796</v>
      </c>
      <c r="C1304">
        <v>1962233</v>
      </c>
      <c r="D1304">
        <v>438</v>
      </c>
      <c r="E1304" t="s">
        <v>1</v>
      </c>
      <c r="F1304" t="s">
        <v>1</v>
      </c>
      <c r="G1304" t="s">
        <v>3</v>
      </c>
      <c r="H1304" t="s">
        <v>3</v>
      </c>
      <c r="I1304" t="str">
        <f>IF(OR(E1304="E",F1304="E",G1304="E",H1304="E"),"E"," ")</f>
        <v xml:space="preserve"> </v>
      </c>
    </row>
    <row r="1305" spans="1:9">
      <c r="A1305" t="s">
        <v>1307</v>
      </c>
      <c r="B1305">
        <v>1965378</v>
      </c>
      <c r="C1305">
        <v>1965662</v>
      </c>
      <c r="D1305">
        <v>285</v>
      </c>
      <c r="E1305" t="s">
        <v>1</v>
      </c>
      <c r="F1305" t="s">
        <v>3</v>
      </c>
      <c r="G1305" t="s">
        <v>3</v>
      </c>
      <c r="H1305" t="s">
        <v>3</v>
      </c>
      <c r="I1305" t="str">
        <f>IF(OR(E1305="E",F1305="E",G1305="E",H1305="E"),"E"," ")</f>
        <v xml:space="preserve"> </v>
      </c>
    </row>
    <row r="1306" spans="1:9">
      <c r="A1306" t="s">
        <v>1308</v>
      </c>
      <c r="B1306">
        <v>1965949</v>
      </c>
      <c r="C1306">
        <v>1965960</v>
      </c>
      <c r="D1306">
        <v>12</v>
      </c>
      <c r="E1306" t="s">
        <v>3</v>
      </c>
      <c r="F1306" t="s">
        <v>3</v>
      </c>
      <c r="G1306" t="s">
        <v>3</v>
      </c>
      <c r="H1306" t="s">
        <v>3</v>
      </c>
      <c r="I1306" t="str">
        <f>IF(OR(E1306="E",F1306="E",G1306="E",H1306="E"),"E"," ")</f>
        <v xml:space="preserve"> </v>
      </c>
    </row>
    <row r="1307" spans="1:9">
      <c r="A1307" t="s">
        <v>1309</v>
      </c>
      <c r="B1307">
        <v>1967645</v>
      </c>
      <c r="C1307">
        <v>1967710</v>
      </c>
      <c r="D1307">
        <v>66</v>
      </c>
      <c r="E1307" t="s">
        <v>3</v>
      </c>
      <c r="F1307" t="s">
        <v>3</v>
      </c>
      <c r="G1307" t="s">
        <v>3</v>
      </c>
      <c r="H1307" t="s">
        <v>3</v>
      </c>
      <c r="I1307" t="str">
        <f>IF(OR(E1307="E",F1307="E",G1307="E",H1307="E"),"E"," ")</f>
        <v xml:space="preserve"> </v>
      </c>
    </row>
    <row r="1308" spans="1:9">
      <c r="A1308" t="s">
        <v>1310</v>
      </c>
      <c r="B1308">
        <v>1968173</v>
      </c>
      <c r="C1308">
        <v>1968178</v>
      </c>
      <c r="D1308">
        <v>6</v>
      </c>
      <c r="E1308" t="s">
        <v>3</v>
      </c>
      <c r="F1308" t="s">
        <v>3</v>
      </c>
      <c r="G1308" t="s">
        <v>3</v>
      </c>
      <c r="H1308" t="s">
        <v>3</v>
      </c>
      <c r="I1308" t="str">
        <f>IF(OR(E1308="E",F1308="E",G1308="E",H1308="E"),"E"," ")</f>
        <v xml:space="preserve"> </v>
      </c>
    </row>
    <row r="1309" spans="1:9">
      <c r="A1309" t="s">
        <v>1311</v>
      </c>
      <c r="B1309">
        <v>1968918</v>
      </c>
      <c r="C1309">
        <v>1969009</v>
      </c>
      <c r="D1309">
        <v>92</v>
      </c>
      <c r="E1309" t="s">
        <v>3</v>
      </c>
      <c r="F1309" t="s">
        <v>3</v>
      </c>
      <c r="G1309" t="s">
        <v>3</v>
      </c>
      <c r="H1309" t="s">
        <v>3</v>
      </c>
      <c r="I1309" t="str">
        <f>IF(OR(E1309="E",F1309="E",G1309="E",H1309="E"),"E"," ")</f>
        <v xml:space="preserve"> </v>
      </c>
    </row>
    <row r="1310" spans="1:9">
      <c r="A1310" t="s">
        <v>1312</v>
      </c>
      <c r="B1310">
        <v>1970712</v>
      </c>
      <c r="C1310">
        <v>1970994</v>
      </c>
      <c r="D1310">
        <v>283</v>
      </c>
      <c r="E1310" t="s">
        <v>1</v>
      </c>
      <c r="F1310" t="s">
        <v>3</v>
      </c>
      <c r="G1310" t="s">
        <v>3</v>
      </c>
      <c r="H1310" t="s">
        <v>3</v>
      </c>
      <c r="I1310" t="str">
        <f>IF(OR(E1310="E",F1310="E",G1310="E",H1310="E"),"E"," ")</f>
        <v xml:space="preserve"> </v>
      </c>
    </row>
    <row r="1311" spans="1:9">
      <c r="A1311" t="s">
        <v>1313</v>
      </c>
      <c r="B1311">
        <v>1971999</v>
      </c>
      <c r="C1311">
        <v>1972143</v>
      </c>
      <c r="D1311">
        <v>145</v>
      </c>
      <c r="E1311" t="s">
        <v>3</v>
      </c>
      <c r="F1311" t="s">
        <v>3</v>
      </c>
      <c r="G1311" t="s">
        <v>3</v>
      </c>
      <c r="H1311" t="s">
        <v>3</v>
      </c>
      <c r="I1311" t="str">
        <f>IF(OR(E1311="E",F1311="E",G1311="E",H1311="E"),"E"," ")</f>
        <v xml:space="preserve"> </v>
      </c>
    </row>
    <row r="1312" spans="1:9">
      <c r="A1312" t="s">
        <v>1314</v>
      </c>
      <c r="B1312">
        <v>1973576</v>
      </c>
      <c r="C1312">
        <v>1973635</v>
      </c>
      <c r="D1312">
        <v>60</v>
      </c>
      <c r="E1312" t="s">
        <v>3</v>
      </c>
      <c r="F1312" t="s">
        <v>3</v>
      </c>
      <c r="G1312" t="s">
        <v>3</v>
      </c>
      <c r="H1312" t="s">
        <v>3</v>
      </c>
      <c r="I1312" t="str">
        <f>IF(OR(E1312="E",F1312="E",G1312="E",H1312="E"),"E"," ")</f>
        <v xml:space="preserve"> </v>
      </c>
    </row>
    <row r="1313" spans="1:9">
      <c r="A1313" t="s">
        <v>1315</v>
      </c>
      <c r="B1313">
        <v>1976235</v>
      </c>
      <c r="C1313">
        <v>1976605</v>
      </c>
      <c r="D1313">
        <v>371</v>
      </c>
      <c r="E1313" t="s">
        <v>1</v>
      </c>
      <c r="F1313" t="s">
        <v>3</v>
      </c>
      <c r="G1313" t="s">
        <v>3</v>
      </c>
      <c r="H1313" t="s">
        <v>3</v>
      </c>
      <c r="I1313" t="str">
        <f>IF(OR(E1313="E",F1313="E",G1313="E",H1313="E"),"E"," ")</f>
        <v xml:space="preserve"> </v>
      </c>
    </row>
    <row r="1314" spans="1:9">
      <c r="A1314" t="s">
        <v>1316</v>
      </c>
      <c r="B1314">
        <v>1977893</v>
      </c>
      <c r="C1314">
        <v>1977974</v>
      </c>
      <c r="D1314">
        <v>82</v>
      </c>
      <c r="E1314" t="s">
        <v>3</v>
      </c>
      <c r="F1314" t="s">
        <v>3</v>
      </c>
      <c r="G1314" t="s">
        <v>3</v>
      </c>
      <c r="H1314" t="s">
        <v>3</v>
      </c>
      <c r="I1314" t="str">
        <f>IF(OR(E1314="E",F1314="E",G1314="E",H1314="E"),"E"," ")</f>
        <v xml:space="preserve"> </v>
      </c>
    </row>
    <row r="1315" spans="1:9">
      <c r="A1315" t="s">
        <v>1317</v>
      </c>
      <c r="B1315">
        <v>1979575</v>
      </c>
      <c r="C1315">
        <v>1979626</v>
      </c>
      <c r="D1315">
        <v>52</v>
      </c>
      <c r="E1315" t="s">
        <v>3</v>
      </c>
      <c r="F1315" t="s">
        <v>3</v>
      </c>
      <c r="G1315" t="s">
        <v>3</v>
      </c>
      <c r="H1315" t="s">
        <v>3</v>
      </c>
      <c r="I1315" t="str">
        <f>IF(OR(E1315="E",F1315="E",G1315="E",H1315="E"),"E"," ")</f>
        <v xml:space="preserve"> </v>
      </c>
    </row>
    <row r="1316" spans="1:9">
      <c r="A1316" t="s">
        <v>1318</v>
      </c>
      <c r="B1316">
        <v>1981011</v>
      </c>
      <c r="C1316">
        <v>1981135</v>
      </c>
      <c r="D1316">
        <v>125</v>
      </c>
      <c r="E1316" t="s">
        <v>3</v>
      </c>
      <c r="F1316" t="s">
        <v>3</v>
      </c>
      <c r="G1316" t="s">
        <v>3</v>
      </c>
      <c r="H1316" t="s">
        <v>3</v>
      </c>
      <c r="I1316" t="str">
        <f>IF(OR(E1316="E",F1316="E",G1316="E",H1316="E"),"E"," ")</f>
        <v xml:space="preserve"> </v>
      </c>
    </row>
    <row r="1317" spans="1:9">
      <c r="A1317" t="s">
        <v>1319</v>
      </c>
      <c r="B1317">
        <v>1981587</v>
      </c>
      <c r="C1317">
        <v>1981619</v>
      </c>
      <c r="D1317">
        <v>33</v>
      </c>
      <c r="E1317" t="s">
        <v>3</v>
      </c>
      <c r="F1317" t="s">
        <v>3</v>
      </c>
      <c r="G1317" t="s">
        <v>3</v>
      </c>
      <c r="H1317" t="s">
        <v>3</v>
      </c>
      <c r="I1317" t="str">
        <f>IF(OR(E1317="E",F1317="E",G1317="E",H1317="E"),"E"," ")</f>
        <v xml:space="preserve"> </v>
      </c>
    </row>
    <row r="1318" spans="1:9">
      <c r="A1318" t="s">
        <v>1320</v>
      </c>
      <c r="B1318">
        <v>1984783</v>
      </c>
      <c r="C1318">
        <v>1984984</v>
      </c>
      <c r="D1318">
        <v>202</v>
      </c>
      <c r="E1318" t="s">
        <v>3</v>
      </c>
      <c r="F1318" t="s">
        <v>3</v>
      </c>
      <c r="G1318" t="s">
        <v>3</v>
      </c>
      <c r="H1318" t="s">
        <v>3</v>
      </c>
      <c r="I1318" t="str">
        <f>IF(OR(E1318="E",F1318="E",G1318="E",H1318="E"),"E"," ")</f>
        <v xml:space="preserve"> </v>
      </c>
    </row>
    <row r="1319" spans="1:9">
      <c r="A1319" t="s">
        <v>1321</v>
      </c>
      <c r="B1319">
        <v>1986678</v>
      </c>
      <c r="C1319">
        <v>1986859</v>
      </c>
      <c r="D1319">
        <v>182</v>
      </c>
      <c r="E1319" t="s">
        <v>3</v>
      </c>
      <c r="F1319" t="s">
        <v>3</v>
      </c>
      <c r="G1319" t="s">
        <v>3</v>
      </c>
      <c r="H1319" t="s">
        <v>3</v>
      </c>
      <c r="I1319" t="str">
        <f>IF(OR(E1319="E",F1319="E",G1319="E",H1319="E"),"E"," ")</f>
        <v xml:space="preserve"> </v>
      </c>
    </row>
    <row r="1320" spans="1:9">
      <c r="A1320" t="s">
        <v>1322</v>
      </c>
      <c r="B1320">
        <v>1987093</v>
      </c>
      <c r="C1320">
        <v>1987133</v>
      </c>
      <c r="D1320">
        <v>41</v>
      </c>
      <c r="E1320" t="s">
        <v>3</v>
      </c>
      <c r="F1320" t="s">
        <v>3</v>
      </c>
      <c r="G1320" t="s">
        <v>3</v>
      </c>
      <c r="H1320" t="s">
        <v>3</v>
      </c>
      <c r="I1320" t="str">
        <f>IF(OR(E1320="E",F1320="E",G1320="E",H1320="E"),"E"," ")</f>
        <v xml:space="preserve"> </v>
      </c>
    </row>
    <row r="1321" spans="1:9">
      <c r="A1321" t="s">
        <v>1323</v>
      </c>
      <c r="B1321">
        <v>1988020</v>
      </c>
      <c r="C1321">
        <v>1988068</v>
      </c>
      <c r="D1321">
        <v>49</v>
      </c>
      <c r="E1321" t="s">
        <v>3</v>
      </c>
      <c r="F1321" t="s">
        <v>3</v>
      </c>
      <c r="G1321" t="s">
        <v>3</v>
      </c>
      <c r="H1321" t="s">
        <v>3</v>
      </c>
      <c r="I1321" t="str">
        <f>IF(OR(E1321="E",F1321="E",G1321="E",H1321="E"),"E"," ")</f>
        <v xml:space="preserve"> </v>
      </c>
    </row>
    <row r="1322" spans="1:9">
      <c r="A1322" t="s">
        <v>1324</v>
      </c>
      <c r="B1322">
        <v>1988397</v>
      </c>
      <c r="C1322">
        <v>1988430</v>
      </c>
      <c r="D1322">
        <v>34</v>
      </c>
      <c r="E1322" t="s">
        <v>3</v>
      </c>
      <c r="F1322" t="s">
        <v>3</v>
      </c>
      <c r="G1322" t="s">
        <v>3</v>
      </c>
      <c r="H1322" t="s">
        <v>3</v>
      </c>
      <c r="I1322" t="str">
        <f>IF(OR(E1322="E",F1322="E",G1322="E",H1322="E"),"E"," ")</f>
        <v xml:space="preserve"> </v>
      </c>
    </row>
    <row r="1323" spans="1:9">
      <c r="A1323" t="s">
        <v>1325</v>
      </c>
      <c r="B1323">
        <v>1988957</v>
      </c>
      <c r="C1323">
        <v>1989221</v>
      </c>
      <c r="D1323">
        <v>265</v>
      </c>
      <c r="E1323" t="s">
        <v>1</v>
      </c>
      <c r="F1323" t="s">
        <v>3</v>
      </c>
      <c r="G1323" t="s">
        <v>3</v>
      </c>
      <c r="H1323" t="s">
        <v>3</v>
      </c>
      <c r="I1323" t="str">
        <f>IF(OR(E1323="E",F1323="E",G1323="E",H1323="E"),"E"," ")</f>
        <v xml:space="preserve"> </v>
      </c>
    </row>
    <row r="1324" spans="1:9">
      <c r="A1324" t="s">
        <v>1326</v>
      </c>
      <c r="B1324">
        <v>1991968</v>
      </c>
      <c r="C1324">
        <v>1992541</v>
      </c>
      <c r="D1324">
        <v>574</v>
      </c>
      <c r="E1324" t="s">
        <v>1</v>
      </c>
      <c r="F1324" t="s">
        <v>1</v>
      </c>
      <c r="G1324" t="s">
        <v>1</v>
      </c>
      <c r="H1324" t="s">
        <v>3</v>
      </c>
      <c r="I1324" t="str">
        <f>IF(OR(E1324="E",F1324="E",G1324="E",H1324="E"),"E"," ")</f>
        <v xml:space="preserve"> </v>
      </c>
    </row>
    <row r="1325" spans="1:9">
      <c r="A1325" t="s">
        <v>1327</v>
      </c>
      <c r="B1325">
        <v>1994052</v>
      </c>
      <c r="C1325">
        <v>1994059</v>
      </c>
      <c r="D1325">
        <v>8</v>
      </c>
      <c r="E1325" t="s">
        <v>3</v>
      </c>
      <c r="F1325" t="s">
        <v>3</v>
      </c>
      <c r="G1325" t="s">
        <v>3</v>
      </c>
      <c r="H1325" t="s">
        <v>3</v>
      </c>
      <c r="I1325" t="str">
        <f>IF(OR(E1325="E",F1325="E",G1325="E",H1325="E"),"E"," ")</f>
        <v xml:space="preserve"> </v>
      </c>
    </row>
    <row r="1326" spans="1:9">
      <c r="A1326" t="s">
        <v>1328</v>
      </c>
      <c r="B1326">
        <v>1995233</v>
      </c>
      <c r="C1326">
        <v>1995540</v>
      </c>
      <c r="D1326">
        <v>308</v>
      </c>
      <c r="E1326" t="s">
        <v>1</v>
      </c>
      <c r="F1326" t="s">
        <v>3</v>
      </c>
      <c r="G1326" t="s">
        <v>3</v>
      </c>
      <c r="H1326" t="s">
        <v>3</v>
      </c>
      <c r="I1326" t="str">
        <f>IF(OR(E1326="E",F1326="E",G1326="E",H1326="E"),"E"," ")</f>
        <v xml:space="preserve"> </v>
      </c>
    </row>
    <row r="1327" spans="1:9">
      <c r="A1327" t="s">
        <v>1329</v>
      </c>
      <c r="B1327">
        <v>1995869</v>
      </c>
      <c r="C1327">
        <v>1995917</v>
      </c>
      <c r="D1327">
        <v>49</v>
      </c>
      <c r="E1327" t="s">
        <v>3</v>
      </c>
      <c r="F1327" t="s">
        <v>3</v>
      </c>
      <c r="G1327" t="s">
        <v>3</v>
      </c>
      <c r="H1327" t="s">
        <v>3</v>
      </c>
      <c r="I1327" t="str">
        <f>IF(OR(E1327="E",F1327="E",G1327="E",H1327="E"),"E"," ")</f>
        <v xml:space="preserve"> </v>
      </c>
    </row>
    <row r="1328" spans="1:9">
      <c r="A1328" t="s">
        <v>1330</v>
      </c>
      <c r="B1328">
        <v>1996804</v>
      </c>
      <c r="C1328">
        <v>1996806</v>
      </c>
      <c r="D1328">
        <v>3</v>
      </c>
      <c r="E1328" t="s">
        <v>3</v>
      </c>
      <c r="F1328" t="s">
        <v>3</v>
      </c>
      <c r="G1328" t="s">
        <v>3</v>
      </c>
      <c r="H1328" t="s">
        <v>3</v>
      </c>
      <c r="I1328" t="str">
        <f>IF(OR(E1328="E",F1328="E",G1328="E",H1328="E"),"E"," ")</f>
        <v xml:space="preserve"> </v>
      </c>
    </row>
    <row r="1329" spans="1:9">
      <c r="A1329" t="s">
        <v>1332</v>
      </c>
      <c r="B1329">
        <v>1998748</v>
      </c>
      <c r="C1329">
        <v>1999125</v>
      </c>
      <c r="D1329">
        <v>378</v>
      </c>
      <c r="E1329" t="s">
        <v>1</v>
      </c>
      <c r="F1329" t="s">
        <v>3</v>
      </c>
      <c r="G1329" t="s">
        <v>3</v>
      </c>
      <c r="H1329" t="s">
        <v>3</v>
      </c>
      <c r="I1329" t="str">
        <f>IF(OR(E1329="E",F1329="E",G1329="E",H1329="E"),"E"," ")</f>
        <v xml:space="preserve"> </v>
      </c>
    </row>
    <row r="1330" spans="1:9">
      <c r="A1330" t="s">
        <v>1331</v>
      </c>
      <c r="B1330">
        <v>1997906</v>
      </c>
      <c r="C1330">
        <v>1998530</v>
      </c>
      <c r="D1330">
        <v>625</v>
      </c>
      <c r="E1330" t="s">
        <v>1</v>
      </c>
      <c r="F1330" t="s">
        <v>1</v>
      </c>
      <c r="G1330" t="s">
        <v>1</v>
      </c>
      <c r="H1330" t="s">
        <v>1</v>
      </c>
      <c r="I1330" t="str">
        <f>IF(OR(E1330="E",F1330="E",G1330="E",H1330="E"),"E"," ")</f>
        <v xml:space="preserve"> </v>
      </c>
    </row>
    <row r="1331" spans="1:9">
      <c r="A1331" t="s">
        <v>1333</v>
      </c>
      <c r="B1331">
        <v>1999397</v>
      </c>
      <c r="C1331">
        <v>1999462</v>
      </c>
      <c r="D1331">
        <v>66</v>
      </c>
      <c r="E1331" t="s">
        <v>3</v>
      </c>
      <c r="F1331" t="s">
        <v>3</v>
      </c>
      <c r="G1331" t="s">
        <v>3</v>
      </c>
      <c r="H1331" t="s">
        <v>3</v>
      </c>
      <c r="I1331" t="str">
        <f>IF(OR(E1331="E",F1331="E",G1331="E",H1331="E"),"E"," ")</f>
        <v xml:space="preserve"> </v>
      </c>
    </row>
    <row r="1332" spans="1:9">
      <c r="A1332" t="s">
        <v>1334</v>
      </c>
      <c r="B1332">
        <v>1999824</v>
      </c>
      <c r="C1332">
        <v>2000002</v>
      </c>
      <c r="D1332">
        <v>179</v>
      </c>
      <c r="E1332" t="s">
        <v>3</v>
      </c>
      <c r="F1332" t="s">
        <v>3</v>
      </c>
      <c r="G1332" t="s">
        <v>3</v>
      </c>
      <c r="H1332" t="s">
        <v>3</v>
      </c>
      <c r="I1332" t="str">
        <f>IF(OR(E1332="E",F1332="E",G1332="E",H1332="E"),"E"," ")</f>
        <v xml:space="preserve"> </v>
      </c>
    </row>
    <row r="1333" spans="1:9">
      <c r="A1333" t="s">
        <v>1335</v>
      </c>
      <c r="B1333">
        <v>2001861</v>
      </c>
      <c r="C1333">
        <v>2002014</v>
      </c>
      <c r="D1333">
        <v>154</v>
      </c>
      <c r="E1333" t="s">
        <v>3</v>
      </c>
      <c r="F1333" t="s">
        <v>3</v>
      </c>
      <c r="G1333" t="s">
        <v>3</v>
      </c>
      <c r="H1333" t="s">
        <v>3</v>
      </c>
      <c r="I1333" t="str">
        <f>IF(OR(E1333="E",F1333="E",G1333="E",H1333="E"),"E"," ")</f>
        <v xml:space="preserve"> </v>
      </c>
    </row>
    <row r="1334" spans="1:9">
      <c r="A1334" t="s">
        <v>1336</v>
      </c>
      <c r="B1334">
        <v>2003261</v>
      </c>
      <c r="C1334">
        <v>2003266</v>
      </c>
      <c r="D1334">
        <v>6</v>
      </c>
      <c r="E1334" t="s">
        <v>3</v>
      </c>
      <c r="F1334" t="s">
        <v>3</v>
      </c>
      <c r="G1334" t="s">
        <v>3</v>
      </c>
      <c r="H1334" t="s">
        <v>3</v>
      </c>
      <c r="I1334" t="str">
        <f>IF(OR(E1334="E",F1334="E",G1334="E",H1334="E"),"E"," ")</f>
        <v xml:space="preserve"> </v>
      </c>
    </row>
    <row r="1335" spans="1:9">
      <c r="A1335" t="s">
        <v>1337</v>
      </c>
      <c r="B1335">
        <v>2005838</v>
      </c>
      <c r="C1335">
        <v>2006024</v>
      </c>
      <c r="D1335">
        <v>187</v>
      </c>
      <c r="E1335" t="s">
        <v>3</v>
      </c>
      <c r="F1335" t="s">
        <v>3</v>
      </c>
      <c r="G1335" t="s">
        <v>3</v>
      </c>
      <c r="H1335" t="s">
        <v>3</v>
      </c>
      <c r="I1335" t="str">
        <f>IF(OR(E1335="E",F1335="E",G1335="E",H1335="E"),"E"," ")</f>
        <v xml:space="preserve"> </v>
      </c>
    </row>
    <row r="1336" spans="1:9">
      <c r="A1336" t="s">
        <v>1338</v>
      </c>
      <c r="B1336">
        <v>2006338</v>
      </c>
      <c r="C1336">
        <v>2006408</v>
      </c>
      <c r="D1336">
        <v>71</v>
      </c>
      <c r="E1336" t="s">
        <v>3</v>
      </c>
      <c r="F1336" t="s">
        <v>3</v>
      </c>
      <c r="G1336" t="s">
        <v>3</v>
      </c>
      <c r="H1336" t="s">
        <v>3</v>
      </c>
      <c r="I1336" t="str">
        <f>IF(OR(E1336="E",F1336="E",G1336="E",H1336="E"),"E"," ")</f>
        <v xml:space="preserve"> </v>
      </c>
    </row>
    <row r="1337" spans="1:9">
      <c r="A1337" t="s">
        <v>1339</v>
      </c>
      <c r="B1337">
        <v>2007157</v>
      </c>
      <c r="C1337">
        <v>2007220</v>
      </c>
      <c r="D1337">
        <v>64</v>
      </c>
      <c r="E1337" t="s">
        <v>3</v>
      </c>
      <c r="F1337" t="s">
        <v>3</v>
      </c>
      <c r="G1337" t="s">
        <v>3</v>
      </c>
      <c r="H1337" t="s">
        <v>3</v>
      </c>
      <c r="I1337" t="str">
        <f>IF(OR(E1337="E",F1337="E",G1337="E",H1337="E"),"E"," ")</f>
        <v xml:space="preserve"> </v>
      </c>
    </row>
    <row r="1338" spans="1:9">
      <c r="A1338" t="s">
        <v>1340</v>
      </c>
      <c r="B1338">
        <v>2009381</v>
      </c>
      <c r="C1338">
        <v>2009383</v>
      </c>
      <c r="D1338">
        <v>3</v>
      </c>
      <c r="E1338" t="s">
        <v>3</v>
      </c>
      <c r="F1338" t="s">
        <v>3</v>
      </c>
      <c r="G1338" t="s">
        <v>3</v>
      </c>
      <c r="H1338" t="s">
        <v>3</v>
      </c>
      <c r="I1338" t="str">
        <f>IF(OR(E1338="E",F1338="E",G1338="E",H1338="E"),"E"," ")</f>
        <v xml:space="preserve"> </v>
      </c>
    </row>
    <row r="1339" spans="1:9">
      <c r="A1339" t="s">
        <v>1341</v>
      </c>
      <c r="B1339">
        <v>2009946</v>
      </c>
      <c r="C1339">
        <v>2010044</v>
      </c>
      <c r="D1339">
        <v>99</v>
      </c>
      <c r="E1339" t="s">
        <v>3</v>
      </c>
      <c r="F1339" t="s">
        <v>3</v>
      </c>
      <c r="G1339" t="s">
        <v>3</v>
      </c>
      <c r="H1339" t="s">
        <v>3</v>
      </c>
      <c r="I1339" t="str">
        <f>IF(OR(E1339="E",F1339="E",G1339="E",H1339="E"),"E"," ")</f>
        <v xml:space="preserve"> </v>
      </c>
    </row>
    <row r="1340" spans="1:9">
      <c r="A1340" t="s">
        <v>1342</v>
      </c>
      <c r="B1340">
        <v>2011351</v>
      </c>
      <c r="C1340">
        <v>2011469</v>
      </c>
      <c r="D1340">
        <v>119</v>
      </c>
      <c r="E1340" t="s">
        <v>3</v>
      </c>
      <c r="F1340" t="s">
        <v>3</v>
      </c>
      <c r="G1340" t="s">
        <v>3</v>
      </c>
      <c r="H1340" t="s">
        <v>3</v>
      </c>
      <c r="I1340" t="str">
        <f>IF(OR(E1340="E",F1340="E",G1340="E",H1340="E"),"E"," ")</f>
        <v xml:space="preserve"> </v>
      </c>
    </row>
    <row r="1341" spans="1:9">
      <c r="A1341" t="s">
        <v>1343</v>
      </c>
      <c r="B1341">
        <v>2011921</v>
      </c>
      <c r="C1341">
        <v>2012074</v>
      </c>
      <c r="D1341">
        <v>154</v>
      </c>
      <c r="E1341" t="s">
        <v>3</v>
      </c>
      <c r="F1341" t="s">
        <v>3</v>
      </c>
      <c r="G1341" t="s">
        <v>3</v>
      </c>
      <c r="H1341" t="s">
        <v>3</v>
      </c>
      <c r="I1341" t="str">
        <f>IF(OR(E1341="E",F1341="E",G1341="E",H1341="E"),"E"," ")</f>
        <v xml:space="preserve"> </v>
      </c>
    </row>
    <row r="1342" spans="1:9">
      <c r="A1342" t="s">
        <v>1344</v>
      </c>
      <c r="B1342">
        <v>2013870</v>
      </c>
      <c r="C1342">
        <v>2014087</v>
      </c>
      <c r="D1342">
        <v>218</v>
      </c>
      <c r="E1342" t="s">
        <v>3</v>
      </c>
      <c r="F1342" t="s">
        <v>3</v>
      </c>
      <c r="G1342" t="s">
        <v>3</v>
      </c>
      <c r="H1342" t="s">
        <v>3</v>
      </c>
      <c r="I1342" t="str">
        <f>IF(OR(E1342="E",F1342="E",G1342="E",H1342="E"),"E"," ")</f>
        <v xml:space="preserve"> </v>
      </c>
    </row>
    <row r="1343" spans="1:9">
      <c r="A1343" t="s">
        <v>1345</v>
      </c>
      <c r="B1343">
        <v>2014653</v>
      </c>
      <c r="C1343">
        <v>2014690</v>
      </c>
      <c r="D1343">
        <v>38</v>
      </c>
      <c r="E1343" t="s">
        <v>3</v>
      </c>
      <c r="F1343" t="s">
        <v>3</v>
      </c>
      <c r="G1343" t="s">
        <v>3</v>
      </c>
      <c r="H1343" t="s">
        <v>3</v>
      </c>
      <c r="I1343" t="str">
        <f>IF(OR(E1343="E",F1343="E",G1343="E",H1343="E"),"E"," ")</f>
        <v xml:space="preserve"> </v>
      </c>
    </row>
    <row r="1344" spans="1:9">
      <c r="A1344" t="s">
        <v>1346</v>
      </c>
      <c r="B1344">
        <v>2016867</v>
      </c>
      <c r="C1344">
        <v>2017128</v>
      </c>
      <c r="D1344">
        <v>262</v>
      </c>
      <c r="E1344" t="s">
        <v>1</v>
      </c>
      <c r="F1344" t="s">
        <v>3</v>
      </c>
      <c r="G1344" t="s">
        <v>3</v>
      </c>
      <c r="H1344" t="s">
        <v>3</v>
      </c>
      <c r="I1344" t="str">
        <f>IF(OR(E1344="E",F1344="E",G1344="E",H1344="E"),"E"," ")</f>
        <v xml:space="preserve"> </v>
      </c>
    </row>
    <row r="1345" spans="1:12">
      <c r="A1345" t="s">
        <v>1347</v>
      </c>
      <c r="B1345">
        <v>2019955</v>
      </c>
      <c r="C1345">
        <v>2020022</v>
      </c>
      <c r="D1345">
        <v>68</v>
      </c>
      <c r="E1345" t="s">
        <v>3</v>
      </c>
      <c r="F1345" t="s">
        <v>3</v>
      </c>
      <c r="G1345" t="s">
        <v>3</v>
      </c>
      <c r="H1345" t="s">
        <v>3</v>
      </c>
      <c r="I1345" t="str">
        <f>IF(OR(E1345="E",F1345="E",G1345="E",H1345="E"),"E"," ")</f>
        <v xml:space="preserve"> </v>
      </c>
    </row>
    <row r="1346" spans="1:12">
      <c r="A1346" t="s">
        <v>1348</v>
      </c>
      <c r="B1346">
        <v>2022823</v>
      </c>
      <c r="C1346">
        <v>2022835</v>
      </c>
      <c r="D1346">
        <v>13</v>
      </c>
      <c r="E1346" t="s">
        <v>3</v>
      </c>
      <c r="F1346" t="s">
        <v>3</v>
      </c>
      <c r="G1346" t="s">
        <v>3</v>
      </c>
      <c r="H1346" t="s">
        <v>3</v>
      </c>
      <c r="I1346" t="str">
        <f>IF(OR(E1346="E",F1346="E",G1346="E",H1346="E"),"E"," ")</f>
        <v xml:space="preserve"> </v>
      </c>
    </row>
    <row r="1347" spans="1:12">
      <c r="A1347" t="s">
        <v>1349</v>
      </c>
      <c r="B1347">
        <v>2024019</v>
      </c>
      <c r="C1347">
        <v>2024216</v>
      </c>
      <c r="D1347">
        <v>198</v>
      </c>
      <c r="E1347" t="s">
        <v>3</v>
      </c>
      <c r="F1347" t="s">
        <v>3</v>
      </c>
      <c r="G1347" t="s">
        <v>3</v>
      </c>
      <c r="H1347" t="s">
        <v>3</v>
      </c>
      <c r="I1347" t="str">
        <f>IF(OR(E1347="E",F1347="E",G1347="E",H1347="E"),"E"," ")</f>
        <v xml:space="preserve"> </v>
      </c>
    </row>
    <row r="1348" spans="1:12">
      <c r="A1348" t="s">
        <v>1350</v>
      </c>
      <c r="B1348">
        <v>2024422</v>
      </c>
      <c r="C1348">
        <v>2024689</v>
      </c>
      <c r="D1348">
        <v>268</v>
      </c>
      <c r="E1348" t="s">
        <v>1</v>
      </c>
      <c r="F1348" t="s">
        <v>3</v>
      </c>
      <c r="G1348" t="s">
        <v>3</v>
      </c>
      <c r="H1348" t="s">
        <v>3</v>
      </c>
      <c r="I1348" t="str">
        <f>IF(OR(E1348="E",F1348="E",G1348="E",H1348="E"),"E"," ")</f>
        <v xml:space="preserve"> </v>
      </c>
    </row>
    <row r="1349" spans="1:12">
      <c r="A1349" t="s">
        <v>1351</v>
      </c>
      <c r="B1349">
        <v>2025789</v>
      </c>
      <c r="C1349">
        <v>2025865</v>
      </c>
      <c r="D1349">
        <v>77</v>
      </c>
      <c r="E1349" t="s">
        <v>3</v>
      </c>
      <c r="F1349" t="s">
        <v>3</v>
      </c>
      <c r="G1349" t="s">
        <v>3</v>
      </c>
      <c r="H1349" t="s">
        <v>3</v>
      </c>
      <c r="I1349" t="str">
        <f>IF(OR(E1349="E",F1349="E",G1349="E",H1349="E"),"E"," ")</f>
        <v xml:space="preserve"> </v>
      </c>
    </row>
    <row r="1350" spans="1:12">
      <c r="A1350" t="s">
        <v>1352</v>
      </c>
      <c r="B1350">
        <v>2026167</v>
      </c>
      <c r="C1350">
        <v>2026178</v>
      </c>
      <c r="D1350">
        <v>12</v>
      </c>
      <c r="E1350" t="s">
        <v>3</v>
      </c>
      <c r="F1350" t="s">
        <v>3</v>
      </c>
      <c r="G1350" t="s">
        <v>3</v>
      </c>
      <c r="H1350" t="s">
        <v>3</v>
      </c>
      <c r="I1350" t="str">
        <f>IF(OR(E1350="E",F1350="E",G1350="E",H1350="E"),"E"," ")</f>
        <v xml:space="preserve"> </v>
      </c>
    </row>
    <row r="1351" spans="1:12">
      <c r="A1351" t="s">
        <v>1353</v>
      </c>
      <c r="B1351">
        <v>2027362</v>
      </c>
      <c r="C1351">
        <v>2027813</v>
      </c>
      <c r="D1351">
        <v>452</v>
      </c>
      <c r="E1351" t="s">
        <v>1</v>
      </c>
      <c r="F1351" t="s">
        <v>1</v>
      </c>
      <c r="G1351" t="s">
        <v>3</v>
      </c>
      <c r="H1351" t="s">
        <v>3</v>
      </c>
      <c r="I1351" t="str">
        <f>IF(OR(E1351="E",F1351="E",G1351="E",H1351="E"),"E"," ")</f>
        <v xml:space="preserve"> </v>
      </c>
    </row>
    <row r="1352" spans="1:12">
      <c r="A1352" t="s">
        <v>1354</v>
      </c>
      <c r="B1352">
        <v>2028868</v>
      </c>
      <c r="C1352">
        <v>2029292</v>
      </c>
      <c r="D1352">
        <v>425</v>
      </c>
      <c r="E1352" t="s">
        <v>1</v>
      </c>
      <c r="F1352" t="s">
        <v>1</v>
      </c>
      <c r="G1352" t="s">
        <v>3</v>
      </c>
      <c r="H1352" t="s">
        <v>3</v>
      </c>
      <c r="I1352" t="str">
        <f>IF(OR(E1352="E",F1352="E",G1352="E",H1352="E"),"E"," ")</f>
        <v xml:space="preserve"> </v>
      </c>
    </row>
    <row r="1353" spans="1:12">
      <c r="A1353" t="s">
        <v>1355</v>
      </c>
      <c r="B1353">
        <v>2029594</v>
      </c>
      <c r="C1353">
        <v>2030082</v>
      </c>
      <c r="D1353">
        <v>489</v>
      </c>
      <c r="E1353" t="s">
        <v>1</v>
      </c>
      <c r="F1353" t="s">
        <v>1</v>
      </c>
      <c r="G1353" t="s">
        <v>3</v>
      </c>
      <c r="H1353" t="s">
        <v>3</v>
      </c>
      <c r="I1353" t="str">
        <f>IF(OR(E1353="E",F1353="E",G1353="E",H1353="E"),"E"," ")</f>
        <v xml:space="preserve"> </v>
      </c>
    </row>
    <row r="1354" spans="1:12">
      <c r="A1354" t="s">
        <v>1356</v>
      </c>
      <c r="B1354">
        <v>2030369</v>
      </c>
      <c r="C1354">
        <v>2030454</v>
      </c>
      <c r="D1354">
        <v>86</v>
      </c>
      <c r="E1354" t="s">
        <v>3</v>
      </c>
      <c r="F1354" t="s">
        <v>3</v>
      </c>
      <c r="G1354" t="s">
        <v>3</v>
      </c>
      <c r="H1354" t="s">
        <v>3</v>
      </c>
      <c r="I1354" t="str">
        <f>IF(OR(E1354="E",F1354="E",G1354="E",H1354="E"),"E"," ")</f>
        <v xml:space="preserve"> </v>
      </c>
    </row>
    <row r="1355" spans="1:12">
      <c r="A1355" t="s">
        <v>1357</v>
      </c>
      <c r="B1355">
        <v>2031359</v>
      </c>
      <c r="C1355">
        <v>2031628</v>
      </c>
      <c r="D1355">
        <v>270</v>
      </c>
      <c r="E1355" t="s">
        <v>1</v>
      </c>
      <c r="F1355" t="s">
        <v>3</v>
      </c>
      <c r="G1355" t="s">
        <v>3</v>
      </c>
      <c r="H1355" t="s">
        <v>3</v>
      </c>
      <c r="I1355" t="str">
        <f>IF(OR(E1355="E",F1355="E",G1355="E",H1355="E"),"E"," ")</f>
        <v xml:space="preserve"> </v>
      </c>
    </row>
    <row r="1356" spans="1:12">
      <c r="A1356" t="s">
        <v>1358</v>
      </c>
      <c r="B1356">
        <v>2037923</v>
      </c>
      <c r="C1356">
        <v>2038547</v>
      </c>
      <c r="D1356">
        <v>625</v>
      </c>
      <c r="E1356" t="s">
        <v>9</v>
      </c>
      <c r="F1356" t="s">
        <v>9</v>
      </c>
      <c r="G1356" t="s">
        <v>9</v>
      </c>
      <c r="H1356" t="s">
        <v>9</v>
      </c>
      <c r="I1356" t="str">
        <f>IF(OR(E1356="E",F1356="E",G1356="E",H1356="E"),"E"," ")</f>
        <v>E</v>
      </c>
      <c r="J1356" t="s">
        <v>2955</v>
      </c>
      <c r="K1356" t="s">
        <v>1335</v>
      </c>
      <c r="L1356" t="s">
        <v>2957</v>
      </c>
    </row>
    <row r="1357" spans="1:12">
      <c r="A1357" t="s">
        <v>1359</v>
      </c>
      <c r="B1357">
        <v>2038741</v>
      </c>
      <c r="C1357">
        <v>2038841</v>
      </c>
      <c r="D1357">
        <v>101</v>
      </c>
      <c r="E1357" t="s">
        <v>3</v>
      </c>
      <c r="F1357" t="s">
        <v>3</v>
      </c>
      <c r="G1357" t="s">
        <v>3</v>
      </c>
      <c r="H1357" t="s">
        <v>3</v>
      </c>
      <c r="I1357" t="str">
        <f>IF(OR(E1357="E",F1357="E",G1357="E",H1357="E"),"E"," ")</f>
        <v xml:space="preserve"> </v>
      </c>
    </row>
    <row r="1358" spans="1:12">
      <c r="A1358" t="s">
        <v>1360</v>
      </c>
      <c r="B1358">
        <v>2040811</v>
      </c>
      <c r="C1358">
        <v>2041389</v>
      </c>
      <c r="D1358">
        <v>579</v>
      </c>
      <c r="E1358" t="s">
        <v>1</v>
      </c>
      <c r="F1358" t="s">
        <v>1</v>
      </c>
      <c r="G1358" t="s">
        <v>1</v>
      </c>
      <c r="H1358" t="s">
        <v>3</v>
      </c>
      <c r="I1358" t="str">
        <f>IF(OR(E1358="E",F1358="E",G1358="E",H1358="E"),"E"," ")</f>
        <v xml:space="preserve"> </v>
      </c>
    </row>
    <row r="1359" spans="1:12">
      <c r="A1359" t="s">
        <v>1361</v>
      </c>
      <c r="B1359">
        <v>2042663</v>
      </c>
      <c r="C1359">
        <v>2042772</v>
      </c>
      <c r="D1359">
        <v>110</v>
      </c>
      <c r="E1359" t="s">
        <v>3</v>
      </c>
      <c r="F1359" t="s">
        <v>3</v>
      </c>
      <c r="G1359" t="s">
        <v>3</v>
      </c>
      <c r="H1359" t="s">
        <v>3</v>
      </c>
      <c r="I1359" t="str">
        <f>IF(OR(E1359="E",F1359="E",G1359="E",H1359="E"),"E"," ")</f>
        <v xml:space="preserve"> </v>
      </c>
    </row>
    <row r="1360" spans="1:12">
      <c r="A1360" t="s">
        <v>1362</v>
      </c>
      <c r="B1360">
        <v>2044166</v>
      </c>
      <c r="C1360">
        <v>2044311</v>
      </c>
      <c r="D1360">
        <v>146</v>
      </c>
      <c r="E1360" t="s">
        <v>3</v>
      </c>
      <c r="F1360" t="s">
        <v>3</v>
      </c>
      <c r="G1360" t="s">
        <v>3</v>
      </c>
      <c r="H1360" t="s">
        <v>3</v>
      </c>
      <c r="I1360" t="str">
        <f>IF(OR(E1360="E",F1360="E",G1360="E",H1360="E"),"E"," ")</f>
        <v xml:space="preserve"> </v>
      </c>
    </row>
    <row r="1361" spans="1:9">
      <c r="A1361" t="s">
        <v>1363</v>
      </c>
      <c r="B1361">
        <v>2046233</v>
      </c>
      <c r="C1361">
        <v>2046411</v>
      </c>
      <c r="D1361">
        <v>179</v>
      </c>
      <c r="E1361" t="s">
        <v>3</v>
      </c>
      <c r="F1361" t="s">
        <v>3</v>
      </c>
      <c r="G1361" t="s">
        <v>3</v>
      </c>
      <c r="H1361" t="s">
        <v>3</v>
      </c>
      <c r="I1361" t="str">
        <f>IF(OR(E1361="E",F1361="E",G1361="E",H1361="E"),"E"," ")</f>
        <v xml:space="preserve"> </v>
      </c>
    </row>
    <row r="1362" spans="1:9">
      <c r="A1362" t="s">
        <v>1364</v>
      </c>
      <c r="B1362">
        <v>2046740</v>
      </c>
      <c r="C1362">
        <v>2047075</v>
      </c>
      <c r="D1362">
        <v>336</v>
      </c>
      <c r="E1362" t="s">
        <v>1</v>
      </c>
      <c r="F1362" t="s">
        <v>3</v>
      </c>
      <c r="G1362" t="s">
        <v>3</v>
      </c>
      <c r="H1362" t="s">
        <v>3</v>
      </c>
      <c r="I1362" t="str">
        <f>IF(OR(E1362="E",F1362="E",G1362="E",H1362="E"),"E"," ")</f>
        <v xml:space="preserve"> </v>
      </c>
    </row>
    <row r="1363" spans="1:9">
      <c r="A1363" t="s">
        <v>1365</v>
      </c>
      <c r="B1363">
        <v>2047425</v>
      </c>
      <c r="C1363">
        <v>2047460</v>
      </c>
      <c r="D1363">
        <v>36</v>
      </c>
      <c r="E1363" t="s">
        <v>3</v>
      </c>
      <c r="F1363" t="s">
        <v>3</v>
      </c>
      <c r="G1363" t="s">
        <v>3</v>
      </c>
      <c r="H1363" t="s">
        <v>3</v>
      </c>
      <c r="I1363" t="str">
        <f>IF(OR(E1363="E",F1363="E",G1363="E",H1363="E"),"E"," ")</f>
        <v xml:space="preserve"> </v>
      </c>
    </row>
    <row r="1364" spans="1:9">
      <c r="A1364" t="s">
        <v>1366</v>
      </c>
      <c r="B1364">
        <v>2047762</v>
      </c>
      <c r="C1364">
        <v>2047786</v>
      </c>
      <c r="D1364">
        <v>25</v>
      </c>
      <c r="E1364" t="s">
        <v>3</v>
      </c>
      <c r="F1364" t="s">
        <v>3</v>
      </c>
      <c r="G1364" t="s">
        <v>3</v>
      </c>
      <c r="H1364" t="s">
        <v>3</v>
      </c>
      <c r="I1364" t="str">
        <f>IF(OR(E1364="E",F1364="E",G1364="E",H1364="E"),"E"," ")</f>
        <v xml:space="preserve"> </v>
      </c>
    </row>
    <row r="1365" spans="1:9">
      <c r="A1365" t="s">
        <v>1367</v>
      </c>
      <c r="B1365">
        <v>2048988</v>
      </c>
      <c r="C1365">
        <v>2049309</v>
      </c>
      <c r="D1365">
        <v>322</v>
      </c>
      <c r="E1365" t="s">
        <v>1</v>
      </c>
      <c r="F1365" t="s">
        <v>3</v>
      </c>
      <c r="G1365" t="s">
        <v>3</v>
      </c>
      <c r="H1365" t="s">
        <v>3</v>
      </c>
      <c r="I1365" t="str">
        <f>IF(OR(E1365="E",F1365="E",G1365="E",H1365="E"),"E"," ")</f>
        <v xml:space="preserve"> </v>
      </c>
    </row>
    <row r="1366" spans="1:9">
      <c r="A1366" t="s">
        <v>1368</v>
      </c>
      <c r="B1366">
        <v>2050541</v>
      </c>
      <c r="C1366">
        <v>2050670</v>
      </c>
      <c r="D1366">
        <v>130</v>
      </c>
      <c r="E1366" t="s">
        <v>3</v>
      </c>
      <c r="F1366" t="s">
        <v>3</v>
      </c>
      <c r="G1366" t="s">
        <v>3</v>
      </c>
      <c r="H1366" t="s">
        <v>3</v>
      </c>
      <c r="I1366" t="str">
        <f>IF(OR(E1366="E",F1366="E",G1366="E",H1366="E"),"E"," ")</f>
        <v xml:space="preserve"> </v>
      </c>
    </row>
    <row r="1367" spans="1:9">
      <c r="A1367" t="s">
        <v>1369</v>
      </c>
      <c r="B1367">
        <v>2052079</v>
      </c>
      <c r="C1367">
        <v>2052321</v>
      </c>
      <c r="D1367">
        <v>243</v>
      </c>
      <c r="E1367" t="s">
        <v>3</v>
      </c>
      <c r="F1367" t="s">
        <v>3</v>
      </c>
      <c r="G1367" t="s">
        <v>3</v>
      </c>
      <c r="H1367" t="s">
        <v>3</v>
      </c>
      <c r="I1367" t="str">
        <f>IF(OR(E1367="E",F1367="E",G1367="E",H1367="E"),"E"," ")</f>
        <v xml:space="preserve"> </v>
      </c>
    </row>
    <row r="1368" spans="1:9">
      <c r="A1368" t="s">
        <v>1370</v>
      </c>
      <c r="B1368">
        <v>2052680</v>
      </c>
      <c r="C1368">
        <v>2052831</v>
      </c>
      <c r="D1368">
        <v>152</v>
      </c>
      <c r="E1368" t="s">
        <v>3</v>
      </c>
      <c r="F1368" t="s">
        <v>3</v>
      </c>
      <c r="G1368" t="s">
        <v>3</v>
      </c>
      <c r="H1368" t="s">
        <v>3</v>
      </c>
      <c r="I1368" t="str">
        <f>IF(OR(E1368="E",F1368="E",G1368="E",H1368="E"),"E"," ")</f>
        <v xml:space="preserve"> </v>
      </c>
    </row>
    <row r="1369" spans="1:9">
      <c r="A1369" t="s">
        <v>1371</v>
      </c>
      <c r="B1369">
        <v>2053538</v>
      </c>
      <c r="C1369">
        <v>2053545</v>
      </c>
      <c r="D1369">
        <v>8</v>
      </c>
      <c r="E1369" t="s">
        <v>3</v>
      </c>
      <c r="F1369" t="s">
        <v>3</v>
      </c>
      <c r="G1369" t="s">
        <v>3</v>
      </c>
      <c r="H1369" t="s">
        <v>3</v>
      </c>
      <c r="I1369" t="str">
        <f>IF(OR(E1369="E",F1369="E",G1369="E",H1369="E"),"E"," ")</f>
        <v xml:space="preserve"> </v>
      </c>
    </row>
    <row r="1370" spans="1:9">
      <c r="A1370" t="s">
        <v>1372</v>
      </c>
      <c r="B1370">
        <v>2054750</v>
      </c>
      <c r="C1370">
        <v>2055069</v>
      </c>
      <c r="D1370">
        <v>320</v>
      </c>
      <c r="E1370" t="s">
        <v>1</v>
      </c>
      <c r="F1370" t="s">
        <v>3</v>
      </c>
      <c r="G1370" t="s">
        <v>3</v>
      </c>
      <c r="H1370" t="s">
        <v>3</v>
      </c>
      <c r="I1370" t="str">
        <f>IF(OR(E1370="E",F1370="E",G1370="E",H1370="E"),"E"," ")</f>
        <v xml:space="preserve"> </v>
      </c>
    </row>
    <row r="1371" spans="1:9">
      <c r="A1371" t="s">
        <v>1373</v>
      </c>
      <c r="B1371">
        <v>2055503</v>
      </c>
      <c r="C1371">
        <v>2055909</v>
      </c>
      <c r="D1371">
        <v>407</v>
      </c>
      <c r="E1371" t="s">
        <v>1</v>
      </c>
      <c r="F1371" t="s">
        <v>3</v>
      </c>
      <c r="G1371" t="s">
        <v>3</v>
      </c>
      <c r="H1371" t="s">
        <v>3</v>
      </c>
      <c r="I1371" t="str">
        <f>IF(OR(E1371="E",F1371="E",G1371="E",H1371="E"),"E"," ")</f>
        <v xml:space="preserve"> </v>
      </c>
    </row>
    <row r="1372" spans="1:9">
      <c r="A1372" t="s">
        <v>1374</v>
      </c>
      <c r="B1372">
        <v>2056814</v>
      </c>
      <c r="C1372">
        <v>2056916</v>
      </c>
      <c r="D1372">
        <v>103</v>
      </c>
      <c r="E1372" t="s">
        <v>3</v>
      </c>
      <c r="F1372" t="s">
        <v>3</v>
      </c>
      <c r="G1372" t="s">
        <v>3</v>
      </c>
      <c r="H1372" t="s">
        <v>3</v>
      </c>
      <c r="I1372" t="str">
        <f>IF(OR(E1372="E",F1372="E",G1372="E",H1372="E"),"E"," ")</f>
        <v xml:space="preserve"> </v>
      </c>
    </row>
    <row r="1373" spans="1:9">
      <c r="A1373" t="s">
        <v>1375</v>
      </c>
      <c r="B1373">
        <v>2057584</v>
      </c>
      <c r="C1373">
        <v>2057644</v>
      </c>
      <c r="D1373">
        <v>61</v>
      </c>
      <c r="E1373" t="s">
        <v>3</v>
      </c>
      <c r="F1373" t="s">
        <v>3</v>
      </c>
      <c r="G1373" t="s">
        <v>3</v>
      </c>
      <c r="H1373" t="s">
        <v>3</v>
      </c>
      <c r="I1373" t="str">
        <f>IF(OR(E1373="E",F1373="E",G1373="E",H1373="E"),"E"," ")</f>
        <v xml:space="preserve"> </v>
      </c>
    </row>
    <row r="1374" spans="1:9">
      <c r="A1374" t="s">
        <v>1376</v>
      </c>
      <c r="B1374">
        <v>2058351</v>
      </c>
      <c r="C1374">
        <v>2058983</v>
      </c>
      <c r="D1374">
        <v>633</v>
      </c>
      <c r="E1374" t="s">
        <v>1</v>
      </c>
      <c r="F1374" t="s">
        <v>1</v>
      </c>
      <c r="G1374" t="s">
        <v>1</v>
      </c>
      <c r="H1374" t="s">
        <v>1</v>
      </c>
      <c r="I1374" t="str">
        <f>IF(OR(E1374="E",F1374="E",G1374="E",H1374="E"),"E"," ")</f>
        <v xml:space="preserve"> </v>
      </c>
    </row>
    <row r="1375" spans="1:9">
      <c r="A1375" t="s">
        <v>1377</v>
      </c>
      <c r="B1375">
        <v>2060449</v>
      </c>
      <c r="C1375">
        <v>2060566</v>
      </c>
      <c r="D1375">
        <v>118</v>
      </c>
      <c r="E1375" t="s">
        <v>3</v>
      </c>
      <c r="F1375" t="s">
        <v>3</v>
      </c>
      <c r="G1375" t="s">
        <v>3</v>
      </c>
      <c r="H1375" t="s">
        <v>3</v>
      </c>
      <c r="I1375" t="str">
        <f>IF(OR(E1375="E",F1375="E",G1375="E",H1375="E"),"E"," ")</f>
        <v xml:space="preserve"> </v>
      </c>
    </row>
    <row r="1376" spans="1:9">
      <c r="A1376" t="s">
        <v>1378</v>
      </c>
      <c r="B1376">
        <v>2062065</v>
      </c>
      <c r="C1376">
        <v>2062197</v>
      </c>
      <c r="D1376">
        <v>133</v>
      </c>
      <c r="E1376" t="s">
        <v>3</v>
      </c>
      <c r="F1376" t="s">
        <v>3</v>
      </c>
      <c r="G1376" t="s">
        <v>3</v>
      </c>
      <c r="H1376" t="s">
        <v>3</v>
      </c>
      <c r="I1376" t="str">
        <f>IF(OR(E1376="E",F1376="E",G1376="E",H1376="E"),"E"," ")</f>
        <v xml:space="preserve"> </v>
      </c>
    </row>
    <row r="1377" spans="1:9">
      <c r="A1377" t="s">
        <v>1379</v>
      </c>
      <c r="B1377">
        <v>2064119</v>
      </c>
      <c r="C1377">
        <v>2064187</v>
      </c>
      <c r="D1377">
        <v>69</v>
      </c>
      <c r="E1377" t="s">
        <v>3</v>
      </c>
      <c r="F1377" t="s">
        <v>3</v>
      </c>
      <c r="G1377" t="s">
        <v>3</v>
      </c>
      <c r="H1377" t="s">
        <v>3</v>
      </c>
      <c r="I1377" t="str">
        <f>IF(OR(E1377="E",F1377="E",G1377="E",H1377="E"),"E"," ")</f>
        <v xml:space="preserve"> </v>
      </c>
    </row>
    <row r="1378" spans="1:9">
      <c r="A1378" t="s">
        <v>1380</v>
      </c>
      <c r="B1378">
        <v>2065833</v>
      </c>
      <c r="C1378">
        <v>2065845</v>
      </c>
      <c r="D1378">
        <v>13</v>
      </c>
      <c r="E1378" t="s">
        <v>3</v>
      </c>
      <c r="F1378" t="s">
        <v>3</v>
      </c>
      <c r="G1378" t="s">
        <v>3</v>
      </c>
      <c r="H1378" t="s">
        <v>3</v>
      </c>
      <c r="I1378" t="str">
        <f>IF(OR(E1378="E",F1378="E",G1378="E",H1378="E"),"E"," ")</f>
        <v xml:space="preserve"> </v>
      </c>
    </row>
    <row r="1379" spans="1:9">
      <c r="A1379" t="s">
        <v>1381</v>
      </c>
      <c r="B1379">
        <v>2068274</v>
      </c>
      <c r="C1379">
        <v>2068468</v>
      </c>
      <c r="D1379">
        <v>195</v>
      </c>
      <c r="E1379" t="s">
        <v>3</v>
      </c>
      <c r="F1379" t="s">
        <v>3</v>
      </c>
      <c r="G1379" t="s">
        <v>3</v>
      </c>
      <c r="H1379" t="s">
        <v>3</v>
      </c>
      <c r="I1379" t="str">
        <f>IF(OR(E1379="E",F1379="E",G1379="E",H1379="E"),"E"," ")</f>
        <v xml:space="preserve"> </v>
      </c>
    </row>
    <row r="1380" spans="1:9">
      <c r="A1380" t="s">
        <v>1382</v>
      </c>
      <c r="B1380">
        <v>2070016</v>
      </c>
      <c r="C1380">
        <v>2070042</v>
      </c>
      <c r="D1380">
        <v>27</v>
      </c>
      <c r="E1380" t="s">
        <v>3</v>
      </c>
      <c r="F1380" t="s">
        <v>3</v>
      </c>
      <c r="G1380" t="s">
        <v>3</v>
      </c>
      <c r="H1380" t="s">
        <v>3</v>
      </c>
      <c r="I1380" t="str">
        <f>IF(OR(E1380="E",F1380="E",G1380="E",H1380="E"),"E"," ")</f>
        <v xml:space="preserve"> </v>
      </c>
    </row>
    <row r="1381" spans="1:9">
      <c r="A1381" t="s">
        <v>1383</v>
      </c>
      <c r="B1381">
        <v>2070410</v>
      </c>
      <c r="C1381">
        <v>2070424</v>
      </c>
      <c r="D1381">
        <v>15</v>
      </c>
      <c r="E1381" t="s">
        <v>3</v>
      </c>
      <c r="F1381" t="s">
        <v>3</v>
      </c>
      <c r="G1381" t="s">
        <v>3</v>
      </c>
      <c r="H1381" t="s">
        <v>3</v>
      </c>
      <c r="I1381" t="str">
        <f>IF(OR(E1381="E",F1381="E",G1381="E",H1381="E"),"E"," ")</f>
        <v xml:space="preserve"> </v>
      </c>
    </row>
    <row r="1382" spans="1:9">
      <c r="A1382" t="s">
        <v>1384</v>
      </c>
      <c r="B1382">
        <v>2071305</v>
      </c>
      <c r="C1382">
        <v>2071340</v>
      </c>
      <c r="D1382">
        <v>36</v>
      </c>
      <c r="E1382" t="s">
        <v>3</v>
      </c>
      <c r="F1382" t="s">
        <v>3</v>
      </c>
      <c r="G1382" t="s">
        <v>3</v>
      </c>
      <c r="H1382" t="s">
        <v>3</v>
      </c>
      <c r="I1382" t="str">
        <f>IF(OR(E1382="E",F1382="E",G1382="E",H1382="E"),"E"," ")</f>
        <v xml:space="preserve"> </v>
      </c>
    </row>
    <row r="1383" spans="1:9">
      <c r="A1383" t="s">
        <v>1385</v>
      </c>
      <c r="B1383">
        <v>2071747</v>
      </c>
      <c r="C1383">
        <v>2071984</v>
      </c>
      <c r="D1383">
        <v>238</v>
      </c>
      <c r="E1383" t="s">
        <v>3</v>
      </c>
      <c r="F1383" t="s">
        <v>3</v>
      </c>
      <c r="G1383" t="s">
        <v>3</v>
      </c>
      <c r="H1383" t="s">
        <v>3</v>
      </c>
      <c r="I1383" t="str">
        <f>IF(OR(E1383="E",F1383="E",G1383="E",H1383="E"),"E"," ")</f>
        <v xml:space="preserve"> </v>
      </c>
    </row>
    <row r="1384" spans="1:9">
      <c r="A1384" t="s">
        <v>1386</v>
      </c>
      <c r="B1384">
        <v>2073215</v>
      </c>
      <c r="C1384">
        <v>2073331</v>
      </c>
      <c r="D1384">
        <v>117</v>
      </c>
      <c r="E1384" t="s">
        <v>3</v>
      </c>
      <c r="F1384" t="s">
        <v>3</v>
      </c>
      <c r="G1384" t="s">
        <v>3</v>
      </c>
      <c r="H1384" t="s">
        <v>3</v>
      </c>
      <c r="I1384" t="str">
        <f>IF(OR(E1384="E",F1384="E",G1384="E",H1384="E"),"E"," ")</f>
        <v xml:space="preserve"> </v>
      </c>
    </row>
    <row r="1385" spans="1:9">
      <c r="A1385" t="s">
        <v>1387</v>
      </c>
      <c r="B1385">
        <v>2073828</v>
      </c>
      <c r="C1385">
        <v>2074229</v>
      </c>
      <c r="D1385">
        <v>402</v>
      </c>
      <c r="E1385" t="s">
        <v>1</v>
      </c>
      <c r="F1385" t="s">
        <v>3</v>
      </c>
      <c r="G1385" t="s">
        <v>3</v>
      </c>
      <c r="H1385" t="s">
        <v>3</v>
      </c>
      <c r="I1385" t="str">
        <f>IF(OR(E1385="E",F1385="E",G1385="E",H1385="E"),"E"," ")</f>
        <v xml:space="preserve"> </v>
      </c>
    </row>
    <row r="1386" spans="1:9">
      <c r="A1386" t="s">
        <v>1388</v>
      </c>
      <c r="B1386">
        <v>2074909</v>
      </c>
      <c r="C1386">
        <v>2074959</v>
      </c>
      <c r="D1386">
        <v>51</v>
      </c>
      <c r="E1386" t="s">
        <v>3</v>
      </c>
      <c r="F1386" t="s">
        <v>3</v>
      </c>
      <c r="G1386" t="s">
        <v>3</v>
      </c>
      <c r="H1386" t="s">
        <v>3</v>
      </c>
      <c r="I1386" t="str">
        <f>IF(OR(E1386="E",F1386="E",G1386="E",H1386="E"),"E"," ")</f>
        <v xml:space="preserve"> </v>
      </c>
    </row>
    <row r="1387" spans="1:9">
      <c r="A1387" t="s">
        <v>1389</v>
      </c>
      <c r="B1387">
        <v>2075219</v>
      </c>
      <c r="C1387">
        <v>2075265</v>
      </c>
      <c r="D1387">
        <v>47</v>
      </c>
      <c r="E1387" t="s">
        <v>3</v>
      </c>
      <c r="F1387" t="s">
        <v>3</v>
      </c>
      <c r="G1387" t="s">
        <v>3</v>
      </c>
      <c r="H1387" t="s">
        <v>3</v>
      </c>
      <c r="I1387" t="str">
        <f>IF(OR(E1387="E",F1387="E",G1387="E",H1387="E"),"E"," ")</f>
        <v xml:space="preserve"> </v>
      </c>
    </row>
    <row r="1388" spans="1:9">
      <c r="A1388" t="s">
        <v>1390</v>
      </c>
      <c r="B1388">
        <v>2078093</v>
      </c>
      <c r="C1388">
        <v>2078317</v>
      </c>
      <c r="D1388">
        <v>225</v>
      </c>
      <c r="E1388" t="s">
        <v>3</v>
      </c>
      <c r="F1388" t="s">
        <v>3</v>
      </c>
      <c r="G1388" t="s">
        <v>3</v>
      </c>
      <c r="H1388" t="s">
        <v>3</v>
      </c>
      <c r="I1388" t="str">
        <f>IF(OR(E1388="E",F1388="E",G1388="E",H1388="E"),"E"," ")</f>
        <v xml:space="preserve"> </v>
      </c>
    </row>
    <row r="1389" spans="1:9">
      <c r="A1389" t="s">
        <v>1391</v>
      </c>
      <c r="B1389">
        <v>2079180</v>
      </c>
      <c r="C1389">
        <v>2079218</v>
      </c>
      <c r="D1389">
        <v>39</v>
      </c>
      <c r="E1389" t="s">
        <v>3</v>
      </c>
      <c r="F1389" t="s">
        <v>3</v>
      </c>
      <c r="G1389" t="s">
        <v>3</v>
      </c>
      <c r="H1389" t="s">
        <v>3</v>
      </c>
      <c r="I1389" t="str">
        <f>IF(OR(E1389="E",F1389="E",G1389="E",H1389="E"),"E"," ")</f>
        <v xml:space="preserve"> </v>
      </c>
    </row>
    <row r="1390" spans="1:9">
      <c r="A1390" t="s">
        <v>1392</v>
      </c>
      <c r="B1390">
        <v>2080087</v>
      </c>
      <c r="C1390">
        <v>2080089</v>
      </c>
      <c r="D1390">
        <v>3</v>
      </c>
      <c r="E1390" t="s">
        <v>3</v>
      </c>
      <c r="F1390" t="s">
        <v>3</v>
      </c>
      <c r="G1390" t="s">
        <v>3</v>
      </c>
      <c r="H1390" t="s">
        <v>3</v>
      </c>
      <c r="I1390" t="str">
        <f>IF(OR(E1390="E",F1390="E",G1390="E",H1390="E"),"E"," ")</f>
        <v xml:space="preserve"> </v>
      </c>
    </row>
    <row r="1391" spans="1:9">
      <c r="A1391" t="s">
        <v>1393</v>
      </c>
      <c r="B1391">
        <v>2081978</v>
      </c>
      <c r="C1391">
        <v>2081991</v>
      </c>
      <c r="D1391">
        <v>14</v>
      </c>
      <c r="E1391" t="s">
        <v>3</v>
      </c>
      <c r="F1391" t="s">
        <v>3</v>
      </c>
      <c r="G1391" t="s">
        <v>3</v>
      </c>
      <c r="H1391" t="s">
        <v>3</v>
      </c>
      <c r="I1391" t="str">
        <f>IF(OR(E1391="E",F1391="E",G1391="E",H1391="E"),"E"," ")</f>
        <v xml:space="preserve"> </v>
      </c>
    </row>
    <row r="1392" spans="1:9">
      <c r="A1392" t="s">
        <v>1394</v>
      </c>
      <c r="B1392">
        <v>2084027</v>
      </c>
      <c r="C1392">
        <v>2084144</v>
      </c>
      <c r="D1392">
        <v>118</v>
      </c>
      <c r="E1392" t="s">
        <v>3</v>
      </c>
      <c r="F1392" t="s">
        <v>3</v>
      </c>
      <c r="G1392" t="s">
        <v>3</v>
      </c>
      <c r="H1392" t="s">
        <v>3</v>
      </c>
      <c r="I1392" t="str">
        <f>IF(OR(E1392="E",F1392="E",G1392="E",H1392="E"),"E"," ")</f>
        <v xml:space="preserve"> </v>
      </c>
    </row>
    <row r="1393" spans="1:9">
      <c r="A1393" t="s">
        <v>1395</v>
      </c>
      <c r="B1393">
        <v>2086372</v>
      </c>
      <c r="C1393">
        <v>2086645</v>
      </c>
      <c r="D1393">
        <v>274</v>
      </c>
      <c r="E1393" t="s">
        <v>1</v>
      </c>
      <c r="F1393" t="s">
        <v>3</v>
      </c>
      <c r="G1393" t="s">
        <v>3</v>
      </c>
      <c r="H1393" t="s">
        <v>3</v>
      </c>
      <c r="I1393" t="str">
        <f>IF(OR(E1393="E",F1393="E",G1393="E",H1393="E"),"E"," ")</f>
        <v xml:space="preserve"> </v>
      </c>
    </row>
    <row r="1394" spans="1:9">
      <c r="A1394" t="s">
        <v>1396</v>
      </c>
      <c r="B1394">
        <v>2087303</v>
      </c>
      <c r="C1394">
        <v>2087359</v>
      </c>
      <c r="D1394">
        <v>57</v>
      </c>
      <c r="E1394" t="s">
        <v>3</v>
      </c>
      <c r="F1394" t="s">
        <v>3</v>
      </c>
      <c r="G1394" t="s">
        <v>3</v>
      </c>
      <c r="H1394" t="s">
        <v>3</v>
      </c>
      <c r="I1394" t="str">
        <f>IF(OR(E1394="E",F1394="E",G1394="E",H1394="E"),"E"," ")</f>
        <v xml:space="preserve"> </v>
      </c>
    </row>
    <row r="1395" spans="1:9">
      <c r="A1395" t="s">
        <v>1397</v>
      </c>
      <c r="B1395">
        <v>2088909</v>
      </c>
      <c r="C1395">
        <v>2089069</v>
      </c>
      <c r="D1395">
        <v>161</v>
      </c>
      <c r="E1395" t="s">
        <v>3</v>
      </c>
      <c r="F1395" t="s">
        <v>3</v>
      </c>
      <c r="G1395" t="s">
        <v>3</v>
      </c>
      <c r="H1395" t="s">
        <v>3</v>
      </c>
      <c r="I1395" t="str">
        <f>IF(OR(E1395="E",F1395="E",G1395="E",H1395="E"),"E"," ")</f>
        <v xml:space="preserve"> </v>
      </c>
    </row>
    <row r="1396" spans="1:9">
      <c r="A1396" t="s">
        <v>1398</v>
      </c>
      <c r="B1396">
        <v>2091476</v>
      </c>
      <c r="C1396">
        <v>2091647</v>
      </c>
      <c r="D1396">
        <v>172</v>
      </c>
      <c r="E1396" t="s">
        <v>3</v>
      </c>
      <c r="F1396" t="s">
        <v>3</v>
      </c>
      <c r="G1396" t="s">
        <v>3</v>
      </c>
      <c r="H1396" t="s">
        <v>3</v>
      </c>
      <c r="I1396" t="str">
        <f>IF(OR(E1396="E",F1396="E",G1396="E",H1396="E"),"E"," ")</f>
        <v xml:space="preserve"> </v>
      </c>
    </row>
    <row r="1397" spans="1:9">
      <c r="A1397" t="s">
        <v>1399</v>
      </c>
      <c r="B1397">
        <v>2093089</v>
      </c>
      <c r="C1397">
        <v>2093119</v>
      </c>
      <c r="D1397">
        <v>31</v>
      </c>
      <c r="E1397" t="s">
        <v>3</v>
      </c>
      <c r="F1397" t="s">
        <v>3</v>
      </c>
      <c r="G1397" t="s">
        <v>3</v>
      </c>
      <c r="H1397" t="s">
        <v>3</v>
      </c>
      <c r="I1397" t="str">
        <f>IF(OR(E1397="E",F1397="E",G1397="E",H1397="E"),"E"," ")</f>
        <v xml:space="preserve"> </v>
      </c>
    </row>
    <row r="1398" spans="1:9">
      <c r="A1398" t="s">
        <v>1400</v>
      </c>
      <c r="B1398">
        <v>2094579</v>
      </c>
      <c r="C1398">
        <v>2094606</v>
      </c>
      <c r="D1398">
        <v>28</v>
      </c>
      <c r="E1398" t="s">
        <v>3</v>
      </c>
      <c r="F1398" t="s">
        <v>3</v>
      </c>
      <c r="G1398" t="s">
        <v>3</v>
      </c>
      <c r="H1398" t="s">
        <v>3</v>
      </c>
      <c r="I1398" t="str">
        <f>IF(OR(E1398="E",F1398="E",G1398="E",H1398="E"),"E"," ")</f>
        <v xml:space="preserve"> </v>
      </c>
    </row>
    <row r="1399" spans="1:9">
      <c r="A1399" t="s">
        <v>1401</v>
      </c>
      <c r="B1399">
        <v>2095559</v>
      </c>
      <c r="C1399">
        <v>2095571</v>
      </c>
      <c r="D1399">
        <v>13</v>
      </c>
      <c r="E1399" t="s">
        <v>3</v>
      </c>
      <c r="F1399" t="s">
        <v>3</v>
      </c>
      <c r="G1399" t="s">
        <v>3</v>
      </c>
      <c r="H1399" t="s">
        <v>3</v>
      </c>
      <c r="I1399" t="str">
        <f>IF(OR(E1399="E",F1399="E",G1399="E",H1399="E"),"E"," ")</f>
        <v xml:space="preserve"> </v>
      </c>
    </row>
    <row r="1400" spans="1:9">
      <c r="A1400" t="s">
        <v>1402</v>
      </c>
      <c r="B1400">
        <v>2095990</v>
      </c>
      <c r="C1400">
        <v>2096265</v>
      </c>
      <c r="D1400">
        <v>276</v>
      </c>
      <c r="E1400" t="s">
        <v>1</v>
      </c>
      <c r="F1400" t="s">
        <v>3</v>
      </c>
      <c r="G1400" t="s">
        <v>3</v>
      </c>
      <c r="H1400" t="s">
        <v>3</v>
      </c>
      <c r="I1400" t="str">
        <f>IF(OR(E1400="E",F1400="E",G1400="E",H1400="E"),"E"," ")</f>
        <v xml:space="preserve"> </v>
      </c>
    </row>
    <row r="1401" spans="1:9">
      <c r="A1401" t="s">
        <v>1403</v>
      </c>
      <c r="B1401">
        <v>2096690</v>
      </c>
      <c r="C1401">
        <v>2096736</v>
      </c>
      <c r="D1401">
        <v>47</v>
      </c>
      <c r="E1401" t="s">
        <v>3</v>
      </c>
      <c r="F1401" t="s">
        <v>3</v>
      </c>
      <c r="G1401" t="s">
        <v>3</v>
      </c>
      <c r="H1401" t="s">
        <v>3</v>
      </c>
      <c r="I1401" t="str">
        <f>IF(OR(E1401="E",F1401="E",G1401="E",H1401="E"),"E"," ")</f>
        <v xml:space="preserve"> </v>
      </c>
    </row>
    <row r="1402" spans="1:9">
      <c r="A1402" t="s">
        <v>1404</v>
      </c>
      <c r="B1402">
        <v>2099720</v>
      </c>
      <c r="C1402">
        <v>2099728</v>
      </c>
      <c r="D1402">
        <v>9</v>
      </c>
      <c r="E1402" t="s">
        <v>3</v>
      </c>
      <c r="F1402" t="s">
        <v>3</v>
      </c>
      <c r="G1402" t="s">
        <v>3</v>
      </c>
      <c r="H1402" t="s">
        <v>3</v>
      </c>
      <c r="I1402" t="str">
        <f>IF(OR(E1402="E",F1402="E",G1402="E",H1402="E"),"E"," ")</f>
        <v xml:space="preserve"> </v>
      </c>
    </row>
    <row r="1403" spans="1:9">
      <c r="A1403" t="s">
        <v>1405</v>
      </c>
      <c r="B1403">
        <v>2100405</v>
      </c>
      <c r="C1403">
        <v>2100410</v>
      </c>
      <c r="D1403">
        <v>6</v>
      </c>
      <c r="E1403" t="s">
        <v>3</v>
      </c>
      <c r="F1403" t="s">
        <v>3</v>
      </c>
      <c r="G1403" t="s">
        <v>3</v>
      </c>
      <c r="H1403" t="s">
        <v>3</v>
      </c>
      <c r="I1403" t="str">
        <f>IF(OR(E1403="E",F1403="E",G1403="E",H1403="E"),"E"," ")</f>
        <v xml:space="preserve"> </v>
      </c>
    </row>
    <row r="1404" spans="1:9">
      <c r="A1404" t="s">
        <v>1406</v>
      </c>
      <c r="B1404">
        <v>2102433</v>
      </c>
      <c r="C1404">
        <v>2102572</v>
      </c>
      <c r="D1404">
        <v>140</v>
      </c>
      <c r="E1404" t="s">
        <v>3</v>
      </c>
      <c r="F1404" t="s">
        <v>3</v>
      </c>
      <c r="G1404" t="s">
        <v>3</v>
      </c>
      <c r="H1404" t="s">
        <v>3</v>
      </c>
      <c r="I1404" t="str">
        <f>IF(OR(E1404="E",F1404="E",G1404="E",H1404="E"),"E"," ")</f>
        <v xml:space="preserve"> </v>
      </c>
    </row>
    <row r="1405" spans="1:9">
      <c r="A1405" t="s">
        <v>1407</v>
      </c>
      <c r="B1405">
        <v>2103498</v>
      </c>
      <c r="C1405">
        <v>2103534</v>
      </c>
      <c r="D1405">
        <v>37</v>
      </c>
      <c r="E1405" t="s">
        <v>3</v>
      </c>
      <c r="F1405" t="s">
        <v>3</v>
      </c>
      <c r="G1405" t="s">
        <v>3</v>
      </c>
      <c r="H1405" t="s">
        <v>3</v>
      </c>
      <c r="I1405" t="str">
        <f>IF(OR(E1405="E",F1405="E",G1405="E",H1405="E"),"E"," ")</f>
        <v xml:space="preserve"> </v>
      </c>
    </row>
    <row r="1406" spans="1:9">
      <c r="A1406" t="s">
        <v>1408</v>
      </c>
      <c r="B1406">
        <v>2104214</v>
      </c>
      <c r="C1406">
        <v>2104373</v>
      </c>
      <c r="D1406">
        <v>160</v>
      </c>
      <c r="E1406" t="s">
        <v>3</v>
      </c>
      <c r="F1406" t="s">
        <v>3</v>
      </c>
      <c r="G1406" t="s">
        <v>3</v>
      </c>
      <c r="H1406" t="s">
        <v>3</v>
      </c>
      <c r="I1406" t="str">
        <f>IF(OR(E1406="E",F1406="E",G1406="E",H1406="E"),"E"," ")</f>
        <v xml:space="preserve"> </v>
      </c>
    </row>
    <row r="1407" spans="1:9">
      <c r="A1407" t="s">
        <v>1409</v>
      </c>
      <c r="B1407">
        <v>2105958</v>
      </c>
      <c r="C1407">
        <v>2105962</v>
      </c>
      <c r="D1407">
        <v>5</v>
      </c>
      <c r="E1407" t="s">
        <v>3</v>
      </c>
      <c r="F1407" t="s">
        <v>3</v>
      </c>
      <c r="G1407" t="s">
        <v>3</v>
      </c>
      <c r="H1407" t="s">
        <v>3</v>
      </c>
      <c r="I1407" t="str">
        <f>IF(OR(E1407="E",F1407="E",G1407="E",H1407="E"),"E"," ")</f>
        <v xml:space="preserve"> </v>
      </c>
    </row>
    <row r="1408" spans="1:9">
      <c r="A1408" t="s">
        <v>1410</v>
      </c>
      <c r="B1408">
        <v>2107074</v>
      </c>
      <c r="C1408">
        <v>2107124</v>
      </c>
      <c r="D1408">
        <v>51</v>
      </c>
      <c r="E1408" t="s">
        <v>3</v>
      </c>
      <c r="F1408" t="s">
        <v>3</v>
      </c>
      <c r="G1408" t="s">
        <v>3</v>
      </c>
      <c r="H1408" t="s">
        <v>3</v>
      </c>
      <c r="I1408" t="str">
        <f>IF(OR(E1408="E",F1408="E",G1408="E",H1408="E"),"E"," ")</f>
        <v xml:space="preserve"> </v>
      </c>
    </row>
    <row r="1409" spans="1:9">
      <c r="A1409" t="s">
        <v>1411</v>
      </c>
      <c r="B1409">
        <v>2108104</v>
      </c>
      <c r="C1409">
        <v>2108553</v>
      </c>
      <c r="D1409">
        <v>450</v>
      </c>
      <c r="E1409" t="s">
        <v>1</v>
      </c>
      <c r="F1409" t="s">
        <v>1</v>
      </c>
      <c r="G1409" t="s">
        <v>3</v>
      </c>
      <c r="H1409" t="s">
        <v>3</v>
      </c>
      <c r="I1409" t="str">
        <f>IF(OR(E1409="E",F1409="E",G1409="E",H1409="E"),"E"," ")</f>
        <v xml:space="preserve"> </v>
      </c>
    </row>
    <row r="1410" spans="1:9">
      <c r="A1410" t="s">
        <v>1412</v>
      </c>
      <c r="B1410">
        <v>2108861</v>
      </c>
      <c r="C1410">
        <v>2108932</v>
      </c>
      <c r="D1410">
        <v>72</v>
      </c>
      <c r="E1410" t="s">
        <v>3</v>
      </c>
      <c r="F1410" t="s">
        <v>3</v>
      </c>
      <c r="G1410" t="s">
        <v>3</v>
      </c>
      <c r="H1410" t="s">
        <v>3</v>
      </c>
      <c r="I1410" t="str">
        <f>IF(OR(E1410="E",F1410="E",G1410="E",H1410="E"),"E"," ")</f>
        <v xml:space="preserve"> </v>
      </c>
    </row>
    <row r="1411" spans="1:9">
      <c r="A1411" t="s">
        <v>1413</v>
      </c>
      <c r="B1411">
        <v>2109975</v>
      </c>
      <c r="C1411">
        <v>2109979</v>
      </c>
      <c r="D1411">
        <v>5</v>
      </c>
      <c r="E1411" t="s">
        <v>3</v>
      </c>
      <c r="F1411" t="s">
        <v>3</v>
      </c>
      <c r="G1411" t="s">
        <v>3</v>
      </c>
      <c r="H1411" t="s">
        <v>3</v>
      </c>
      <c r="I1411" t="str">
        <f>IF(OR(E1411="E",F1411="E",G1411="E",H1411="E"),"E"," ")</f>
        <v xml:space="preserve"> </v>
      </c>
    </row>
    <row r="1412" spans="1:9">
      <c r="A1412" t="s">
        <v>1414</v>
      </c>
      <c r="B1412">
        <v>2112357</v>
      </c>
      <c r="C1412">
        <v>2112528</v>
      </c>
      <c r="D1412">
        <v>172</v>
      </c>
      <c r="E1412" t="s">
        <v>3</v>
      </c>
      <c r="F1412" t="s">
        <v>3</v>
      </c>
      <c r="G1412" t="s">
        <v>3</v>
      </c>
      <c r="H1412" t="s">
        <v>3</v>
      </c>
      <c r="I1412" t="str">
        <f>IF(OR(E1412="E",F1412="E",G1412="E",H1412="E"),"E"," ")</f>
        <v xml:space="preserve"> </v>
      </c>
    </row>
    <row r="1413" spans="1:9">
      <c r="A1413" t="s">
        <v>1415</v>
      </c>
      <c r="B1413">
        <v>2114867</v>
      </c>
      <c r="C1413">
        <v>2115152</v>
      </c>
      <c r="D1413">
        <v>286</v>
      </c>
      <c r="E1413" t="s">
        <v>1</v>
      </c>
      <c r="F1413" t="s">
        <v>3</v>
      </c>
      <c r="G1413" t="s">
        <v>3</v>
      </c>
      <c r="H1413" t="s">
        <v>3</v>
      </c>
      <c r="I1413" t="str">
        <f>IF(OR(E1413="E",F1413="E",G1413="E",H1413="E"),"E"," ")</f>
        <v xml:space="preserve"> </v>
      </c>
    </row>
    <row r="1414" spans="1:9">
      <c r="A1414" t="s">
        <v>1416</v>
      </c>
      <c r="B1414">
        <v>2116639</v>
      </c>
      <c r="C1414">
        <v>2116735</v>
      </c>
      <c r="D1414">
        <v>97</v>
      </c>
      <c r="E1414" t="s">
        <v>3</v>
      </c>
      <c r="F1414" t="s">
        <v>3</v>
      </c>
      <c r="G1414" t="s">
        <v>3</v>
      </c>
      <c r="H1414" t="s">
        <v>3</v>
      </c>
      <c r="I1414" t="str">
        <f>IF(OR(E1414="E",F1414="E",G1414="E",H1414="E"),"E"," ")</f>
        <v xml:space="preserve"> </v>
      </c>
    </row>
    <row r="1415" spans="1:9">
      <c r="A1415" t="s">
        <v>1417</v>
      </c>
      <c r="B1415">
        <v>2118837</v>
      </c>
      <c r="C1415">
        <v>2118848</v>
      </c>
      <c r="D1415">
        <v>12</v>
      </c>
      <c r="E1415" t="s">
        <v>3</v>
      </c>
      <c r="F1415" t="s">
        <v>3</v>
      </c>
      <c r="G1415" t="s">
        <v>3</v>
      </c>
      <c r="H1415" t="s">
        <v>3</v>
      </c>
      <c r="I1415" t="str">
        <f>IF(OR(E1415="E",F1415="E",G1415="E",H1415="E"),"E"," ")</f>
        <v xml:space="preserve"> </v>
      </c>
    </row>
    <row r="1416" spans="1:9">
      <c r="A1416" t="s">
        <v>1418</v>
      </c>
      <c r="B1416">
        <v>2120086</v>
      </c>
      <c r="C1416">
        <v>2120183</v>
      </c>
      <c r="D1416">
        <v>98</v>
      </c>
      <c r="E1416" t="s">
        <v>3</v>
      </c>
      <c r="F1416" t="s">
        <v>3</v>
      </c>
      <c r="G1416" t="s">
        <v>3</v>
      </c>
      <c r="H1416" t="s">
        <v>3</v>
      </c>
      <c r="I1416" t="str">
        <f>IF(OR(E1416="E",F1416="E",G1416="E",H1416="E"),"E"," ")</f>
        <v xml:space="preserve"> </v>
      </c>
    </row>
    <row r="1417" spans="1:9">
      <c r="A1417" t="s">
        <v>1419</v>
      </c>
      <c r="B1417">
        <v>2120821</v>
      </c>
      <c r="C1417">
        <v>2120883</v>
      </c>
      <c r="D1417">
        <v>63</v>
      </c>
      <c r="E1417" t="s">
        <v>3</v>
      </c>
      <c r="F1417" t="s">
        <v>3</v>
      </c>
      <c r="G1417" t="s">
        <v>3</v>
      </c>
      <c r="H1417" t="s">
        <v>3</v>
      </c>
      <c r="I1417" t="str">
        <f>IF(OR(E1417="E",F1417="E",G1417="E",H1417="E"),"E"," ")</f>
        <v xml:space="preserve"> </v>
      </c>
    </row>
    <row r="1418" spans="1:9">
      <c r="A1418" t="s">
        <v>1420</v>
      </c>
      <c r="B1418">
        <v>2121275</v>
      </c>
      <c r="C1418">
        <v>2121295</v>
      </c>
      <c r="D1418">
        <v>21</v>
      </c>
      <c r="E1418" t="s">
        <v>3</v>
      </c>
      <c r="F1418" t="s">
        <v>3</v>
      </c>
      <c r="G1418" t="s">
        <v>3</v>
      </c>
      <c r="H1418" t="s">
        <v>3</v>
      </c>
      <c r="I1418" t="str">
        <f>IF(OR(E1418="E",F1418="E",G1418="E",H1418="E"),"E"," ")</f>
        <v xml:space="preserve"> </v>
      </c>
    </row>
    <row r="1419" spans="1:9">
      <c r="A1419" t="s">
        <v>1421</v>
      </c>
      <c r="B1419">
        <v>2122542</v>
      </c>
      <c r="C1419">
        <v>2122562</v>
      </c>
      <c r="D1419">
        <v>21</v>
      </c>
      <c r="E1419" t="s">
        <v>3</v>
      </c>
      <c r="F1419" t="s">
        <v>3</v>
      </c>
      <c r="G1419" t="s">
        <v>3</v>
      </c>
      <c r="H1419" t="s">
        <v>3</v>
      </c>
      <c r="I1419" t="str">
        <f>IF(OR(E1419="E",F1419="E",G1419="E",H1419="E"),"E"," ")</f>
        <v xml:space="preserve"> </v>
      </c>
    </row>
    <row r="1420" spans="1:9">
      <c r="A1420" t="s">
        <v>1422</v>
      </c>
      <c r="B1420">
        <v>2123002</v>
      </c>
      <c r="C1420">
        <v>2123072</v>
      </c>
      <c r="D1420">
        <v>71</v>
      </c>
      <c r="E1420" t="s">
        <v>3</v>
      </c>
      <c r="F1420" t="s">
        <v>3</v>
      </c>
      <c r="G1420" t="s">
        <v>3</v>
      </c>
      <c r="H1420" t="s">
        <v>3</v>
      </c>
      <c r="I1420" t="str">
        <f>IF(OR(E1420="E",F1420="E",G1420="E",H1420="E"),"E"," ")</f>
        <v xml:space="preserve"> </v>
      </c>
    </row>
    <row r="1421" spans="1:9">
      <c r="A1421" t="s">
        <v>1423</v>
      </c>
      <c r="B1421">
        <v>2123761</v>
      </c>
      <c r="C1421">
        <v>2123769</v>
      </c>
      <c r="D1421">
        <v>9</v>
      </c>
      <c r="E1421" t="s">
        <v>3</v>
      </c>
      <c r="F1421" t="s">
        <v>3</v>
      </c>
      <c r="G1421" t="s">
        <v>3</v>
      </c>
      <c r="H1421" t="s">
        <v>3</v>
      </c>
      <c r="I1421" t="str">
        <f>IF(OR(E1421="E",F1421="E",G1421="E",H1421="E"),"E"," ")</f>
        <v xml:space="preserve"> </v>
      </c>
    </row>
    <row r="1422" spans="1:9">
      <c r="A1422" t="s">
        <v>1424</v>
      </c>
      <c r="B1422">
        <v>2124215</v>
      </c>
      <c r="C1422">
        <v>2124728</v>
      </c>
      <c r="D1422">
        <v>514</v>
      </c>
      <c r="E1422" t="s">
        <v>1</v>
      </c>
      <c r="F1422" t="s">
        <v>1</v>
      </c>
      <c r="G1422" t="s">
        <v>1</v>
      </c>
      <c r="H1422" t="s">
        <v>3</v>
      </c>
      <c r="I1422" t="str">
        <f>IF(OR(E1422="E",F1422="E",G1422="E",H1422="E"),"E"," ")</f>
        <v xml:space="preserve"> </v>
      </c>
    </row>
    <row r="1423" spans="1:9">
      <c r="A1423" t="s">
        <v>1425</v>
      </c>
      <c r="B1423">
        <v>2125210</v>
      </c>
      <c r="C1423">
        <v>2125292</v>
      </c>
      <c r="D1423">
        <v>83</v>
      </c>
      <c r="E1423" t="s">
        <v>3</v>
      </c>
      <c r="F1423" t="s">
        <v>3</v>
      </c>
      <c r="G1423" t="s">
        <v>3</v>
      </c>
      <c r="H1423" t="s">
        <v>3</v>
      </c>
      <c r="I1423" t="str">
        <f>IF(OR(E1423="E",F1423="E",G1423="E",H1423="E"),"E"," ")</f>
        <v xml:space="preserve"> </v>
      </c>
    </row>
    <row r="1424" spans="1:9">
      <c r="A1424" t="s">
        <v>1426</v>
      </c>
      <c r="B1424">
        <v>2127358</v>
      </c>
      <c r="C1424">
        <v>2127410</v>
      </c>
      <c r="D1424">
        <v>53</v>
      </c>
      <c r="E1424" t="s">
        <v>3</v>
      </c>
      <c r="F1424" t="s">
        <v>3</v>
      </c>
      <c r="G1424" t="s">
        <v>3</v>
      </c>
      <c r="H1424" t="s">
        <v>3</v>
      </c>
      <c r="I1424" t="str">
        <f>IF(OR(E1424="E",F1424="E",G1424="E",H1424="E"),"E"," ")</f>
        <v xml:space="preserve"> </v>
      </c>
    </row>
    <row r="1425" spans="1:9">
      <c r="A1425" t="s">
        <v>1427</v>
      </c>
      <c r="B1425">
        <v>2129904</v>
      </c>
      <c r="C1425">
        <v>2129929</v>
      </c>
      <c r="D1425">
        <v>26</v>
      </c>
      <c r="E1425" t="s">
        <v>3</v>
      </c>
      <c r="F1425" t="s">
        <v>3</v>
      </c>
      <c r="G1425" t="s">
        <v>3</v>
      </c>
      <c r="H1425" t="s">
        <v>3</v>
      </c>
      <c r="I1425" t="str">
        <f>IF(OR(E1425="E",F1425="E",G1425="E",H1425="E"),"E"," ")</f>
        <v xml:space="preserve"> </v>
      </c>
    </row>
    <row r="1426" spans="1:9">
      <c r="A1426" t="s">
        <v>1428</v>
      </c>
      <c r="B1426">
        <v>2131248</v>
      </c>
      <c r="C1426">
        <v>2131295</v>
      </c>
      <c r="D1426">
        <v>48</v>
      </c>
      <c r="E1426" t="s">
        <v>3</v>
      </c>
      <c r="F1426" t="s">
        <v>3</v>
      </c>
      <c r="G1426" t="s">
        <v>3</v>
      </c>
      <c r="H1426" t="s">
        <v>3</v>
      </c>
      <c r="I1426" t="str">
        <f>IF(OR(E1426="E",F1426="E",G1426="E",H1426="E"),"E"," ")</f>
        <v xml:space="preserve"> </v>
      </c>
    </row>
    <row r="1427" spans="1:9">
      <c r="A1427" t="s">
        <v>1429</v>
      </c>
      <c r="B1427">
        <v>2131720</v>
      </c>
      <c r="C1427">
        <v>2131758</v>
      </c>
      <c r="D1427">
        <v>39</v>
      </c>
      <c r="E1427" t="s">
        <v>3</v>
      </c>
      <c r="F1427" t="s">
        <v>3</v>
      </c>
      <c r="G1427" t="s">
        <v>3</v>
      </c>
      <c r="H1427" t="s">
        <v>3</v>
      </c>
      <c r="I1427" t="str">
        <f>IF(OR(E1427="E",F1427="E",G1427="E",H1427="E"),"E"," ")</f>
        <v xml:space="preserve"> </v>
      </c>
    </row>
    <row r="1428" spans="1:9">
      <c r="A1428" t="s">
        <v>1430</v>
      </c>
      <c r="B1428">
        <v>2132594</v>
      </c>
      <c r="C1428">
        <v>2132619</v>
      </c>
      <c r="D1428">
        <v>26</v>
      </c>
      <c r="E1428" t="s">
        <v>3</v>
      </c>
      <c r="F1428" t="s">
        <v>3</v>
      </c>
      <c r="G1428" t="s">
        <v>3</v>
      </c>
      <c r="H1428" t="s">
        <v>3</v>
      </c>
      <c r="I1428" t="str">
        <f>IF(OR(E1428="E",F1428="E",G1428="E",H1428="E"),"E"," ")</f>
        <v xml:space="preserve"> </v>
      </c>
    </row>
    <row r="1429" spans="1:9">
      <c r="A1429" t="s">
        <v>1431</v>
      </c>
      <c r="B1429">
        <v>2133083</v>
      </c>
      <c r="C1429">
        <v>2133119</v>
      </c>
      <c r="D1429">
        <v>37</v>
      </c>
      <c r="E1429" t="s">
        <v>3</v>
      </c>
      <c r="F1429" t="s">
        <v>3</v>
      </c>
      <c r="G1429" t="s">
        <v>3</v>
      </c>
      <c r="H1429" t="s">
        <v>3</v>
      </c>
      <c r="I1429" t="str">
        <f>IF(OR(E1429="E",F1429="E",G1429="E",H1429="E"),"E"," ")</f>
        <v xml:space="preserve"> </v>
      </c>
    </row>
    <row r="1430" spans="1:9">
      <c r="A1430" t="s">
        <v>1432</v>
      </c>
      <c r="B1430">
        <v>2133652</v>
      </c>
      <c r="C1430">
        <v>2133661</v>
      </c>
      <c r="D1430">
        <v>10</v>
      </c>
      <c r="E1430" t="s">
        <v>3</v>
      </c>
      <c r="F1430" t="s">
        <v>3</v>
      </c>
      <c r="G1430" t="s">
        <v>3</v>
      </c>
      <c r="H1430" t="s">
        <v>3</v>
      </c>
      <c r="I1430" t="str">
        <f>IF(OR(E1430="E",F1430="E",G1430="E",H1430="E"),"E"," ")</f>
        <v xml:space="preserve"> </v>
      </c>
    </row>
    <row r="1431" spans="1:9">
      <c r="A1431" t="s">
        <v>1433</v>
      </c>
      <c r="B1431">
        <v>2134263</v>
      </c>
      <c r="C1431">
        <v>2134278</v>
      </c>
      <c r="D1431">
        <v>16</v>
      </c>
      <c r="E1431" t="s">
        <v>3</v>
      </c>
      <c r="F1431" t="s">
        <v>3</v>
      </c>
      <c r="G1431" t="s">
        <v>3</v>
      </c>
      <c r="H1431" t="s">
        <v>3</v>
      </c>
      <c r="I1431" t="str">
        <f>IF(OR(E1431="E",F1431="E",G1431="E",H1431="E"),"E"," ")</f>
        <v xml:space="preserve"> </v>
      </c>
    </row>
    <row r="1432" spans="1:9">
      <c r="A1432" t="s">
        <v>1434</v>
      </c>
      <c r="B1432">
        <v>2135258</v>
      </c>
      <c r="C1432">
        <v>2135646</v>
      </c>
      <c r="D1432">
        <v>389</v>
      </c>
      <c r="E1432" t="s">
        <v>1</v>
      </c>
      <c r="F1432" t="s">
        <v>3</v>
      </c>
      <c r="G1432" t="s">
        <v>3</v>
      </c>
      <c r="H1432" t="s">
        <v>3</v>
      </c>
      <c r="I1432" t="str">
        <f>IF(OR(E1432="E",F1432="E",G1432="E",H1432="E"),"E"," ")</f>
        <v xml:space="preserve"> </v>
      </c>
    </row>
    <row r="1433" spans="1:9">
      <c r="A1433" t="s">
        <v>1435</v>
      </c>
      <c r="B1433">
        <v>2136791</v>
      </c>
      <c r="C1433">
        <v>2136907</v>
      </c>
      <c r="D1433">
        <v>117</v>
      </c>
      <c r="E1433" t="s">
        <v>3</v>
      </c>
      <c r="F1433" t="s">
        <v>3</v>
      </c>
      <c r="G1433" t="s">
        <v>3</v>
      </c>
      <c r="H1433" t="s">
        <v>3</v>
      </c>
      <c r="I1433" t="str">
        <f>IF(OR(E1433="E",F1433="E",G1433="E",H1433="E"),"E"," ")</f>
        <v xml:space="preserve"> </v>
      </c>
    </row>
    <row r="1434" spans="1:9">
      <c r="A1434" t="s">
        <v>1437</v>
      </c>
      <c r="B1434">
        <v>2138008</v>
      </c>
      <c r="C1434">
        <v>2138049</v>
      </c>
      <c r="D1434">
        <v>42</v>
      </c>
      <c r="E1434" t="s">
        <v>3</v>
      </c>
      <c r="F1434" t="s">
        <v>3</v>
      </c>
      <c r="G1434" t="s">
        <v>3</v>
      </c>
      <c r="H1434" t="s">
        <v>3</v>
      </c>
      <c r="I1434" t="str">
        <f>IF(OR(E1434="E",F1434="E",G1434="E",H1434="E"),"E"," ")</f>
        <v xml:space="preserve"> </v>
      </c>
    </row>
    <row r="1435" spans="1:9">
      <c r="A1435" t="s">
        <v>1436</v>
      </c>
      <c r="B1435">
        <v>2137470</v>
      </c>
      <c r="C1435">
        <v>2137832</v>
      </c>
      <c r="D1435">
        <v>363</v>
      </c>
      <c r="E1435" t="s">
        <v>1</v>
      </c>
      <c r="F1435" t="s">
        <v>3</v>
      </c>
      <c r="G1435" t="s">
        <v>3</v>
      </c>
      <c r="H1435" t="s">
        <v>3</v>
      </c>
      <c r="I1435" t="str">
        <f>IF(OR(E1435="E",F1435="E",G1435="E",H1435="E"),"E"," ")</f>
        <v xml:space="preserve"> </v>
      </c>
    </row>
    <row r="1436" spans="1:9">
      <c r="A1436" t="s">
        <v>1438</v>
      </c>
      <c r="B1436">
        <v>2138408</v>
      </c>
      <c r="C1436">
        <v>2138464</v>
      </c>
      <c r="D1436">
        <v>57</v>
      </c>
      <c r="E1436" t="s">
        <v>3</v>
      </c>
      <c r="F1436" t="s">
        <v>3</v>
      </c>
      <c r="G1436" t="s">
        <v>3</v>
      </c>
      <c r="H1436" t="s">
        <v>3</v>
      </c>
      <c r="I1436" t="str">
        <f>IF(OR(E1436="E",F1436="E",G1436="E",H1436="E"),"E"," ")</f>
        <v xml:space="preserve"> </v>
      </c>
    </row>
    <row r="1437" spans="1:9">
      <c r="A1437" t="s">
        <v>1439</v>
      </c>
      <c r="B1437">
        <v>2139078</v>
      </c>
      <c r="C1437">
        <v>2139129</v>
      </c>
      <c r="D1437">
        <v>52</v>
      </c>
      <c r="E1437" t="s">
        <v>3</v>
      </c>
      <c r="F1437" t="s">
        <v>3</v>
      </c>
      <c r="G1437" t="s">
        <v>3</v>
      </c>
      <c r="H1437" t="s">
        <v>3</v>
      </c>
      <c r="I1437" t="str">
        <f>IF(OR(E1437="E",F1437="E",G1437="E",H1437="E"),"E"," ")</f>
        <v xml:space="preserve"> </v>
      </c>
    </row>
    <row r="1438" spans="1:9">
      <c r="A1438" t="s">
        <v>1440</v>
      </c>
      <c r="B1438">
        <v>2139539</v>
      </c>
      <c r="C1438">
        <v>2139553</v>
      </c>
      <c r="D1438">
        <v>15</v>
      </c>
      <c r="E1438" t="s">
        <v>3</v>
      </c>
      <c r="F1438" t="s">
        <v>3</v>
      </c>
      <c r="G1438" t="s">
        <v>3</v>
      </c>
      <c r="H1438" t="s">
        <v>3</v>
      </c>
      <c r="I1438" t="str">
        <f>IF(OR(E1438="E",F1438="E",G1438="E",H1438="E"),"E"," ")</f>
        <v xml:space="preserve"> </v>
      </c>
    </row>
    <row r="1439" spans="1:9">
      <c r="A1439" t="s">
        <v>1441</v>
      </c>
      <c r="B1439">
        <v>2139867</v>
      </c>
      <c r="C1439">
        <v>2139874</v>
      </c>
      <c r="D1439">
        <v>8</v>
      </c>
      <c r="E1439" t="s">
        <v>3</v>
      </c>
      <c r="F1439" t="s">
        <v>3</v>
      </c>
      <c r="G1439" t="s">
        <v>3</v>
      </c>
      <c r="H1439" t="s">
        <v>3</v>
      </c>
      <c r="I1439" t="str">
        <f>IF(OR(E1439="E",F1439="E",G1439="E",H1439="E"),"E"," ")</f>
        <v xml:space="preserve"> </v>
      </c>
    </row>
    <row r="1440" spans="1:9">
      <c r="A1440" t="s">
        <v>1442</v>
      </c>
      <c r="B1440">
        <v>2140095</v>
      </c>
      <c r="C1440">
        <v>2140127</v>
      </c>
      <c r="D1440">
        <v>33</v>
      </c>
      <c r="E1440" t="s">
        <v>3</v>
      </c>
      <c r="F1440" t="s">
        <v>3</v>
      </c>
      <c r="G1440" t="s">
        <v>3</v>
      </c>
      <c r="H1440" t="s">
        <v>3</v>
      </c>
      <c r="I1440" t="str">
        <f>IF(OR(E1440="E",F1440="E",G1440="E",H1440="E"),"E"," ")</f>
        <v xml:space="preserve"> </v>
      </c>
    </row>
    <row r="1441" spans="1:9">
      <c r="A1441" t="s">
        <v>1443</v>
      </c>
      <c r="B1441">
        <v>2141260</v>
      </c>
      <c r="C1441">
        <v>2141909</v>
      </c>
      <c r="D1441">
        <v>650</v>
      </c>
      <c r="E1441" t="s">
        <v>1</v>
      </c>
      <c r="F1441" t="s">
        <v>1</v>
      </c>
      <c r="G1441" t="s">
        <v>1</v>
      </c>
      <c r="H1441" t="s">
        <v>1</v>
      </c>
      <c r="I1441" t="str">
        <f>IF(OR(E1441="E",F1441="E",G1441="E",H1441="E"),"E"," ")</f>
        <v xml:space="preserve"> </v>
      </c>
    </row>
    <row r="1442" spans="1:9">
      <c r="A1442" t="s">
        <v>1444</v>
      </c>
      <c r="B1442">
        <v>2143837</v>
      </c>
      <c r="C1442">
        <v>2143839</v>
      </c>
      <c r="D1442">
        <v>3</v>
      </c>
      <c r="E1442" t="s">
        <v>3</v>
      </c>
      <c r="F1442" t="s">
        <v>3</v>
      </c>
      <c r="G1442" t="s">
        <v>3</v>
      </c>
      <c r="H1442" t="s">
        <v>3</v>
      </c>
      <c r="I1442" t="str">
        <f>IF(OR(E1442="E",F1442="E",G1442="E",H1442="E"),"E"," ")</f>
        <v xml:space="preserve"> </v>
      </c>
    </row>
    <row r="1443" spans="1:9">
      <c r="A1443" t="s">
        <v>1445</v>
      </c>
      <c r="B1443">
        <v>2144273</v>
      </c>
      <c r="C1443">
        <v>2144328</v>
      </c>
      <c r="D1443">
        <v>56</v>
      </c>
      <c r="E1443" t="s">
        <v>3</v>
      </c>
      <c r="F1443" t="s">
        <v>3</v>
      </c>
      <c r="G1443" t="s">
        <v>3</v>
      </c>
      <c r="H1443" t="s">
        <v>3</v>
      </c>
      <c r="I1443" t="str">
        <f>IF(OR(E1443="E",F1443="E",G1443="E",H1443="E"),"E"," ")</f>
        <v xml:space="preserve"> </v>
      </c>
    </row>
    <row r="1444" spans="1:9">
      <c r="A1444" t="s">
        <v>1446</v>
      </c>
      <c r="B1444">
        <v>2147024</v>
      </c>
      <c r="C1444">
        <v>2147050</v>
      </c>
      <c r="D1444">
        <v>27</v>
      </c>
      <c r="E1444" t="s">
        <v>3</v>
      </c>
      <c r="F1444" t="s">
        <v>3</v>
      </c>
      <c r="G1444" t="s">
        <v>3</v>
      </c>
      <c r="H1444" t="s">
        <v>3</v>
      </c>
      <c r="I1444" t="str">
        <f>IF(OR(E1444="E",F1444="E",G1444="E",H1444="E"),"E"," ")</f>
        <v xml:space="preserve"> </v>
      </c>
    </row>
    <row r="1445" spans="1:9">
      <c r="A1445" t="s">
        <v>1447</v>
      </c>
      <c r="B1445">
        <v>2148345</v>
      </c>
      <c r="C1445">
        <v>2148394</v>
      </c>
      <c r="D1445">
        <v>50</v>
      </c>
      <c r="E1445" t="s">
        <v>3</v>
      </c>
      <c r="F1445" t="s">
        <v>3</v>
      </c>
      <c r="G1445" t="s">
        <v>3</v>
      </c>
      <c r="H1445" t="s">
        <v>3</v>
      </c>
      <c r="I1445" t="str">
        <f>IF(OR(E1445="E",F1445="E",G1445="E",H1445="E"),"E"," ")</f>
        <v xml:space="preserve"> </v>
      </c>
    </row>
    <row r="1446" spans="1:9">
      <c r="A1446" t="s">
        <v>1448</v>
      </c>
      <c r="B1446">
        <v>2149665</v>
      </c>
      <c r="C1446">
        <v>2149752</v>
      </c>
      <c r="D1446">
        <v>88</v>
      </c>
      <c r="E1446" t="s">
        <v>3</v>
      </c>
      <c r="F1446" t="s">
        <v>3</v>
      </c>
      <c r="G1446" t="s">
        <v>3</v>
      </c>
      <c r="H1446" t="s">
        <v>3</v>
      </c>
      <c r="I1446" t="str">
        <f>IF(OR(E1446="E",F1446="E",G1446="E",H1446="E"),"E"," ")</f>
        <v xml:space="preserve"> </v>
      </c>
    </row>
    <row r="1447" spans="1:9">
      <c r="A1447" t="s">
        <v>1449</v>
      </c>
      <c r="B1447">
        <v>2150159</v>
      </c>
      <c r="C1447">
        <v>2150342</v>
      </c>
      <c r="D1447">
        <v>184</v>
      </c>
      <c r="E1447" t="s">
        <v>3</v>
      </c>
      <c r="F1447" t="s">
        <v>3</v>
      </c>
      <c r="G1447" t="s">
        <v>3</v>
      </c>
      <c r="H1447" t="s">
        <v>3</v>
      </c>
      <c r="I1447" t="str">
        <f>IF(OR(E1447="E",F1447="E",G1447="E",H1447="E"),"E"," ")</f>
        <v xml:space="preserve"> </v>
      </c>
    </row>
    <row r="1448" spans="1:9">
      <c r="A1448" t="s">
        <v>1450</v>
      </c>
      <c r="B1448">
        <v>2150776</v>
      </c>
      <c r="C1448">
        <v>2150821</v>
      </c>
      <c r="D1448">
        <v>46</v>
      </c>
      <c r="E1448" t="s">
        <v>3</v>
      </c>
      <c r="F1448" t="s">
        <v>3</v>
      </c>
      <c r="G1448" t="s">
        <v>3</v>
      </c>
      <c r="H1448" t="s">
        <v>3</v>
      </c>
      <c r="I1448" t="str">
        <f>IF(OR(E1448="E",F1448="E",G1448="E",H1448="E"),"E"," ")</f>
        <v xml:space="preserve"> </v>
      </c>
    </row>
    <row r="1449" spans="1:9">
      <c r="A1449" t="s">
        <v>1451</v>
      </c>
      <c r="B1449">
        <v>2151786</v>
      </c>
      <c r="C1449">
        <v>2151813</v>
      </c>
      <c r="D1449">
        <v>28</v>
      </c>
      <c r="E1449" t="s">
        <v>3</v>
      </c>
      <c r="F1449" t="s">
        <v>3</v>
      </c>
      <c r="G1449" t="s">
        <v>3</v>
      </c>
      <c r="H1449" t="s">
        <v>3</v>
      </c>
      <c r="I1449" t="str">
        <f>IF(OR(E1449="E",F1449="E",G1449="E",H1449="E"),"E"," ")</f>
        <v xml:space="preserve"> </v>
      </c>
    </row>
    <row r="1450" spans="1:9">
      <c r="A1450" t="s">
        <v>1452</v>
      </c>
      <c r="B1450">
        <v>2152286</v>
      </c>
      <c r="C1450">
        <v>2152623</v>
      </c>
      <c r="D1450">
        <v>338</v>
      </c>
      <c r="E1450" t="s">
        <v>1</v>
      </c>
      <c r="F1450" t="s">
        <v>3</v>
      </c>
      <c r="G1450" t="s">
        <v>3</v>
      </c>
      <c r="H1450" t="s">
        <v>3</v>
      </c>
      <c r="I1450" t="str">
        <f>IF(OR(E1450="E",F1450="E",G1450="E",H1450="E"),"E"," ")</f>
        <v xml:space="preserve"> </v>
      </c>
    </row>
    <row r="1451" spans="1:9">
      <c r="A1451" t="s">
        <v>1453</v>
      </c>
      <c r="B1451">
        <v>2153273</v>
      </c>
      <c r="C1451">
        <v>2153277</v>
      </c>
      <c r="D1451">
        <v>5</v>
      </c>
      <c r="E1451" t="s">
        <v>3</v>
      </c>
      <c r="F1451" t="s">
        <v>3</v>
      </c>
      <c r="G1451" t="s">
        <v>3</v>
      </c>
      <c r="H1451" t="s">
        <v>3</v>
      </c>
      <c r="I1451" t="str">
        <f>IF(OR(E1451="E",F1451="E",G1451="E",H1451="E"),"E"," ")</f>
        <v xml:space="preserve"> </v>
      </c>
    </row>
    <row r="1452" spans="1:9">
      <c r="A1452" t="s">
        <v>1454</v>
      </c>
      <c r="B1452">
        <v>2155502</v>
      </c>
      <c r="C1452">
        <v>2155537</v>
      </c>
      <c r="D1452">
        <v>36</v>
      </c>
      <c r="E1452" t="s">
        <v>3</v>
      </c>
      <c r="F1452" t="s">
        <v>3</v>
      </c>
      <c r="G1452" t="s">
        <v>3</v>
      </c>
      <c r="H1452" t="s">
        <v>3</v>
      </c>
      <c r="I1452" t="str">
        <f>IF(OR(E1452="E",F1452="E",G1452="E",H1452="E"),"E"," ")</f>
        <v xml:space="preserve"> </v>
      </c>
    </row>
    <row r="1453" spans="1:9">
      <c r="A1453" t="s">
        <v>1455</v>
      </c>
      <c r="B1453">
        <v>2155992</v>
      </c>
      <c r="C1453">
        <v>2156094</v>
      </c>
      <c r="D1453">
        <v>103</v>
      </c>
      <c r="E1453" t="s">
        <v>3</v>
      </c>
      <c r="F1453" t="s">
        <v>3</v>
      </c>
      <c r="G1453" t="s">
        <v>3</v>
      </c>
      <c r="H1453" t="s">
        <v>3</v>
      </c>
      <c r="I1453" t="str">
        <f>IF(OR(E1453="E",F1453="E",G1453="E",H1453="E"),"E"," ")</f>
        <v xml:space="preserve"> </v>
      </c>
    </row>
    <row r="1454" spans="1:9">
      <c r="A1454" t="s">
        <v>1456</v>
      </c>
      <c r="B1454">
        <v>2156690</v>
      </c>
      <c r="C1454">
        <v>2156770</v>
      </c>
      <c r="D1454">
        <v>81</v>
      </c>
      <c r="E1454" t="s">
        <v>3</v>
      </c>
      <c r="F1454" t="s">
        <v>3</v>
      </c>
      <c r="G1454" t="s">
        <v>3</v>
      </c>
      <c r="H1454" t="s">
        <v>3</v>
      </c>
      <c r="I1454" t="str">
        <f>IF(OR(E1454="E",F1454="E",G1454="E",H1454="E"),"E"," ")</f>
        <v xml:space="preserve"> </v>
      </c>
    </row>
    <row r="1455" spans="1:9">
      <c r="A1455" t="s">
        <v>1457</v>
      </c>
      <c r="B1455">
        <v>2157378</v>
      </c>
      <c r="C1455">
        <v>2157475</v>
      </c>
      <c r="D1455">
        <v>98</v>
      </c>
      <c r="E1455" t="s">
        <v>3</v>
      </c>
      <c r="F1455" t="s">
        <v>3</v>
      </c>
      <c r="G1455" t="s">
        <v>3</v>
      </c>
      <c r="H1455" t="s">
        <v>3</v>
      </c>
      <c r="I1455" t="str">
        <f>IF(OR(E1455="E",F1455="E",G1455="E",H1455="E"),"E"," ")</f>
        <v xml:space="preserve"> </v>
      </c>
    </row>
    <row r="1456" spans="1:9">
      <c r="A1456" t="s">
        <v>1458</v>
      </c>
      <c r="B1456">
        <v>2158482</v>
      </c>
      <c r="C1456">
        <v>2158579</v>
      </c>
      <c r="D1456">
        <v>98</v>
      </c>
      <c r="E1456" t="s">
        <v>3</v>
      </c>
      <c r="F1456" t="s">
        <v>3</v>
      </c>
      <c r="G1456" t="s">
        <v>3</v>
      </c>
      <c r="H1456" t="s">
        <v>3</v>
      </c>
      <c r="I1456" t="str">
        <f>IF(OR(E1456="E",F1456="E",G1456="E",H1456="E"),"E"," ")</f>
        <v xml:space="preserve"> </v>
      </c>
    </row>
    <row r="1457" spans="1:12">
      <c r="A1457" t="s">
        <v>1459</v>
      </c>
      <c r="B1457">
        <v>2159719</v>
      </c>
      <c r="C1457">
        <v>2159851</v>
      </c>
      <c r="D1457">
        <v>133</v>
      </c>
      <c r="E1457" t="s">
        <v>3</v>
      </c>
      <c r="F1457" t="s">
        <v>3</v>
      </c>
      <c r="G1457" t="s">
        <v>3</v>
      </c>
      <c r="H1457" t="s">
        <v>3</v>
      </c>
      <c r="I1457" t="str">
        <f>IF(OR(E1457="E",F1457="E",G1457="E",H1457="E"),"E"," ")</f>
        <v xml:space="preserve"> </v>
      </c>
    </row>
    <row r="1458" spans="1:12">
      <c r="A1458" t="s">
        <v>1460</v>
      </c>
      <c r="B1458">
        <v>2162153</v>
      </c>
      <c r="C1458">
        <v>2162320</v>
      </c>
      <c r="D1458">
        <v>168</v>
      </c>
      <c r="E1458" t="s">
        <v>3</v>
      </c>
      <c r="F1458" t="s">
        <v>3</v>
      </c>
      <c r="G1458" t="s">
        <v>3</v>
      </c>
      <c r="H1458" t="s">
        <v>3</v>
      </c>
      <c r="I1458" t="str">
        <f>IF(OR(E1458="E",F1458="E",G1458="E",H1458="E"),"E"," ")</f>
        <v xml:space="preserve"> </v>
      </c>
    </row>
    <row r="1459" spans="1:12">
      <c r="A1459" t="s">
        <v>1461</v>
      </c>
      <c r="B1459">
        <v>2166702</v>
      </c>
      <c r="C1459">
        <v>2167037</v>
      </c>
      <c r="D1459">
        <v>336</v>
      </c>
      <c r="E1459" t="s">
        <v>1</v>
      </c>
      <c r="F1459" t="s">
        <v>3</v>
      </c>
      <c r="G1459" t="s">
        <v>3</v>
      </c>
      <c r="H1459" t="s">
        <v>3</v>
      </c>
      <c r="I1459" t="str">
        <f>IF(OR(E1459="E",F1459="E",G1459="E",H1459="E"),"E"," ")</f>
        <v xml:space="preserve"> </v>
      </c>
    </row>
    <row r="1460" spans="1:12">
      <c r="A1460" t="s">
        <v>1462</v>
      </c>
      <c r="B1460">
        <v>2170003</v>
      </c>
      <c r="C1460">
        <v>2170449</v>
      </c>
      <c r="D1460">
        <v>447</v>
      </c>
      <c r="E1460" t="s">
        <v>9</v>
      </c>
      <c r="F1460" t="s">
        <v>9</v>
      </c>
      <c r="G1460" t="s">
        <v>3</v>
      </c>
      <c r="H1460" t="s">
        <v>3</v>
      </c>
      <c r="I1460" t="str">
        <f>IF(OR(E1460="E",F1460="E",G1460="E",H1460="E"),"E"," ")</f>
        <v>E</v>
      </c>
      <c r="J1460" t="s">
        <v>2953</v>
      </c>
      <c r="L1460" t="s">
        <v>2968</v>
      </c>
    </row>
    <row r="1461" spans="1:12">
      <c r="A1461" t="s">
        <v>1463</v>
      </c>
      <c r="B1461">
        <v>2170916</v>
      </c>
      <c r="C1461">
        <v>2171011</v>
      </c>
      <c r="D1461">
        <v>96</v>
      </c>
      <c r="E1461" t="s">
        <v>3</v>
      </c>
      <c r="F1461" t="s">
        <v>3</v>
      </c>
      <c r="G1461" t="s">
        <v>3</v>
      </c>
      <c r="H1461" t="s">
        <v>3</v>
      </c>
      <c r="I1461" t="str">
        <f>IF(OR(E1461="E",F1461="E",G1461="E",H1461="E"),"E"," ")</f>
        <v xml:space="preserve"> </v>
      </c>
    </row>
    <row r="1462" spans="1:12">
      <c r="A1462" t="s">
        <v>1464</v>
      </c>
      <c r="B1462">
        <v>2171877</v>
      </c>
      <c r="C1462">
        <v>2171912</v>
      </c>
      <c r="D1462">
        <v>36</v>
      </c>
      <c r="E1462" t="s">
        <v>3</v>
      </c>
      <c r="F1462" t="s">
        <v>3</v>
      </c>
      <c r="G1462" t="s">
        <v>3</v>
      </c>
      <c r="H1462" t="s">
        <v>3</v>
      </c>
      <c r="I1462" t="str">
        <f>IF(OR(E1462="E",F1462="E",G1462="E",H1462="E"),"E"," ")</f>
        <v xml:space="preserve"> </v>
      </c>
    </row>
    <row r="1463" spans="1:12">
      <c r="A1463" t="s">
        <v>1465</v>
      </c>
      <c r="B1463">
        <v>2173186</v>
      </c>
      <c r="C1463">
        <v>2173455</v>
      </c>
      <c r="D1463">
        <v>270</v>
      </c>
      <c r="E1463" t="s">
        <v>1</v>
      </c>
      <c r="F1463" t="s">
        <v>3</v>
      </c>
      <c r="G1463" t="s">
        <v>3</v>
      </c>
      <c r="H1463" t="s">
        <v>3</v>
      </c>
      <c r="I1463" t="str">
        <f>IF(OR(E1463="E",F1463="E",G1463="E",H1463="E"),"E"," ")</f>
        <v xml:space="preserve"> </v>
      </c>
    </row>
    <row r="1464" spans="1:12">
      <c r="A1464" t="s">
        <v>1466</v>
      </c>
      <c r="B1464">
        <v>2175904</v>
      </c>
      <c r="C1464">
        <v>2175938</v>
      </c>
      <c r="D1464">
        <v>35</v>
      </c>
      <c r="E1464" t="s">
        <v>3</v>
      </c>
      <c r="F1464" t="s">
        <v>3</v>
      </c>
      <c r="G1464" t="s">
        <v>3</v>
      </c>
      <c r="H1464" t="s">
        <v>3</v>
      </c>
      <c r="I1464" t="str">
        <f>IF(OR(E1464="E",F1464="E",G1464="E",H1464="E"),"E"," ")</f>
        <v xml:space="preserve"> </v>
      </c>
    </row>
    <row r="1465" spans="1:12">
      <c r="A1465" t="s">
        <v>1467</v>
      </c>
      <c r="B1465">
        <v>2176321</v>
      </c>
      <c r="C1465">
        <v>2176475</v>
      </c>
      <c r="D1465">
        <v>155</v>
      </c>
      <c r="E1465" t="s">
        <v>3</v>
      </c>
      <c r="F1465" t="s">
        <v>3</v>
      </c>
      <c r="G1465" t="s">
        <v>3</v>
      </c>
      <c r="H1465" t="s">
        <v>3</v>
      </c>
      <c r="I1465" t="str">
        <f>IF(OR(E1465="E",F1465="E",G1465="E",H1465="E"),"E"," ")</f>
        <v xml:space="preserve"> </v>
      </c>
    </row>
    <row r="1466" spans="1:12">
      <c r="A1466" t="s">
        <v>1468</v>
      </c>
      <c r="B1466">
        <v>2178340</v>
      </c>
      <c r="C1466">
        <v>2178345</v>
      </c>
      <c r="D1466">
        <v>6</v>
      </c>
      <c r="E1466" t="s">
        <v>3</v>
      </c>
      <c r="F1466" t="s">
        <v>3</v>
      </c>
      <c r="G1466" t="s">
        <v>3</v>
      </c>
      <c r="H1466" t="s">
        <v>3</v>
      </c>
      <c r="I1466" t="str">
        <f>IF(OR(E1466="E",F1466="E",G1466="E",H1466="E"),"E"," ")</f>
        <v xml:space="preserve"> </v>
      </c>
    </row>
    <row r="1467" spans="1:12">
      <c r="A1467" t="s">
        <v>1469</v>
      </c>
      <c r="B1467">
        <v>2178827</v>
      </c>
      <c r="C1467">
        <v>2179061</v>
      </c>
      <c r="D1467">
        <v>235</v>
      </c>
      <c r="E1467" t="s">
        <v>3</v>
      </c>
      <c r="F1467" t="s">
        <v>3</v>
      </c>
      <c r="G1467" t="s">
        <v>3</v>
      </c>
      <c r="H1467" t="s">
        <v>3</v>
      </c>
      <c r="I1467" t="str">
        <f>IF(OR(E1467="E",F1467="E",G1467="E",H1467="E"),"E"," ")</f>
        <v xml:space="preserve"> </v>
      </c>
    </row>
    <row r="1468" spans="1:12">
      <c r="A1468" t="s">
        <v>1470</v>
      </c>
      <c r="B1468">
        <v>2179837</v>
      </c>
      <c r="C1468">
        <v>2179838</v>
      </c>
      <c r="D1468">
        <v>2</v>
      </c>
      <c r="E1468" t="s">
        <v>3</v>
      </c>
      <c r="F1468" t="s">
        <v>3</v>
      </c>
      <c r="G1468" t="s">
        <v>3</v>
      </c>
      <c r="H1468" t="s">
        <v>3</v>
      </c>
      <c r="I1468" t="str">
        <f>IF(OR(E1468="E",F1468="E",G1468="E",H1468="E"),"E"," ")</f>
        <v xml:space="preserve"> </v>
      </c>
    </row>
    <row r="1469" spans="1:12">
      <c r="A1469" t="s">
        <v>1471</v>
      </c>
      <c r="B1469">
        <v>2180608</v>
      </c>
      <c r="C1469">
        <v>2180650</v>
      </c>
      <c r="D1469">
        <v>43</v>
      </c>
      <c r="E1469" t="s">
        <v>3</v>
      </c>
      <c r="F1469" t="s">
        <v>3</v>
      </c>
      <c r="G1469" t="s">
        <v>3</v>
      </c>
      <c r="H1469" t="s">
        <v>3</v>
      </c>
      <c r="I1469" t="str">
        <f>IF(OR(E1469="E",F1469="E",G1469="E",H1469="E"),"E"," ")</f>
        <v xml:space="preserve"> </v>
      </c>
    </row>
    <row r="1470" spans="1:12">
      <c r="A1470" t="s">
        <v>1472</v>
      </c>
      <c r="B1470">
        <v>2181297</v>
      </c>
      <c r="C1470">
        <v>2181306</v>
      </c>
      <c r="D1470">
        <v>10</v>
      </c>
      <c r="E1470" t="s">
        <v>3</v>
      </c>
      <c r="F1470" t="s">
        <v>3</v>
      </c>
      <c r="G1470" t="s">
        <v>3</v>
      </c>
      <c r="H1470" t="s">
        <v>3</v>
      </c>
      <c r="I1470" t="str">
        <f>IF(OR(E1470="E",F1470="E",G1470="E",H1470="E"),"E"," ")</f>
        <v xml:space="preserve"> </v>
      </c>
    </row>
    <row r="1471" spans="1:12">
      <c r="A1471" t="s">
        <v>1473</v>
      </c>
      <c r="B1471">
        <v>2181833</v>
      </c>
      <c r="C1471">
        <v>2181848</v>
      </c>
      <c r="D1471">
        <v>16</v>
      </c>
      <c r="E1471" t="s">
        <v>3</v>
      </c>
      <c r="F1471" t="s">
        <v>3</v>
      </c>
      <c r="G1471" t="s">
        <v>3</v>
      </c>
      <c r="H1471" t="s">
        <v>3</v>
      </c>
      <c r="I1471" t="str">
        <f>IF(OR(E1471="E",F1471="E",G1471="E",H1471="E"),"E"," ")</f>
        <v xml:space="preserve"> </v>
      </c>
    </row>
    <row r="1472" spans="1:12">
      <c r="A1472" t="s">
        <v>1474</v>
      </c>
      <c r="B1472">
        <v>2182630</v>
      </c>
      <c r="C1472">
        <v>2182760</v>
      </c>
      <c r="D1472">
        <v>131</v>
      </c>
      <c r="E1472" t="s">
        <v>3</v>
      </c>
      <c r="F1472" t="s">
        <v>3</v>
      </c>
      <c r="G1472" t="s">
        <v>3</v>
      </c>
      <c r="H1472" t="s">
        <v>3</v>
      </c>
      <c r="I1472" t="str">
        <f>IF(OR(E1472="E",F1472="E",G1472="E",H1472="E"),"E"," ")</f>
        <v xml:space="preserve"> </v>
      </c>
    </row>
    <row r="1473" spans="1:12">
      <c r="A1473" t="s">
        <v>1475</v>
      </c>
      <c r="B1473">
        <v>2185579</v>
      </c>
      <c r="C1473">
        <v>2185591</v>
      </c>
      <c r="D1473">
        <v>13</v>
      </c>
      <c r="E1473" t="s">
        <v>3</v>
      </c>
      <c r="F1473" t="s">
        <v>3</v>
      </c>
      <c r="G1473" t="s">
        <v>3</v>
      </c>
      <c r="H1473" t="s">
        <v>3</v>
      </c>
      <c r="I1473" t="str">
        <f>IF(OR(E1473="E",F1473="E",G1473="E",H1473="E"),"E"," ")</f>
        <v xml:space="preserve"> </v>
      </c>
    </row>
    <row r="1474" spans="1:12">
      <c r="A1474" t="s">
        <v>1476</v>
      </c>
      <c r="B1474">
        <v>2186550</v>
      </c>
      <c r="C1474">
        <v>2186772</v>
      </c>
      <c r="D1474">
        <v>223</v>
      </c>
      <c r="E1474" t="s">
        <v>3</v>
      </c>
      <c r="F1474" t="s">
        <v>3</v>
      </c>
      <c r="G1474" t="s">
        <v>3</v>
      </c>
      <c r="H1474" t="s">
        <v>3</v>
      </c>
      <c r="I1474" t="str">
        <f>IF(OR(E1474="E",F1474="E",G1474="E",H1474="E"),"E"," ")</f>
        <v xml:space="preserve"> </v>
      </c>
    </row>
    <row r="1475" spans="1:12">
      <c r="A1475" t="s">
        <v>1477</v>
      </c>
      <c r="B1475">
        <v>2190406</v>
      </c>
      <c r="C1475">
        <v>2190415</v>
      </c>
      <c r="D1475">
        <v>10</v>
      </c>
      <c r="E1475" t="s">
        <v>3</v>
      </c>
      <c r="F1475" t="s">
        <v>3</v>
      </c>
      <c r="G1475" t="s">
        <v>3</v>
      </c>
      <c r="H1475" t="s">
        <v>3</v>
      </c>
      <c r="I1475" t="str">
        <f>IF(OR(E1475="E",F1475="E",G1475="E",H1475="E"),"E"," ")</f>
        <v xml:space="preserve"> </v>
      </c>
    </row>
    <row r="1476" spans="1:12">
      <c r="A1476" t="s">
        <v>1478</v>
      </c>
      <c r="B1476">
        <v>2193825</v>
      </c>
      <c r="C1476">
        <v>2194032</v>
      </c>
      <c r="D1476">
        <v>208</v>
      </c>
      <c r="E1476" t="s">
        <v>3</v>
      </c>
      <c r="F1476" t="s">
        <v>3</v>
      </c>
      <c r="G1476" t="s">
        <v>3</v>
      </c>
      <c r="H1476" t="s">
        <v>3</v>
      </c>
      <c r="I1476" t="str">
        <f>IF(OR(E1476="E",F1476="E",G1476="E",H1476="E"),"E"," ")</f>
        <v xml:space="preserve"> </v>
      </c>
    </row>
    <row r="1477" spans="1:12">
      <c r="A1477" t="s">
        <v>1479</v>
      </c>
      <c r="B1477">
        <v>2195325</v>
      </c>
      <c r="C1477">
        <v>2195377</v>
      </c>
      <c r="D1477">
        <v>53</v>
      </c>
      <c r="E1477" t="s">
        <v>3</v>
      </c>
      <c r="F1477" t="s">
        <v>3</v>
      </c>
      <c r="G1477" t="s">
        <v>3</v>
      </c>
      <c r="H1477" t="s">
        <v>3</v>
      </c>
      <c r="I1477" t="str">
        <f>IF(OR(E1477="E",F1477="E",G1477="E",H1477="E"),"E"," ")</f>
        <v xml:space="preserve"> </v>
      </c>
    </row>
    <row r="1478" spans="1:12">
      <c r="A1478" t="s">
        <v>1480</v>
      </c>
      <c r="B1478">
        <v>2196744</v>
      </c>
      <c r="C1478">
        <v>2196896</v>
      </c>
      <c r="D1478">
        <v>153</v>
      </c>
      <c r="E1478" t="s">
        <v>3</v>
      </c>
      <c r="F1478" t="s">
        <v>3</v>
      </c>
      <c r="G1478" t="s">
        <v>3</v>
      </c>
      <c r="H1478" t="s">
        <v>3</v>
      </c>
      <c r="I1478" t="str">
        <f>IF(OR(E1478="E",F1478="E",G1478="E",H1478="E"),"E"," ")</f>
        <v xml:space="preserve"> </v>
      </c>
    </row>
    <row r="1479" spans="1:12">
      <c r="A1479" t="s">
        <v>1481</v>
      </c>
      <c r="B1479">
        <v>2197351</v>
      </c>
      <c r="C1479">
        <v>2197412</v>
      </c>
      <c r="D1479">
        <v>62</v>
      </c>
      <c r="E1479" t="s">
        <v>3</v>
      </c>
      <c r="F1479" t="s">
        <v>3</v>
      </c>
      <c r="G1479" t="s">
        <v>3</v>
      </c>
      <c r="H1479" t="s">
        <v>3</v>
      </c>
      <c r="I1479" t="str">
        <f>IF(OR(E1479="E",F1479="E",G1479="E",H1479="E"),"E"," ")</f>
        <v xml:space="preserve"> </v>
      </c>
    </row>
    <row r="1480" spans="1:12">
      <c r="A1480" t="s">
        <v>1482</v>
      </c>
      <c r="B1480">
        <v>2197816</v>
      </c>
      <c r="C1480">
        <v>2198102</v>
      </c>
      <c r="D1480">
        <v>287</v>
      </c>
      <c r="E1480" t="s">
        <v>1</v>
      </c>
      <c r="F1480" t="s">
        <v>3</v>
      </c>
      <c r="G1480" t="s">
        <v>3</v>
      </c>
      <c r="H1480" t="s">
        <v>3</v>
      </c>
      <c r="I1480" t="str">
        <f>IF(OR(E1480="E",F1480="E",G1480="E",H1480="E"),"E"," ")</f>
        <v xml:space="preserve"> </v>
      </c>
    </row>
    <row r="1481" spans="1:12">
      <c r="A1481" t="s">
        <v>1483</v>
      </c>
      <c r="B1481">
        <v>2198455</v>
      </c>
      <c r="C1481">
        <v>2198463</v>
      </c>
      <c r="D1481">
        <v>9</v>
      </c>
      <c r="E1481" t="s">
        <v>3</v>
      </c>
      <c r="F1481" t="s">
        <v>3</v>
      </c>
      <c r="G1481" t="s">
        <v>3</v>
      </c>
      <c r="H1481" t="s">
        <v>3</v>
      </c>
      <c r="I1481" t="str">
        <f>IF(OR(E1481="E",F1481="E",G1481="E",H1481="E"),"E"," ")</f>
        <v xml:space="preserve"> </v>
      </c>
    </row>
    <row r="1482" spans="1:12">
      <c r="A1482" t="s">
        <v>1484</v>
      </c>
      <c r="B1482">
        <v>2199877</v>
      </c>
      <c r="C1482">
        <v>2200114</v>
      </c>
      <c r="D1482">
        <v>238</v>
      </c>
      <c r="E1482" t="s">
        <v>3</v>
      </c>
      <c r="F1482" t="s">
        <v>3</v>
      </c>
      <c r="G1482" t="s">
        <v>3</v>
      </c>
      <c r="H1482" t="s">
        <v>3</v>
      </c>
      <c r="I1482" t="str">
        <f>IF(OR(E1482="E",F1482="E",G1482="E",H1482="E"),"E"," ")</f>
        <v xml:space="preserve"> </v>
      </c>
    </row>
    <row r="1483" spans="1:12">
      <c r="A1483" t="s">
        <v>1485</v>
      </c>
      <c r="B1483">
        <v>2201487</v>
      </c>
      <c r="C1483">
        <v>2201526</v>
      </c>
      <c r="D1483">
        <v>40</v>
      </c>
      <c r="E1483" t="s">
        <v>3</v>
      </c>
      <c r="F1483" t="s">
        <v>3</v>
      </c>
      <c r="G1483" t="s">
        <v>3</v>
      </c>
      <c r="H1483" t="s">
        <v>3</v>
      </c>
      <c r="I1483" t="str">
        <f>IF(OR(E1483="E",F1483="E",G1483="E",H1483="E"),"E"," ")</f>
        <v xml:space="preserve"> </v>
      </c>
    </row>
    <row r="1484" spans="1:12">
      <c r="A1484" t="s">
        <v>1486</v>
      </c>
      <c r="B1484">
        <v>2203023</v>
      </c>
      <c r="C1484">
        <v>2203069</v>
      </c>
      <c r="D1484">
        <v>47</v>
      </c>
      <c r="E1484" t="s">
        <v>3</v>
      </c>
      <c r="F1484" t="s">
        <v>3</v>
      </c>
      <c r="G1484" t="s">
        <v>3</v>
      </c>
      <c r="H1484" t="s">
        <v>3</v>
      </c>
      <c r="I1484" t="str">
        <f>IF(OR(E1484="E",F1484="E",G1484="E",H1484="E"),"E"," ")</f>
        <v xml:space="preserve"> </v>
      </c>
    </row>
    <row r="1485" spans="1:12">
      <c r="A1485" t="s">
        <v>1487</v>
      </c>
      <c r="B1485">
        <v>2204097</v>
      </c>
      <c r="C1485">
        <v>2204254</v>
      </c>
      <c r="D1485">
        <v>158</v>
      </c>
      <c r="E1485" t="s">
        <v>3</v>
      </c>
      <c r="F1485" t="s">
        <v>3</v>
      </c>
      <c r="G1485" t="s">
        <v>3</v>
      </c>
      <c r="H1485" t="s">
        <v>3</v>
      </c>
      <c r="I1485" t="str">
        <f>IF(OR(E1485="E",F1485="E",G1485="E",H1485="E"),"E"," ")</f>
        <v xml:space="preserve"> </v>
      </c>
    </row>
    <row r="1486" spans="1:12">
      <c r="A1486" t="s">
        <v>1488</v>
      </c>
      <c r="B1486">
        <v>2204664</v>
      </c>
      <c r="C1486">
        <v>2204970</v>
      </c>
      <c r="D1486">
        <v>307</v>
      </c>
      <c r="E1486" t="s">
        <v>1</v>
      </c>
      <c r="F1486" t="s">
        <v>3</v>
      </c>
      <c r="G1486" t="s">
        <v>3</v>
      </c>
      <c r="H1486" t="s">
        <v>3</v>
      </c>
      <c r="I1486" t="str">
        <f>IF(OR(E1486="E",F1486="E",G1486="E",H1486="E"),"E"," ")</f>
        <v xml:space="preserve"> </v>
      </c>
    </row>
    <row r="1487" spans="1:12">
      <c r="A1487" t="s">
        <v>1489</v>
      </c>
      <c r="B1487">
        <v>2206193</v>
      </c>
      <c r="C1487">
        <v>2207089</v>
      </c>
      <c r="D1487">
        <v>897</v>
      </c>
      <c r="E1487" t="s">
        <v>9</v>
      </c>
      <c r="F1487" t="s">
        <v>9</v>
      </c>
      <c r="G1487" t="s">
        <v>9</v>
      </c>
      <c r="H1487" t="s">
        <v>9</v>
      </c>
      <c r="I1487" t="str">
        <f>IF(OR(E1487="E",F1487="E",G1487="E",H1487="E"),"E"," ")</f>
        <v>E</v>
      </c>
      <c r="J1487" t="s">
        <v>2953</v>
      </c>
      <c r="L1487" t="s">
        <v>2957</v>
      </c>
    </row>
    <row r="1488" spans="1:12">
      <c r="A1488" t="s">
        <v>1490</v>
      </c>
      <c r="B1488">
        <v>2207889</v>
      </c>
      <c r="C1488">
        <v>2207896</v>
      </c>
      <c r="D1488">
        <v>8</v>
      </c>
      <c r="E1488" t="s">
        <v>3</v>
      </c>
      <c r="F1488" t="s">
        <v>3</v>
      </c>
      <c r="G1488" t="s">
        <v>3</v>
      </c>
      <c r="H1488" t="s">
        <v>3</v>
      </c>
      <c r="I1488" t="str">
        <f>IF(OR(E1488="E",F1488="E",G1488="E",H1488="E"),"E"," ")</f>
        <v xml:space="preserve"> </v>
      </c>
    </row>
    <row r="1489" spans="1:9">
      <c r="A1489" t="s">
        <v>1491</v>
      </c>
      <c r="B1489">
        <v>2208714</v>
      </c>
      <c r="C1489">
        <v>2208716</v>
      </c>
      <c r="D1489">
        <v>3</v>
      </c>
      <c r="E1489" t="s">
        <v>3</v>
      </c>
      <c r="F1489" t="s">
        <v>3</v>
      </c>
      <c r="G1489" t="s">
        <v>3</v>
      </c>
      <c r="H1489" t="s">
        <v>3</v>
      </c>
      <c r="I1489" t="str">
        <f>IF(OR(E1489="E",F1489="E",G1489="E",H1489="E"),"E"," ")</f>
        <v xml:space="preserve"> </v>
      </c>
    </row>
    <row r="1490" spans="1:9">
      <c r="A1490" t="s">
        <v>1492</v>
      </c>
      <c r="B1490">
        <v>2215962</v>
      </c>
      <c r="C1490">
        <v>2215981</v>
      </c>
      <c r="D1490">
        <v>20</v>
      </c>
      <c r="E1490" t="s">
        <v>3</v>
      </c>
      <c r="F1490" t="s">
        <v>3</v>
      </c>
      <c r="G1490" t="s">
        <v>3</v>
      </c>
      <c r="H1490" t="s">
        <v>3</v>
      </c>
      <c r="I1490" t="str">
        <f>IF(OR(E1490="E",F1490="E",G1490="E",H1490="E"),"E"," ")</f>
        <v xml:space="preserve"> </v>
      </c>
    </row>
    <row r="1491" spans="1:9">
      <c r="A1491" t="s">
        <v>1493</v>
      </c>
      <c r="B1491">
        <v>2217038</v>
      </c>
      <c r="C1491">
        <v>2217048</v>
      </c>
      <c r="D1491">
        <v>11</v>
      </c>
      <c r="E1491" t="s">
        <v>3</v>
      </c>
      <c r="F1491" t="s">
        <v>3</v>
      </c>
      <c r="G1491" t="s">
        <v>3</v>
      </c>
      <c r="H1491" t="s">
        <v>3</v>
      </c>
      <c r="I1491" t="str">
        <f>IF(OR(E1491="E",F1491="E",G1491="E",H1491="E"),"E"," ")</f>
        <v xml:space="preserve"> </v>
      </c>
    </row>
    <row r="1492" spans="1:9">
      <c r="A1492" t="s">
        <v>1494</v>
      </c>
      <c r="B1492">
        <v>2217428</v>
      </c>
      <c r="C1492">
        <v>2217441</v>
      </c>
      <c r="D1492">
        <v>14</v>
      </c>
      <c r="E1492" t="s">
        <v>3</v>
      </c>
      <c r="F1492" t="s">
        <v>3</v>
      </c>
      <c r="G1492" t="s">
        <v>3</v>
      </c>
      <c r="H1492" t="s">
        <v>3</v>
      </c>
      <c r="I1492" t="str">
        <f>IF(OR(E1492="E",F1492="E",G1492="E",H1492="E"),"E"," ")</f>
        <v xml:space="preserve"> </v>
      </c>
    </row>
    <row r="1493" spans="1:9">
      <c r="A1493" t="s">
        <v>1495</v>
      </c>
      <c r="B1493">
        <v>2218109</v>
      </c>
      <c r="C1493">
        <v>2218233</v>
      </c>
      <c r="D1493">
        <v>125</v>
      </c>
      <c r="E1493" t="s">
        <v>3</v>
      </c>
      <c r="F1493" t="s">
        <v>3</v>
      </c>
      <c r="G1493" t="s">
        <v>3</v>
      </c>
      <c r="H1493" t="s">
        <v>3</v>
      </c>
      <c r="I1493" t="str">
        <f>IF(OR(E1493="E",F1493="E",G1493="E",H1493="E"),"E"," ")</f>
        <v xml:space="preserve"> </v>
      </c>
    </row>
    <row r="1494" spans="1:9">
      <c r="A1494" t="s">
        <v>1496</v>
      </c>
      <c r="B1494">
        <v>2218643</v>
      </c>
      <c r="C1494">
        <v>2219143</v>
      </c>
      <c r="D1494">
        <v>501</v>
      </c>
      <c r="E1494" t="s">
        <v>1</v>
      </c>
      <c r="F1494" t="s">
        <v>1</v>
      </c>
      <c r="G1494" t="s">
        <v>3</v>
      </c>
      <c r="H1494" t="s">
        <v>3</v>
      </c>
      <c r="I1494" t="str">
        <f>IF(OR(E1494="E",F1494="E",G1494="E",H1494="E"),"E"," ")</f>
        <v xml:space="preserve"> </v>
      </c>
    </row>
    <row r="1495" spans="1:9">
      <c r="A1495" t="s">
        <v>1497</v>
      </c>
      <c r="B1495">
        <v>2220192</v>
      </c>
      <c r="C1495">
        <v>2220297</v>
      </c>
      <c r="D1495">
        <v>106</v>
      </c>
      <c r="E1495" t="s">
        <v>3</v>
      </c>
      <c r="F1495" t="s">
        <v>3</v>
      </c>
      <c r="G1495" t="s">
        <v>3</v>
      </c>
      <c r="H1495" t="s">
        <v>3</v>
      </c>
      <c r="I1495" t="str">
        <f>IF(OR(E1495="E",F1495="E",G1495="E",H1495="E"),"E"," ")</f>
        <v xml:space="preserve"> </v>
      </c>
    </row>
    <row r="1496" spans="1:9">
      <c r="A1496" t="s">
        <v>1498</v>
      </c>
      <c r="B1496">
        <v>2222556</v>
      </c>
      <c r="C1496">
        <v>2222732</v>
      </c>
      <c r="D1496">
        <v>177</v>
      </c>
      <c r="E1496" t="s">
        <v>3</v>
      </c>
      <c r="F1496" t="s">
        <v>3</v>
      </c>
      <c r="G1496" t="s">
        <v>3</v>
      </c>
      <c r="H1496" t="s">
        <v>3</v>
      </c>
      <c r="I1496" t="str">
        <f>IF(OR(E1496="E",F1496="E",G1496="E",H1496="E"),"E"," ")</f>
        <v xml:space="preserve"> </v>
      </c>
    </row>
    <row r="1497" spans="1:9">
      <c r="A1497" t="s">
        <v>1499</v>
      </c>
      <c r="B1497">
        <v>2223421</v>
      </c>
      <c r="C1497">
        <v>2223609</v>
      </c>
      <c r="D1497">
        <v>189</v>
      </c>
      <c r="E1497" t="s">
        <v>3</v>
      </c>
      <c r="F1497" t="s">
        <v>3</v>
      </c>
      <c r="G1497" t="s">
        <v>3</v>
      </c>
      <c r="H1497" t="s">
        <v>3</v>
      </c>
      <c r="I1497" t="str">
        <f>IF(OR(E1497="E",F1497="E",G1497="E",H1497="E"),"E"," ")</f>
        <v xml:space="preserve"> </v>
      </c>
    </row>
    <row r="1498" spans="1:9">
      <c r="A1498" t="s">
        <v>1500</v>
      </c>
      <c r="B1498">
        <v>2224580</v>
      </c>
      <c r="C1498">
        <v>2224802</v>
      </c>
      <c r="D1498">
        <v>223</v>
      </c>
      <c r="E1498" t="s">
        <v>3</v>
      </c>
      <c r="F1498" t="s">
        <v>3</v>
      </c>
      <c r="G1498" t="s">
        <v>3</v>
      </c>
      <c r="H1498" t="s">
        <v>3</v>
      </c>
      <c r="I1498" t="str">
        <f>IF(OR(E1498="E",F1498="E",G1498="E",H1498="E"),"E"," ")</f>
        <v xml:space="preserve"> </v>
      </c>
    </row>
    <row r="1499" spans="1:9">
      <c r="A1499" t="s">
        <v>1501</v>
      </c>
      <c r="B1499">
        <v>2225224</v>
      </c>
      <c r="C1499">
        <v>2225633</v>
      </c>
      <c r="D1499">
        <v>410</v>
      </c>
      <c r="E1499" t="s">
        <v>1</v>
      </c>
      <c r="F1499" t="s">
        <v>1</v>
      </c>
      <c r="G1499" t="s">
        <v>3</v>
      </c>
      <c r="H1499" t="s">
        <v>3</v>
      </c>
      <c r="I1499" t="str">
        <f>IF(OR(E1499="E",F1499="E",G1499="E",H1499="E"),"E"," ")</f>
        <v xml:space="preserve"> </v>
      </c>
    </row>
    <row r="1500" spans="1:9">
      <c r="A1500" t="s">
        <v>1502</v>
      </c>
      <c r="B1500">
        <v>2227953</v>
      </c>
      <c r="C1500">
        <v>2228380</v>
      </c>
      <c r="D1500">
        <v>428</v>
      </c>
      <c r="E1500" t="s">
        <v>1</v>
      </c>
      <c r="F1500" t="s">
        <v>1</v>
      </c>
      <c r="G1500" t="s">
        <v>3</v>
      </c>
      <c r="H1500" t="s">
        <v>3</v>
      </c>
      <c r="I1500" t="str">
        <f>IF(OR(E1500="E",F1500="E",G1500="E",H1500="E"),"E"," ")</f>
        <v xml:space="preserve"> </v>
      </c>
    </row>
    <row r="1501" spans="1:9">
      <c r="A1501" t="s">
        <v>1503</v>
      </c>
      <c r="B1501">
        <v>2229294</v>
      </c>
      <c r="C1501">
        <v>2229400</v>
      </c>
      <c r="D1501">
        <v>107</v>
      </c>
      <c r="E1501" t="s">
        <v>3</v>
      </c>
      <c r="F1501" t="s">
        <v>3</v>
      </c>
      <c r="G1501" t="s">
        <v>3</v>
      </c>
      <c r="H1501" t="s">
        <v>3</v>
      </c>
      <c r="I1501" t="str">
        <f>IF(OR(E1501="E",F1501="E",G1501="E",H1501="E"),"E"," ")</f>
        <v xml:space="preserve"> </v>
      </c>
    </row>
    <row r="1502" spans="1:9">
      <c r="A1502" t="s">
        <v>1504</v>
      </c>
      <c r="B1502">
        <v>2230002</v>
      </c>
      <c r="C1502">
        <v>2230415</v>
      </c>
      <c r="D1502">
        <v>414</v>
      </c>
      <c r="E1502" t="s">
        <v>1</v>
      </c>
      <c r="F1502" t="s">
        <v>1</v>
      </c>
      <c r="G1502" t="s">
        <v>3</v>
      </c>
      <c r="H1502" t="s">
        <v>3</v>
      </c>
      <c r="I1502" t="str">
        <f>IF(OR(E1502="E",F1502="E",G1502="E",H1502="E"),"E"," ")</f>
        <v xml:space="preserve"> </v>
      </c>
    </row>
    <row r="1503" spans="1:9">
      <c r="A1503" t="s">
        <v>1505</v>
      </c>
      <c r="B1503">
        <v>2230846</v>
      </c>
      <c r="C1503">
        <v>2231069</v>
      </c>
      <c r="D1503">
        <v>224</v>
      </c>
      <c r="E1503" t="s">
        <v>3</v>
      </c>
      <c r="F1503" t="s">
        <v>3</v>
      </c>
      <c r="G1503" t="s">
        <v>3</v>
      </c>
      <c r="H1503" t="s">
        <v>3</v>
      </c>
      <c r="I1503" t="str">
        <f>IF(OR(E1503="E",F1503="E",G1503="E",H1503="E"),"E"," ")</f>
        <v xml:space="preserve"> </v>
      </c>
    </row>
    <row r="1504" spans="1:9">
      <c r="A1504" t="s">
        <v>1506</v>
      </c>
      <c r="B1504">
        <v>2231611</v>
      </c>
      <c r="C1504">
        <v>2232128</v>
      </c>
      <c r="D1504">
        <v>518</v>
      </c>
      <c r="E1504" t="s">
        <v>1</v>
      </c>
      <c r="F1504" t="s">
        <v>1</v>
      </c>
      <c r="G1504" t="s">
        <v>1</v>
      </c>
      <c r="H1504" t="s">
        <v>3</v>
      </c>
      <c r="I1504" t="str">
        <f>IF(OR(E1504="E",F1504="E",G1504="E",H1504="E"),"E"," ")</f>
        <v xml:space="preserve"> </v>
      </c>
    </row>
    <row r="1505" spans="1:12">
      <c r="A1505" t="s">
        <v>1508</v>
      </c>
      <c r="B1505">
        <v>2233608</v>
      </c>
      <c r="C1505">
        <v>2233694</v>
      </c>
      <c r="D1505">
        <v>87</v>
      </c>
      <c r="E1505" t="s">
        <v>3</v>
      </c>
      <c r="F1505" t="s">
        <v>3</v>
      </c>
      <c r="G1505" t="s">
        <v>3</v>
      </c>
      <c r="H1505" t="s">
        <v>3</v>
      </c>
      <c r="I1505" t="str">
        <f>IF(OR(E1505="E",F1505="E",G1505="E",H1505="E"),"E"," ")</f>
        <v xml:space="preserve"> </v>
      </c>
    </row>
    <row r="1506" spans="1:12">
      <c r="A1506" t="s">
        <v>1507</v>
      </c>
      <c r="B1506">
        <v>2233029</v>
      </c>
      <c r="C1506">
        <v>2233270</v>
      </c>
      <c r="D1506">
        <v>242</v>
      </c>
      <c r="E1506" t="s">
        <v>3</v>
      </c>
      <c r="F1506" t="s">
        <v>3</v>
      </c>
      <c r="G1506" t="s">
        <v>3</v>
      </c>
      <c r="H1506" t="s">
        <v>3</v>
      </c>
      <c r="I1506" t="str">
        <f>IF(OR(E1506="E",F1506="E",G1506="E",H1506="E"),"E"," ")</f>
        <v xml:space="preserve"> </v>
      </c>
    </row>
    <row r="1507" spans="1:12">
      <c r="A1507" t="s">
        <v>1509</v>
      </c>
      <c r="B1507">
        <v>2234041</v>
      </c>
      <c r="C1507">
        <v>2234380</v>
      </c>
      <c r="D1507">
        <v>340</v>
      </c>
      <c r="E1507" t="s">
        <v>9</v>
      </c>
      <c r="F1507" t="s">
        <v>3</v>
      </c>
      <c r="G1507" t="s">
        <v>3</v>
      </c>
      <c r="H1507" t="s">
        <v>3</v>
      </c>
      <c r="I1507" t="str">
        <f>IF(OR(E1507="E",F1507="E",G1507="E",H1507="E"),"E"," ")</f>
        <v>E</v>
      </c>
      <c r="J1507" t="s">
        <v>2953</v>
      </c>
      <c r="L1507" t="s">
        <v>2957</v>
      </c>
    </row>
    <row r="1508" spans="1:12">
      <c r="A1508" t="s">
        <v>1510</v>
      </c>
      <c r="B1508">
        <v>2236967</v>
      </c>
      <c r="C1508">
        <v>2237017</v>
      </c>
      <c r="D1508">
        <v>51</v>
      </c>
      <c r="E1508" t="s">
        <v>3</v>
      </c>
      <c r="F1508" t="s">
        <v>3</v>
      </c>
      <c r="G1508" t="s">
        <v>3</v>
      </c>
      <c r="H1508" t="s">
        <v>3</v>
      </c>
      <c r="I1508" t="str">
        <f>IF(OR(E1508="E",F1508="E",G1508="E",H1508="E"),"E"," ")</f>
        <v xml:space="preserve"> </v>
      </c>
    </row>
    <row r="1509" spans="1:12">
      <c r="A1509" t="s">
        <v>1511</v>
      </c>
      <c r="B1509">
        <v>2237376</v>
      </c>
      <c r="C1509">
        <v>2237530</v>
      </c>
      <c r="D1509">
        <v>155</v>
      </c>
      <c r="E1509" t="s">
        <v>3</v>
      </c>
      <c r="F1509" t="s">
        <v>3</v>
      </c>
      <c r="G1509" t="s">
        <v>3</v>
      </c>
      <c r="H1509" t="s">
        <v>3</v>
      </c>
      <c r="I1509" t="str">
        <f>IF(OR(E1509="E",F1509="E",G1509="E",H1509="E"),"E"," ")</f>
        <v xml:space="preserve"> </v>
      </c>
    </row>
    <row r="1510" spans="1:12">
      <c r="A1510" t="s">
        <v>1512</v>
      </c>
      <c r="B1510">
        <v>2238300</v>
      </c>
      <c r="C1510">
        <v>2238393</v>
      </c>
      <c r="D1510">
        <v>94</v>
      </c>
      <c r="E1510" t="s">
        <v>3</v>
      </c>
      <c r="F1510" t="s">
        <v>3</v>
      </c>
      <c r="G1510" t="s">
        <v>3</v>
      </c>
      <c r="H1510" t="s">
        <v>3</v>
      </c>
      <c r="I1510" t="str">
        <f>IF(OR(E1510="E",F1510="E",G1510="E",H1510="E"),"E"," ")</f>
        <v xml:space="preserve"> </v>
      </c>
    </row>
    <row r="1511" spans="1:12">
      <c r="A1511" t="s">
        <v>1513</v>
      </c>
      <c r="B1511">
        <v>2239349</v>
      </c>
      <c r="C1511">
        <v>2239548</v>
      </c>
      <c r="D1511">
        <v>200</v>
      </c>
      <c r="E1511" t="s">
        <v>3</v>
      </c>
      <c r="F1511" t="s">
        <v>3</v>
      </c>
      <c r="G1511" t="s">
        <v>3</v>
      </c>
      <c r="H1511" t="s">
        <v>3</v>
      </c>
      <c r="I1511" t="str">
        <f>IF(OR(E1511="E",F1511="E",G1511="E",H1511="E"),"E"," ")</f>
        <v xml:space="preserve"> </v>
      </c>
    </row>
    <row r="1512" spans="1:12">
      <c r="A1512" t="s">
        <v>1514</v>
      </c>
      <c r="B1512">
        <v>2242268</v>
      </c>
      <c r="C1512">
        <v>2242334</v>
      </c>
      <c r="D1512">
        <v>67</v>
      </c>
      <c r="E1512" t="s">
        <v>3</v>
      </c>
      <c r="F1512" t="s">
        <v>3</v>
      </c>
      <c r="G1512" t="s">
        <v>3</v>
      </c>
      <c r="H1512" t="s">
        <v>3</v>
      </c>
      <c r="I1512" t="str">
        <f>IF(OR(E1512="E",F1512="E",G1512="E",H1512="E"),"E"," ")</f>
        <v xml:space="preserve"> </v>
      </c>
    </row>
    <row r="1513" spans="1:12">
      <c r="A1513" t="s">
        <v>1515</v>
      </c>
      <c r="B1513">
        <v>2243113</v>
      </c>
      <c r="C1513">
        <v>2243205</v>
      </c>
      <c r="D1513">
        <v>93</v>
      </c>
      <c r="E1513" t="s">
        <v>3</v>
      </c>
      <c r="F1513" t="s">
        <v>3</v>
      </c>
      <c r="G1513" t="s">
        <v>3</v>
      </c>
      <c r="H1513" t="s">
        <v>3</v>
      </c>
      <c r="I1513" t="str">
        <f>IF(OR(E1513="E",F1513="E",G1513="E",H1513="E"),"E"," ")</f>
        <v xml:space="preserve"> </v>
      </c>
    </row>
    <row r="1514" spans="1:12">
      <c r="A1514" t="s">
        <v>1516</v>
      </c>
      <c r="B1514">
        <v>2244530</v>
      </c>
      <c r="C1514">
        <v>2244598</v>
      </c>
      <c r="D1514">
        <v>69</v>
      </c>
      <c r="E1514" t="s">
        <v>3</v>
      </c>
      <c r="F1514" t="s">
        <v>3</v>
      </c>
      <c r="G1514" t="s">
        <v>3</v>
      </c>
      <c r="H1514" t="s">
        <v>3</v>
      </c>
      <c r="I1514" t="str">
        <f>IF(OR(E1514="E",F1514="E",G1514="E",H1514="E"),"E"," ")</f>
        <v xml:space="preserve"> </v>
      </c>
    </row>
    <row r="1515" spans="1:12">
      <c r="A1515" t="s">
        <v>1517</v>
      </c>
      <c r="B1515">
        <v>2246214</v>
      </c>
      <c r="C1515">
        <v>2246221</v>
      </c>
      <c r="D1515">
        <v>8</v>
      </c>
      <c r="E1515" t="s">
        <v>3</v>
      </c>
      <c r="F1515" t="s">
        <v>3</v>
      </c>
      <c r="G1515" t="s">
        <v>3</v>
      </c>
      <c r="H1515" t="s">
        <v>3</v>
      </c>
      <c r="I1515" t="str">
        <f>IF(OR(E1515="E",F1515="E",G1515="E",H1515="E"),"E"," ")</f>
        <v xml:space="preserve"> </v>
      </c>
    </row>
    <row r="1516" spans="1:12">
      <c r="A1516" t="s">
        <v>1518</v>
      </c>
      <c r="B1516">
        <v>2246976</v>
      </c>
      <c r="C1516">
        <v>2247049</v>
      </c>
      <c r="D1516">
        <v>74</v>
      </c>
      <c r="E1516" t="s">
        <v>3</v>
      </c>
      <c r="F1516" t="s">
        <v>3</v>
      </c>
      <c r="G1516" t="s">
        <v>3</v>
      </c>
      <c r="H1516" t="s">
        <v>3</v>
      </c>
      <c r="I1516" t="str">
        <f>IF(OR(E1516="E",F1516="E",G1516="E",H1516="E"),"E"," ")</f>
        <v xml:space="preserve"> </v>
      </c>
    </row>
    <row r="1517" spans="1:12">
      <c r="A1517" t="s">
        <v>1519</v>
      </c>
      <c r="B1517">
        <v>2247834</v>
      </c>
      <c r="C1517">
        <v>2247952</v>
      </c>
      <c r="D1517">
        <v>119</v>
      </c>
      <c r="E1517" t="s">
        <v>3</v>
      </c>
      <c r="F1517" t="s">
        <v>3</v>
      </c>
      <c r="G1517" t="s">
        <v>3</v>
      </c>
      <c r="H1517" t="s">
        <v>3</v>
      </c>
      <c r="I1517" t="str">
        <f>IF(OR(E1517="E",F1517="E",G1517="E",H1517="E"),"E"," ")</f>
        <v xml:space="preserve"> </v>
      </c>
    </row>
    <row r="1518" spans="1:12">
      <c r="A1518" t="s">
        <v>1520</v>
      </c>
      <c r="B1518">
        <v>2248812</v>
      </c>
      <c r="C1518">
        <v>2248867</v>
      </c>
      <c r="D1518">
        <v>56</v>
      </c>
      <c r="E1518" t="s">
        <v>3</v>
      </c>
      <c r="F1518" t="s">
        <v>3</v>
      </c>
      <c r="G1518" t="s">
        <v>3</v>
      </c>
      <c r="H1518" t="s">
        <v>3</v>
      </c>
      <c r="I1518" t="str">
        <f>IF(OR(E1518="E",F1518="E",G1518="E",H1518="E"),"E"," ")</f>
        <v xml:space="preserve"> </v>
      </c>
    </row>
    <row r="1519" spans="1:12">
      <c r="A1519" t="s">
        <v>1521</v>
      </c>
      <c r="B1519">
        <v>2250366</v>
      </c>
      <c r="C1519">
        <v>2250385</v>
      </c>
      <c r="D1519">
        <v>20</v>
      </c>
      <c r="E1519" t="s">
        <v>3</v>
      </c>
      <c r="F1519" t="s">
        <v>3</v>
      </c>
      <c r="G1519" t="s">
        <v>3</v>
      </c>
      <c r="H1519" t="s">
        <v>3</v>
      </c>
      <c r="I1519" t="str">
        <f>IF(OR(E1519="E",F1519="E",G1519="E",H1519="E"),"E"," ")</f>
        <v xml:space="preserve"> </v>
      </c>
    </row>
    <row r="1520" spans="1:12">
      <c r="A1520" t="s">
        <v>1522</v>
      </c>
      <c r="B1520">
        <v>2251275</v>
      </c>
      <c r="C1520">
        <v>2251391</v>
      </c>
      <c r="D1520">
        <v>117</v>
      </c>
      <c r="E1520" t="s">
        <v>3</v>
      </c>
      <c r="F1520" t="s">
        <v>3</v>
      </c>
      <c r="G1520" t="s">
        <v>3</v>
      </c>
      <c r="H1520" t="s">
        <v>3</v>
      </c>
      <c r="I1520" t="str">
        <f>IF(OR(E1520="E",F1520="E",G1520="E",H1520="E"),"E"," ")</f>
        <v xml:space="preserve"> </v>
      </c>
    </row>
    <row r="1521" spans="1:9">
      <c r="A1521" t="s">
        <v>1523</v>
      </c>
      <c r="B1521">
        <v>2255377</v>
      </c>
      <c r="C1521">
        <v>2255473</v>
      </c>
      <c r="D1521">
        <v>97</v>
      </c>
      <c r="E1521" t="s">
        <v>3</v>
      </c>
      <c r="F1521" t="s">
        <v>3</v>
      </c>
      <c r="G1521" t="s">
        <v>3</v>
      </c>
      <c r="H1521" t="s">
        <v>3</v>
      </c>
      <c r="I1521" t="str">
        <f>IF(OR(E1521="E",F1521="E",G1521="E",H1521="E"),"E"," ")</f>
        <v xml:space="preserve"> </v>
      </c>
    </row>
    <row r="1522" spans="1:9">
      <c r="A1522" t="s">
        <v>1524</v>
      </c>
      <c r="B1522">
        <v>2255820</v>
      </c>
      <c r="C1522">
        <v>2256006</v>
      </c>
      <c r="D1522">
        <v>187</v>
      </c>
      <c r="E1522" t="s">
        <v>3</v>
      </c>
      <c r="F1522" t="s">
        <v>3</v>
      </c>
      <c r="G1522" t="s">
        <v>3</v>
      </c>
      <c r="H1522" t="s">
        <v>3</v>
      </c>
      <c r="I1522" t="str">
        <f>IF(OR(E1522="E",F1522="E",G1522="E",H1522="E"),"E"," ")</f>
        <v xml:space="preserve"> </v>
      </c>
    </row>
    <row r="1523" spans="1:9">
      <c r="A1523" t="s">
        <v>1525</v>
      </c>
      <c r="B1523">
        <v>2257334</v>
      </c>
      <c r="C1523">
        <v>2257419</v>
      </c>
      <c r="D1523">
        <v>86</v>
      </c>
      <c r="E1523" t="s">
        <v>3</v>
      </c>
      <c r="F1523" t="s">
        <v>3</v>
      </c>
      <c r="G1523" t="s">
        <v>3</v>
      </c>
      <c r="H1523" t="s">
        <v>3</v>
      </c>
      <c r="I1523" t="str">
        <f>IF(OR(E1523="E",F1523="E",G1523="E",H1523="E"),"E"," ")</f>
        <v xml:space="preserve"> </v>
      </c>
    </row>
    <row r="1524" spans="1:9">
      <c r="A1524" t="s">
        <v>1526</v>
      </c>
      <c r="B1524">
        <v>2258063</v>
      </c>
      <c r="C1524">
        <v>2258243</v>
      </c>
      <c r="D1524">
        <v>181</v>
      </c>
      <c r="E1524" t="s">
        <v>3</v>
      </c>
      <c r="F1524" t="s">
        <v>3</v>
      </c>
      <c r="G1524" t="s">
        <v>3</v>
      </c>
      <c r="H1524" t="s">
        <v>3</v>
      </c>
      <c r="I1524" t="str">
        <f>IF(OR(E1524="E",F1524="E",G1524="E",H1524="E"),"E"," ")</f>
        <v xml:space="preserve"> </v>
      </c>
    </row>
    <row r="1525" spans="1:9">
      <c r="A1525" t="s">
        <v>1527</v>
      </c>
      <c r="B1525">
        <v>2258677</v>
      </c>
      <c r="C1525">
        <v>2258715</v>
      </c>
      <c r="D1525">
        <v>39</v>
      </c>
      <c r="E1525" t="s">
        <v>3</v>
      </c>
      <c r="F1525" t="s">
        <v>3</v>
      </c>
      <c r="G1525" t="s">
        <v>3</v>
      </c>
      <c r="H1525" t="s">
        <v>3</v>
      </c>
      <c r="I1525" t="str">
        <f>IF(OR(E1525="E",F1525="E",G1525="E",H1525="E"),"E"," ")</f>
        <v xml:space="preserve"> </v>
      </c>
    </row>
    <row r="1526" spans="1:9">
      <c r="A1526" t="s">
        <v>1528</v>
      </c>
      <c r="B1526">
        <v>2259212</v>
      </c>
      <c r="C1526">
        <v>2260054</v>
      </c>
      <c r="D1526">
        <v>843</v>
      </c>
      <c r="E1526" t="s">
        <v>1</v>
      </c>
      <c r="F1526" t="s">
        <v>1</v>
      </c>
      <c r="G1526" t="s">
        <v>1</v>
      </c>
      <c r="H1526" t="s">
        <v>1</v>
      </c>
      <c r="I1526" t="str">
        <f>IF(OR(E1526="E",F1526="E",G1526="E",H1526="E"),"E"," ")</f>
        <v xml:space="preserve"> </v>
      </c>
    </row>
    <row r="1527" spans="1:9">
      <c r="A1527" t="s">
        <v>1529</v>
      </c>
      <c r="B1527">
        <v>2261080</v>
      </c>
      <c r="C1527">
        <v>2261205</v>
      </c>
      <c r="D1527">
        <v>126</v>
      </c>
      <c r="E1527" t="s">
        <v>3</v>
      </c>
      <c r="F1527" t="s">
        <v>3</v>
      </c>
      <c r="G1527" t="s">
        <v>3</v>
      </c>
      <c r="H1527" t="s">
        <v>3</v>
      </c>
      <c r="I1527" t="str">
        <f>IF(OR(E1527="E",F1527="E",G1527="E",H1527="E"),"E"," ")</f>
        <v xml:space="preserve"> </v>
      </c>
    </row>
    <row r="1528" spans="1:9">
      <c r="A1528" t="s">
        <v>1530</v>
      </c>
      <c r="B1528">
        <v>2262464</v>
      </c>
      <c r="C1528">
        <v>2262815</v>
      </c>
      <c r="D1528">
        <v>352</v>
      </c>
      <c r="E1528" t="s">
        <v>1</v>
      </c>
      <c r="F1528" t="s">
        <v>3</v>
      </c>
      <c r="G1528" t="s">
        <v>3</v>
      </c>
      <c r="H1528" t="s">
        <v>3</v>
      </c>
      <c r="I1528" t="str">
        <f>IF(OR(E1528="E",F1528="E",G1528="E",H1528="E"),"E"," ")</f>
        <v xml:space="preserve"> </v>
      </c>
    </row>
    <row r="1529" spans="1:9">
      <c r="A1529" t="s">
        <v>1531</v>
      </c>
      <c r="B1529">
        <v>2264430</v>
      </c>
      <c r="C1529">
        <v>2264669</v>
      </c>
      <c r="D1529">
        <v>240</v>
      </c>
      <c r="E1529" t="s">
        <v>3</v>
      </c>
      <c r="F1529" t="s">
        <v>3</v>
      </c>
      <c r="G1529" t="s">
        <v>3</v>
      </c>
      <c r="H1529" t="s">
        <v>3</v>
      </c>
      <c r="I1529" t="str">
        <f>IF(OR(E1529="E",F1529="E",G1529="E",H1529="E"),"E"," ")</f>
        <v xml:space="preserve"> </v>
      </c>
    </row>
    <row r="1530" spans="1:9">
      <c r="A1530" t="s">
        <v>1532</v>
      </c>
      <c r="B1530">
        <v>2265797</v>
      </c>
      <c r="C1530">
        <v>2265810</v>
      </c>
      <c r="D1530">
        <v>14</v>
      </c>
      <c r="E1530" t="s">
        <v>3</v>
      </c>
      <c r="F1530" t="s">
        <v>3</v>
      </c>
      <c r="G1530" t="s">
        <v>3</v>
      </c>
      <c r="H1530" t="s">
        <v>3</v>
      </c>
      <c r="I1530" t="str">
        <f>IF(OR(E1530="E",F1530="E",G1530="E",H1530="E"),"E"," ")</f>
        <v xml:space="preserve"> </v>
      </c>
    </row>
    <row r="1531" spans="1:9">
      <c r="A1531" t="s">
        <v>1533</v>
      </c>
      <c r="B1531">
        <v>2266112</v>
      </c>
      <c r="C1531">
        <v>2266194</v>
      </c>
      <c r="D1531">
        <v>83</v>
      </c>
      <c r="E1531" t="s">
        <v>3</v>
      </c>
      <c r="F1531" t="s">
        <v>3</v>
      </c>
      <c r="G1531" t="s">
        <v>3</v>
      </c>
      <c r="H1531" t="s">
        <v>3</v>
      </c>
      <c r="I1531" t="str">
        <f>IF(OR(E1531="E",F1531="E",G1531="E",H1531="E"),"E"," ")</f>
        <v xml:space="preserve"> </v>
      </c>
    </row>
    <row r="1532" spans="1:9">
      <c r="A1532" t="s">
        <v>1534</v>
      </c>
      <c r="B1532">
        <v>2266502</v>
      </c>
      <c r="C1532">
        <v>2266508</v>
      </c>
      <c r="D1532">
        <v>7</v>
      </c>
      <c r="E1532" t="s">
        <v>3</v>
      </c>
      <c r="F1532" t="s">
        <v>3</v>
      </c>
      <c r="G1532" t="s">
        <v>3</v>
      </c>
      <c r="H1532" t="s">
        <v>3</v>
      </c>
      <c r="I1532" t="str">
        <f>IF(OR(E1532="E",F1532="E",G1532="E",H1532="E"),"E"," ")</f>
        <v xml:space="preserve"> </v>
      </c>
    </row>
    <row r="1533" spans="1:9">
      <c r="A1533" t="s">
        <v>1535</v>
      </c>
      <c r="B1533">
        <v>2267116</v>
      </c>
      <c r="C1533">
        <v>2267138</v>
      </c>
      <c r="D1533">
        <v>23</v>
      </c>
      <c r="E1533" t="s">
        <v>3</v>
      </c>
      <c r="F1533" t="s">
        <v>3</v>
      </c>
      <c r="G1533" t="s">
        <v>3</v>
      </c>
      <c r="H1533" t="s">
        <v>3</v>
      </c>
      <c r="I1533" t="str">
        <f>IF(OR(E1533="E",F1533="E",G1533="E",H1533="E"),"E"," ")</f>
        <v xml:space="preserve"> </v>
      </c>
    </row>
    <row r="1534" spans="1:9">
      <c r="A1534" t="s">
        <v>1536</v>
      </c>
      <c r="B1534">
        <v>2267500</v>
      </c>
      <c r="C1534">
        <v>2268082</v>
      </c>
      <c r="D1534">
        <v>583</v>
      </c>
      <c r="E1534" t="s">
        <v>1</v>
      </c>
      <c r="F1534" t="s">
        <v>1</v>
      </c>
      <c r="G1534" t="s">
        <v>1</v>
      </c>
      <c r="H1534" t="s">
        <v>3</v>
      </c>
      <c r="I1534" t="str">
        <f>IF(OR(E1534="E",F1534="E",G1534="E",H1534="E"),"E"," ")</f>
        <v xml:space="preserve"> </v>
      </c>
    </row>
    <row r="1535" spans="1:9">
      <c r="A1535" t="s">
        <v>1537</v>
      </c>
      <c r="B1535">
        <v>2269632</v>
      </c>
      <c r="C1535">
        <v>2270139</v>
      </c>
      <c r="D1535">
        <v>508</v>
      </c>
      <c r="E1535" t="s">
        <v>1</v>
      </c>
      <c r="F1535" t="s">
        <v>1</v>
      </c>
      <c r="G1535" t="s">
        <v>3</v>
      </c>
      <c r="H1535" t="s">
        <v>3</v>
      </c>
      <c r="I1535" t="str">
        <f>IF(OR(E1535="E",F1535="E",G1535="E",H1535="E"),"E"," ")</f>
        <v xml:space="preserve"> </v>
      </c>
    </row>
    <row r="1536" spans="1:9">
      <c r="A1536" t="s">
        <v>1538</v>
      </c>
      <c r="B1536">
        <v>2271140</v>
      </c>
      <c r="C1536">
        <v>2271252</v>
      </c>
      <c r="D1536">
        <v>113</v>
      </c>
      <c r="E1536" t="s">
        <v>3</v>
      </c>
      <c r="F1536" t="s">
        <v>3</v>
      </c>
      <c r="G1536" t="s">
        <v>3</v>
      </c>
      <c r="H1536" t="s">
        <v>3</v>
      </c>
      <c r="I1536" t="str">
        <f>IF(OR(E1536="E",F1536="E",G1536="E",H1536="E"),"E"," ")</f>
        <v xml:space="preserve"> </v>
      </c>
    </row>
    <row r="1537" spans="1:9">
      <c r="A1537" t="s">
        <v>1539</v>
      </c>
      <c r="B1537">
        <v>2272139</v>
      </c>
      <c r="C1537">
        <v>2272176</v>
      </c>
      <c r="D1537">
        <v>38</v>
      </c>
      <c r="E1537" t="s">
        <v>3</v>
      </c>
      <c r="F1537" t="s">
        <v>3</v>
      </c>
      <c r="G1537" t="s">
        <v>3</v>
      </c>
      <c r="H1537" t="s">
        <v>3</v>
      </c>
      <c r="I1537" t="str">
        <f>IF(OR(E1537="E",F1537="E",G1537="E",H1537="E"),"E"," ")</f>
        <v xml:space="preserve"> </v>
      </c>
    </row>
    <row r="1538" spans="1:9">
      <c r="A1538" t="s">
        <v>1540</v>
      </c>
      <c r="B1538">
        <v>2273900</v>
      </c>
      <c r="C1538">
        <v>2273958</v>
      </c>
      <c r="D1538">
        <v>59</v>
      </c>
      <c r="E1538" t="s">
        <v>3</v>
      </c>
      <c r="F1538" t="s">
        <v>3</v>
      </c>
      <c r="G1538" t="s">
        <v>3</v>
      </c>
      <c r="H1538" t="s">
        <v>3</v>
      </c>
      <c r="I1538" t="str">
        <f>IF(OR(E1538="E",F1538="E",G1538="E",H1538="E"),"E"," ")</f>
        <v xml:space="preserve"> </v>
      </c>
    </row>
    <row r="1539" spans="1:9">
      <c r="A1539" t="s">
        <v>1541</v>
      </c>
      <c r="B1539">
        <v>2275816</v>
      </c>
      <c r="C1539">
        <v>2275830</v>
      </c>
      <c r="D1539">
        <v>15</v>
      </c>
      <c r="E1539" t="s">
        <v>3</v>
      </c>
      <c r="F1539" t="s">
        <v>3</v>
      </c>
      <c r="G1539" t="s">
        <v>3</v>
      </c>
      <c r="H1539" t="s">
        <v>3</v>
      </c>
      <c r="I1539" t="str">
        <f>IF(OR(E1539="E",F1539="E",G1539="E",H1539="E"),"E"," ")</f>
        <v xml:space="preserve"> </v>
      </c>
    </row>
    <row r="1540" spans="1:9">
      <c r="A1540" t="s">
        <v>1542</v>
      </c>
      <c r="B1540">
        <v>2277878</v>
      </c>
      <c r="C1540">
        <v>2277887</v>
      </c>
      <c r="D1540">
        <v>10</v>
      </c>
      <c r="E1540" t="s">
        <v>3</v>
      </c>
      <c r="F1540" t="s">
        <v>3</v>
      </c>
      <c r="G1540" t="s">
        <v>3</v>
      </c>
      <c r="H1540" t="s">
        <v>3</v>
      </c>
      <c r="I1540" t="str">
        <f>IF(OR(E1540="E",F1540="E",G1540="E",H1540="E"),"E"," ")</f>
        <v xml:space="preserve"> </v>
      </c>
    </row>
    <row r="1541" spans="1:9">
      <c r="A1541" t="s">
        <v>1543</v>
      </c>
      <c r="B1541">
        <v>2278324</v>
      </c>
      <c r="C1541">
        <v>2278518</v>
      </c>
      <c r="D1541">
        <v>195</v>
      </c>
      <c r="E1541" t="s">
        <v>3</v>
      </c>
      <c r="F1541" t="s">
        <v>3</v>
      </c>
      <c r="G1541" t="s">
        <v>3</v>
      </c>
      <c r="H1541" t="s">
        <v>3</v>
      </c>
      <c r="I1541" t="str">
        <f>IF(OR(E1541="E",F1541="E",G1541="E",H1541="E"),"E"," ")</f>
        <v xml:space="preserve"> </v>
      </c>
    </row>
    <row r="1542" spans="1:9">
      <c r="A1542" t="s">
        <v>1544</v>
      </c>
      <c r="B1542">
        <v>2279516</v>
      </c>
      <c r="C1542">
        <v>2279629</v>
      </c>
      <c r="D1542">
        <v>114</v>
      </c>
      <c r="E1542" t="s">
        <v>3</v>
      </c>
      <c r="F1542" t="s">
        <v>3</v>
      </c>
      <c r="G1542" t="s">
        <v>3</v>
      </c>
      <c r="H1542" t="s">
        <v>3</v>
      </c>
      <c r="I1542" t="str">
        <f>IF(OR(E1542="E",F1542="E",G1542="E",H1542="E"),"E"," ")</f>
        <v xml:space="preserve"> </v>
      </c>
    </row>
    <row r="1543" spans="1:9">
      <c r="A1543" t="s">
        <v>1545</v>
      </c>
      <c r="B1543">
        <v>2280474</v>
      </c>
      <c r="C1543">
        <v>2280683</v>
      </c>
      <c r="D1543">
        <v>210</v>
      </c>
      <c r="E1543" t="s">
        <v>3</v>
      </c>
      <c r="F1543" t="s">
        <v>3</v>
      </c>
      <c r="G1543" t="s">
        <v>3</v>
      </c>
      <c r="H1543" t="s">
        <v>3</v>
      </c>
      <c r="I1543" t="str">
        <f>IF(OR(E1543="E",F1543="E",G1543="E",H1543="E"),"E"," ")</f>
        <v xml:space="preserve"> </v>
      </c>
    </row>
    <row r="1544" spans="1:9">
      <c r="A1544" t="s">
        <v>1546</v>
      </c>
      <c r="B1544">
        <v>2282132</v>
      </c>
      <c r="C1544">
        <v>2282136</v>
      </c>
      <c r="D1544">
        <v>5</v>
      </c>
      <c r="E1544" t="s">
        <v>3</v>
      </c>
      <c r="F1544" t="s">
        <v>3</v>
      </c>
      <c r="G1544" t="s">
        <v>3</v>
      </c>
      <c r="H1544" t="s">
        <v>3</v>
      </c>
      <c r="I1544" t="str">
        <f>IF(OR(E1544="E",F1544="E",G1544="E",H1544="E"),"E"," ")</f>
        <v xml:space="preserve"> </v>
      </c>
    </row>
    <row r="1545" spans="1:9">
      <c r="A1545" t="s">
        <v>1547</v>
      </c>
      <c r="B1545">
        <v>2287238</v>
      </c>
      <c r="C1545">
        <v>2287273</v>
      </c>
      <c r="D1545">
        <v>36</v>
      </c>
      <c r="E1545" t="s">
        <v>3</v>
      </c>
      <c r="F1545" t="s">
        <v>3</v>
      </c>
      <c r="G1545" t="s">
        <v>3</v>
      </c>
      <c r="H1545" t="s">
        <v>3</v>
      </c>
      <c r="I1545" t="str">
        <f>IF(OR(E1545="E",F1545="E",G1545="E",H1545="E"),"E"," ")</f>
        <v xml:space="preserve"> </v>
      </c>
    </row>
    <row r="1546" spans="1:9">
      <c r="A1546" t="s">
        <v>1548</v>
      </c>
      <c r="B1546">
        <v>2288633</v>
      </c>
      <c r="C1546">
        <v>2288671</v>
      </c>
      <c r="D1546">
        <v>39</v>
      </c>
      <c r="E1546" t="s">
        <v>3</v>
      </c>
      <c r="F1546" t="s">
        <v>3</v>
      </c>
      <c r="G1546" t="s">
        <v>3</v>
      </c>
      <c r="H1546" t="s">
        <v>3</v>
      </c>
      <c r="I1546" t="str">
        <f>IF(OR(E1546="E",F1546="E",G1546="E",H1546="E"),"E"," ")</f>
        <v xml:space="preserve"> </v>
      </c>
    </row>
    <row r="1547" spans="1:9">
      <c r="A1547" t="s">
        <v>1549</v>
      </c>
      <c r="B1547">
        <v>2288991</v>
      </c>
      <c r="C1547">
        <v>2289074</v>
      </c>
      <c r="D1547">
        <v>84</v>
      </c>
      <c r="E1547" t="s">
        <v>3</v>
      </c>
      <c r="F1547" t="s">
        <v>3</v>
      </c>
      <c r="G1547" t="s">
        <v>3</v>
      </c>
      <c r="H1547" t="s">
        <v>3</v>
      </c>
      <c r="I1547" t="str">
        <f>IF(OR(E1547="E",F1547="E",G1547="E",H1547="E"),"E"," ")</f>
        <v xml:space="preserve"> </v>
      </c>
    </row>
    <row r="1548" spans="1:9">
      <c r="A1548" t="s">
        <v>1550</v>
      </c>
      <c r="B1548">
        <v>2290612</v>
      </c>
      <c r="C1548">
        <v>2290658</v>
      </c>
      <c r="D1548">
        <v>47</v>
      </c>
      <c r="E1548" t="s">
        <v>3</v>
      </c>
      <c r="F1548" t="s">
        <v>3</v>
      </c>
      <c r="G1548" t="s">
        <v>3</v>
      </c>
      <c r="H1548" t="s">
        <v>3</v>
      </c>
      <c r="I1548" t="str">
        <f>IF(OR(E1548="E",F1548="E",G1548="E",H1548="E"),"E"," ")</f>
        <v xml:space="preserve"> </v>
      </c>
    </row>
    <row r="1549" spans="1:9">
      <c r="A1549" t="s">
        <v>1551</v>
      </c>
      <c r="B1549">
        <v>2291317</v>
      </c>
      <c r="C1549">
        <v>2291351</v>
      </c>
      <c r="D1549">
        <v>35</v>
      </c>
      <c r="E1549" t="s">
        <v>3</v>
      </c>
      <c r="F1549" t="s">
        <v>3</v>
      </c>
      <c r="G1549" t="s">
        <v>3</v>
      </c>
      <c r="H1549" t="s">
        <v>3</v>
      </c>
      <c r="I1549" t="str">
        <f>IF(OR(E1549="E",F1549="E",G1549="E",H1549="E"),"E"," ")</f>
        <v xml:space="preserve"> </v>
      </c>
    </row>
    <row r="1550" spans="1:9">
      <c r="A1550" t="s">
        <v>1552</v>
      </c>
      <c r="B1550">
        <v>2293918</v>
      </c>
      <c r="C1550">
        <v>2293920</v>
      </c>
      <c r="D1550">
        <v>3</v>
      </c>
      <c r="E1550" t="s">
        <v>3</v>
      </c>
      <c r="F1550" t="s">
        <v>3</v>
      </c>
      <c r="G1550" t="s">
        <v>3</v>
      </c>
      <c r="H1550" t="s">
        <v>3</v>
      </c>
      <c r="I1550" t="str">
        <f>IF(OR(E1550="E",F1550="E",G1550="E",H1550="E"),"E"," ")</f>
        <v xml:space="preserve"> </v>
      </c>
    </row>
    <row r="1551" spans="1:9">
      <c r="A1551" t="s">
        <v>1553</v>
      </c>
      <c r="B1551">
        <v>2306378</v>
      </c>
      <c r="C1551">
        <v>2306682</v>
      </c>
      <c r="D1551">
        <v>305</v>
      </c>
      <c r="E1551" t="s">
        <v>1</v>
      </c>
      <c r="F1551" t="s">
        <v>3</v>
      </c>
      <c r="G1551" t="s">
        <v>3</v>
      </c>
      <c r="H1551" t="s">
        <v>3</v>
      </c>
      <c r="I1551" t="str">
        <f>IF(OR(E1551="E",F1551="E",G1551="E",H1551="E"),"E"," ")</f>
        <v xml:space="preserve"> </v>
      </c>
    </row>
    <row r="1552" spans="1:9">
      <c r="A1552" t="s">
        <v>1554</v>
      </c>
      <c r="B1552">
        <v>2306909</v>
      </c>
      <c r="C1552">
        <v>2307210</v>
      </c>
      <c r="D1552">
        <v>302</v>
      </c>
      <c r="E1552" t="s">
        <v>1</v>
      </c>
      <c r="F1552" t="s">
        <v>3</v>
      </c>
      <c r="G1552" t="s">
        <v>3</v>
      </c>
      <c r="H1552" t="s">
        <v>3</v>
      </c>
      <c r="I1552" t="str">
        <f>IF(OR(E1552="E",F1552="E",G1552="E",H1552="E"),"E"," ")</f>
        <v xml:space="preserve"> </v>
      </c>
    </row>
    <row r="1553" spans="1:9">
      <c r="A1553" t="s">
        <v>1555</v>
      </c>
      <c r="B1553">
        <v>2310147</v>
      </c>
      <c r="C1553">
        <v>2310302</v>
      </c>
      <c r="D1553">
        <v>156</v>
      </c>
      <c r="E1553" t="s">
        <v>3</v>
      </c>
      <c r="F1553" t="s">
        <v>3</v>
      </c>
      <c r="G1553" t="s">
        <v>3</v>
      </c>
      <c r="H1553" t="s">
        <v>3</v>
      </c>
      <c r="I1553" t="str">
        <f>IF(OR(E1553="E",F1553="E",G1553="E",H1553="E"),"E"," ")</f>
        <v xml:space="preserve"> </v>
      </c>
    </row>
    <row r="1554" spans="1:9">
      <c r="A1554" t="s">
        <v>1556</v>
      </c>
      <c r="B1554">
        <v>2311909</v>
      </c>
      <c r="C1554">
        <v>2311911</v>
      </c>
      <c r="D1554">
        <v>3</v>
      </c>
      <c r="E1554" t="s">
        <v>3</v>
      </c>
      <c r="F1554" t="s">
        <v>3</v>
      </c>
      <c r="G1554" t="s">
        <v>3</v>
      </c>
      <c r="H1554" t="s">
        <v>3</v>
      </c>
      <c r="I1554" t="str">
        <f>IF(OR(E1554="E",F1554="E",G1554="E",H1554="E"),"E"," ")</f>
        <v xml:space="preserve"> </v>
      </c>
    </row>
    <row r="1555" spans="1:9">
      <c r="A1555" t="s">
        <v>1557</v>
      </c>
      <c r="B1555">
        <v>2312441</v>
      </c>
      <c r="C1555">
        <v>2312514</v>
      </c>
      <c r="D1555">
        <v>74</v>
      </c>
      <c r="E1555" t="s">
        <v>3</v>
      </c>
      <c r="F1555" t="s">
        <v>3</v>
      </c>
      <c r="G1555" t="s">
        <v>3</v>
      </c>
      <c r="H1555" t="s">
        <v>3</v>
      </c>
      <c r="I1555" t="str">
        <f>IF(OR(E1555="E",F1555="E",G1555="E",H1555="E"),"E"," ")</f>
        <v xml:space="preserve"> </v>
      </c>
    </row>
    <row r="1556" spans="1:9">
      <c r="A1556" t="s">
        <v>1558</v>
      </c>
      <c r="B1556">
        <v>2313230</v>
      </c>
      <c r="C1556">
        <v>2313476</v>
      </c>
      <c r="D1556">
        <v>247</v>
      </c>
      <c r="E1556" t="s">
        <v>3</v>
      </c>
      <c r="F1556" t="s">
        <v>3</v>
      </c>
      <c r="G1556" t="s">
        <v>3</v>
      </c>
      <c r="H1556" t="s">
        <v>3</v>
      </c>
      <c r="I1556" t="str">
        <f>IF(OR(E1556="E",F1556="E",G1556="E",H1556="E"),"E"," ")</f>
        <v xml:space="preserve"> </v>
      </c>
    </row>
    <row r="1557" spans="1:9">
      <c r="A1557" t="s">
        <v>1559</v>
      </c>
      <c r="B1557">
        <v>2314453</v>
      </c>
      <c r="C1557">
        <v>2314563</v>
      </c>
      <c r="D1557">
        <v>111</v>
      </c>
      <c r="E1557" t="s">
        <v>3</v>
      </c>
      <c r="F1557" t="s">
        <v>3</v>
      </c>
      <c r="G1557" t="s">
        <v>3</v>
      </c>
      <c r="H1557" t="s">
        <v>3</v>
      </c>
      <c r="I1557" t="str">
        <f>IF(OR(E1557="E",F1557="E",G1557="E",H1557="E"),"E"," ")</f>
        <v xml:space="preserve"> </v>
      </c>
    </row>
    <row r="1558" spans="1:9">
      <c r="A1558" t="s">
        <v>1560</v>
      </c>
      <c r="B1558">
        <v>2316477</v>
      </c>
      <c r="C1558">
        <v>2316558</v>
      </c>
      <c r="D1558">
        <v>82</v>
      </c>
      <c r="E1558" t="s">
        <v>3</v>
      </c>
      <c r="F1558" t="s">
        <v>3</v>
      </c>
      <c r="G1558" t="s">
        <v>3</v>
      </c>
      <c r="H1558" t="s">
        <v>3</v>
      </c>
      <c r="I1558" t="str">
        <f>IF(OR(E1558="E",F1558="E",G1558="E",H1558="E"),"E"," ")</f>
        <v xml:space="preserve"> </v>
      </c>
    </row>
    <row r="1559" spans="1:9">
      <c r="A1559" t="s">
        <v>1561</v>
      </c>
      <c r="B1559">
        <v>2320145</v>
      </c>
      <c r="C1559">
        <v>2320220</v>
      </c>
      <c r="D1559">
        <v>76</v>
      </c>
      <c r="E1559" t="s">
        <v>3</v>
      </c>
      <c r="F1559" t="s">
        <v>3</v>
      </c>
      <c r="G1559" t="s">
        <v>3</v>
      </c>
      <c r="H1559" t="s">
        <v>3</v>
      </c>
      <c r="I1559" t="str">
        <f>IF(OR(E1559="E",F1559="E",G1559="E",H1559="E"),"E"," ")</f>
        <v xml:space="preserve"> </v>
      </c>
    </row>
    <row r="1560" spans="1:9">
      <c r="A1560" t="s">
        <v>1562</v>
      </c>
      <c r="B1560">
        <v>2320456</v>
      </c>
      <c r="C1560">
        <v>2320840</v>
      </c>
      <c r="D1560">
        <v>385</v>
      </c>
      <c r="E1560" t="s">
        <v>1</v>
      </c>
      <c r="F1560" t="s">
        <v>3</v>
      </c>
      <c r="G1560" t="s">
        <v>3</v>
      </c>
      <c r="H1560" t="s">
        <v>3</v>
      </c>
      <c r="I1560" t="str">
        <f>IF(OR(E1560="E",F1560="E",G1560="E",H1560="E"),"E"," ")</f>
        <v xml:space="preserve"> </v>
      </c>
    </row>
    <row r="1561" spans="1:9">
      <c r="A1561" t="s">
        <v>1563</v>
      </c>
      <c r="B1561">
        <v>2321934</v>
      </c>
      <c r="C1561">
        <v>2321941</v>
      </c>
      <c r="D1561">
        <v>8</v>
      </c>
      <c r="E1561" t="s">
        <v>3</v>
      </c>
      <c r="F1561" t="s">
        <v>3</v>
      </c>
      <c r="G1561" t="s">
        <v>3</v>
      </c>
      <c r="H1561" t="s">
        <v>3</v>
      </c>
      <c r="I1561" t="str">
        <f>IF(OR(E1561="E",F1561="E",G1561="E",H1561="E"),"E"," ")</f>
        <v xml:space="preserve"> </v>
      </c>
    </row>
    <row r="1562" spans="1:9">
      <c r="A1562" t="s">
        <v>1564</v>
      </c>
      <c r="B1562">
        <v>2325262</v>
      </c>
      <c r="C1562">
        <v>2325275</v>
      </c>
      <c r="D1562">
        <v>14</v>
      </c>
      <c r="E1562" t="s">
        <v>3</v>
      </c>
      <c r="F1562" t="s">
        <v>3</v>
      </c>
      <c r="G1562" t="s">
        <v>3</v>
      </c>
      <c r="H1562" t="s">
        <v>3</v>
      </c>
      <c r="I1562" t="str">
        <f>IF(OR(E1562="E",F1562="E",G1562="E",H1562="E"),"E"," ")</f>
        <v xml:space="preserve"> </v>
      </c>
    </row>
    <row r="1563" spans="1:9">
      <c r="A1563" t="s">
        <v>1565</v>
      </c>
      <c r="B1563">
        <v>2326201</v>
      </c>
      <c r="C1563">
        <v>2326333</v>
      </c>
      <c r="D1563">
        <v>133</v>
      </c>
      <c r="E1563" t="s">
        <v>3</v>
      </c>
      <c r="F1563" t="s">
        <v>3</v>
      </c>
      <c r="G1563" t="s">
        <v>3</v>
      </c>
      <c r="H1563" t="s">
        <v>3</v>
      </c>
      <c r="I1563" t="str">
        <f>IF(OR(E1563="E",F1563="E",G1563="E",H1563="E"),"E"," ")</f>
        <v xml:space="preserve"> </v>
      </c>
    </row>
    <row r="1564" spans="1:9">
      <c r="A1564" t="s">
        <v>1566</v>
      </c>
      <c r="B1564">
        <v>2329538</v>
      </c>
      <c r="C1564">
        <v>2329603</v>
      </c>
      <c r="D1564">
        <v>66</v>
      </c>
      <c r="E1564" t="s">
        <v>3</v>
      </c>
      <c r="F1564" t="s">
        <v>3</v>
      </c>
      <c r="G1564" t="s">
        <v>3</v>
      </c>
      <c r="H1564" t="s">
        <v>3</v>
      </c>
      <c r="I1564" t="str">
        <f>IF(OR(E1564="E",F1564="E",G1564="E",H1564="E"),"E"," ")</f>
        <v xml:space="preserve"> </v>
      </c>
    </row>
    <row r="1565" spans="1:9">
      <c r="A1565" t="s">
        <v>1567</v>
      </c>
      <c r="B1565">
        <v>2330355</v>
      </c>
      <c r="C1565">
        <v>2330382</v>
      </c>
      <c r="D1565">
        <v>28</v>
      </c>
      <c r="E1565" t="s">
        <v>3</v>
      </c>
      <c r="F1565" t="s">
        <v>3</v>
      </c>
      <c r="G1565" t="s">
        <v>3</v>
      </c>
      <c r="H1565" t="s">
        <v>3</v>
      </c>
      <c r="I1565" t="str">
        <f>IF(OR(E1565="E",F1565="E",G1565="E",H1565="E"),"E"," ")</f>
        <v xml:space="preserve"> </v>
      </c>
    </row>
    <row r="1566" spans="1:9">
      <c r="A1566" t="s">
        <v>1568</v>
      </c>
      <c r="B1566">
        <v>2330798</v>
      </c>
      <c r="C1566">
        <v>2330805</v>
      </c>
      <c r="D1566">
        <v>8</v>
      </c>
      <c r="E1566" t="s">
        <v>3</v>
      </c>
      <c r="F1566" t="s">
        <v>3</v>
      </c>
      <c r="G1566" t="s">
        <v>3</v>
      </c>
      <c r="H1566" t="s">
        <v>3</v>
      </c>
      <c r="I1566" t="str">
        <f>IF(OR(E1566="E",F1566="E",G1566="E",H1566="E"),"E"," ")</f>
        <v xml:space="preserve"> </v>
      </c>
    </row>
    <row r="1567" spans="1:9">
      <c r="A1567" t="s">
        <v>1569</v>
      </c>
      <c r="B1567">
        <v>2332271</v>
      </c>
      <c r="C1567">
        <v>2332426</v>
      </c>
      <c r="D1567">
        <v>156</v>
      </c>
      <c r="E1567" t="s">
        <v>3</v>
      </c>
      <c r="F1567" t="s">
        <v>3</v>
      </c>
      <c r="G1567" t="s">
        <v>3</v>
      </c>
      <c r="H1567" t="s">
        <v>3</v>
      </c>
      <c r="I1567" t="str">
        <f>IF(OR(E1567="E",F1567="E",G1567="E",H1567="E"),"E"," ")</f>
        <v xml:space="preserve"> </v>
      </c>
    </row>
    <row r="1568" spans="1:9">
      <c r="A1568" t="s">
        <v>1570</v>
      </c>
      <c r="B1568">
        <v>2332680</v>
      </c>
      <c r="C1568">
        <v>2332712</v>
      </c>
      <c r="D1568">
        <v>33</v>
      </c>
      <c r="E1568" t="s">
        <v>3</v>
      </c>
      <c r="F1568" t="s">
        <v>3</v>
      </c>
      <c r="G1568" t="s">
        <v>3</v>
      </c>
      <c r="H1568" t="s">
        <v>3</v>
      </c>
      <c r="I1568" t="str">
        <f>IF(OR(E1568="E",F1568="E",G1568="E",H1568="E"),"E"," ")</f>
        <v xml:space="preserve"> </v>
      </c>
    </row>
    <row r="1569" spans="1:9">
      <c r="A1569" t="s">
        <v>1571</v>
      </c>
      <c r="B1569">
        <v>2333986</v>
      </c>
      <c r="C1569">
        <v>2334448</v>
      </c>
      <c r="D1569">
        <v>463</v>
      </c>
      <c r="E1569" t="s">
        <v>1</v>
      </c>
      <c r="F1569" t="s">
        <v>1</v>
      </c>
      <c r="G1569" t="s">
        <v>3</v>
      </c>
      <c r="H1569" t="s">
        <v>3</v>
      </c>
      <c r="I1569" t="str">
        <f>IF(OR(E1569="E",F1569="E",G1569="E",H1569="E"),"E"," ")</f>
        <v xml:space="preserve"> </v>
      </c>
    </row>
    <row r="1570" spans="1:9">
      <c r="A1570" t="s">
        <v>1572</v>
      </c>
      <c r="B1570">
        <v>2337261</v>
      </c>
      <c r="C1570">
        <v>2337454</v>
      </c>
      <c r="D1570">
        <v>194</v>
      </c>
      <c r="E1570" t="s">
        <v>3</v>
      </c>
      <c r="F1570" t="s">
        <v>3</v>
      </c>
      <c r="G1570" t="s">
        <v>3</v>
      </c>
      <c r="H1570" t="s">
        <v>3</v>
      </c>
      <c r="I1570" t="str">
        <f>IF(OR(E1570="E",F1570="E",G1570="E",H1570="E"),"E"," ")</f>
        <v xml:space="preserve"> </v>
      </c>
    </row>
    <row r="1571" spans="1:9">
      <c r="A1571" t="s">
        <v>1573</v>
      </c>
      <c r="B1571">
        <v>2337897</v>
      </c>
      <c r="C1571">
        <v>2338098</v>
      </c>
      <c r="D1571">
        <v>202</v>
      </c>
      <c r="E1571" t="s">
        <v>3</v>
      </c>
      <c r="F1571" t="s">
        <v>3</v>
      </c>
      <c r="G1571" t="s">
        <v>3</v>
      </c>
      <c r="H1571" t="s">
        <v>3</v>
      </c>
      <c r="I1571" t="str">
        <f>IF(OR(E1571="E",F1571="E",G1571="E",H1571="E"),"E"," ")</f>
        <v xml:space="preserve"> </v>
      </c>
    </row>
    <row r="1572" spans="1:9">
      <c r="A1572" t="s">
        <v>1574</v>
      </c>
      <c r="B1572">
        <v>2342336</v>
      </c>
      <c r="C1572">
        <v>2342416</v>
      </c>
      <c r="D1572">
        <v>81</v>
      </c>
      <c r="E1572" t="s">
        <v>3</v>
      </c>
      <c r="F1572" t="s">
        <v>3</v>
      </c>
      <c r="G1572" t="s">
        <v>3</v>
      </c>
      <c r="H1572" t="s">
        <v>3</v>
      </c>
      <c r="I1572" t="str">
        <f>IF(OR(E1572="E",F1572="E",G1572="E",H1572="E"),"E"," ")</f>
        <v xml:space="preserve"> </v>
      </c>
    </row>
    <row r="1573" spans="1:9">
      <c r="A1573" t="s">
        <v>1575</v>
      </c>
      <c r="B1573">
        <v>2343308</v>
      </c>
      <c r="C1573">
        <v>2343383</v>
      </c>
      <c r="D1573">
        <v>76</v>
      </c>
      <c r="E1573" t="s">
        <v>3</v>
      </c>
      <c r="F1573" t="s">
        <v>3</v>
      </c>
      <c r="G1573" t="s">
        <v>3</v>
      </c>
      <c r="H1573" t="s">
        <v>3</v>
      </c>
      <c r="I1573" t="str">
        <f>IF(OR(E1573="E",F1573="E",G1573="E",H1573="E"),"E"," ")</f>
        <v xml:space="preserve"> </v>
      </c>
    </row>
    <row r="1574" spans="1:9">
      <c r="A1574" t="s">
        <v>1576</v>
      </c>
      <c r="B1574">
        <v>2343616</v>
      </c>
      <c r="C1574">
        <v>2343800</v>
      </c>
      <c r="D1574">
        <v>185</v>
      </c>
      <c r="E1574" t="s">
        <v>3</v>
      </c>
      <c r="F1574" t="s">
        <v>3</v>
      </c>
      <c r="G1574" t="s">
        <v>3</v>
      </c>
      <c r="H1574" t="s">
        <v>3</v>
      </c>
      <c r="I1574" t="str">
        <f>IF(OR(E1574="E",F1574="E",G1574="E",H1574="E"),"E"," ")</f>
        <v xml:space="preserve"> </v>
      </c>
    </row>
    <row r="1575" spans="1:9">
      <c r="A1575" t="s">
        <v>1577</v>
      </c>
      <c r="B1575">
        <v>2345572</v>
      </c>
      <c r="C1575">
        <v>2345586</v>
      </c>
      <c r="D1575">
        <v>15</v>
      </c>
      <c r="E1575" t="s">
        <v>3</v>
      </c>
      <c r="F1575" t="s">
        <v>3</v>
      </c>
      <c r="G1575" t="s">
        <v>3</v>
      </c>
      <c r="H1575" t="s">
        <v>3</v>
      </c>
      <c r="I1575" t="str">
        <f>IF(OR(E1575="E",F1575="E",G1575="E",H1575="E"),"E"," ")</f>
        <v xml:space="preserve"> </v>
      </c>
    </row>
    <row r="1576" spans="1:9">
      <c r="A1576" t="s">
        <v>1578</v>
      </c>
      <c r="B1576">
        <v>2346716</v>
      </c>
      <c r="C1576">
        <v>2346762</v>
      </c>
      <c r="D1576">
        <v>47</v>
      </c>
      <c r="E1576" t="s">
        <v>3</v>
      </c>
      <c r="F1576" t="s">
        <v>3</v>
      </c>
      <c r="G1576" t="s">
        <v>3</v>
      </c>
      <c r="H1576" t="s">
        <v>3</v>
      </c>
      <c r="I1576" t="str">
        <f>IF(OR(E1576="E",F1576="E",G1576="E",H1576="E"),"E"," ")</f>
        <v xml:space="preserve"> </v>
      </c>
    </row>
    <row r="1577" spans="1:9">
      <c r="A1577" t="s">
        <v>1579</v>
      </c>
      <c r="B1577">
        <v>2347946</v>
      </c>
      <c r="C1577">
        <v>2347947</v>
      </c>
      <c r="D1577">
        <v>2</v>
      </c>
      <c r="E1577" t="s">
        <v>3</v>
      </c>
      <c r="F1577" t="s">
        <v>3</v>
      </c>
      <c r="G1577" t="s">
        <v>3</v>
      </c>
      <c r="H1577" t="s">
        <v>3</v>
      </c>
      <c r="I1577" t="str">
        <f>IF(OR(E1577="E",F1577="E",G1577="E",H1577="E"),"E"," ")</f>
        <v xml:space="preserve"> </v>
      </c>
    </row>
    <row r="1578" spans="1:9">
      <c r="A1578" t="s">
        <v>1580</v>
      </c>
      <c r="B1578">
        <v>2348684</v>
      </c>
      <c r="C1578">
        <v>2348723</v>
      </c>
      <c r="D1578">
        <v>40</v>
      </c>
      <c r="E1578" t="s">
        <v>3</v>
      </c>
      <c r="F1578" t="s">
        <v>3</v>
      </c>
      <c r="G1578" t="s">
        <v>3</v>
      </c>
      <c r="H1578" t="s">
        <v>3</v>
      </c>
      <c r="I1578" t="str">
        <f>IF(OR(E1578="E",F1578="E",G1578="E",H1578="E"),"E"," ")</f>
        <v xml:space="preserve"> </v>
      </c>
    </row>
    <row r="1579" spans="1:9">
      <c r="A1579" t="s">
        <v>1581</v>
      </c>
      <c r="B1579">
        <v>2351446</v>
      </c>
      <c r="C1579">
        <v>2351492</v>
      </c>
      <c r="D1579">
        <v>47</v>
      </c>
      <c r="E1579" t="s">
        <v>3</v>
      </c>
      <c r="F1579" t="s">
        <v>3</v>
      </c>
      <c r="G1579" t="s">
        <v>3</v>
      </c>
      <c r="H1579" t="s">
        <v>3</v>
      </c>
      <c r="I1579" t="str">
        <f>IF(OR(E1579="E",F1579="E",G1579="E",H1579="E"),"E"," ")</f>
        <v xml:space="preserve"> </v>
      </c>
    </row>
    <row r="1580" spans="1:9">
      <c r="A1580" t="s">
        <v>1582</v>
      </c>
      <c r="B1580">
        <v>2352421</v>
      </c>
      <c r="C1580">
        <v>2352435</v>
      </c>
      <c r="D1580">
        <v>15</v>
      </c>
      <c r="E1580" t="s">
        <v>3</v>
      </c>
      <c r="F1580" t="s">
        <v>3</v>
      </c>
      <c r="G1580" t="s">
        <v>3</v>
      </c>
      <c r="H1580" t="s">
        <v>3</v>
      </c>
      <c r="I1580" t="str">
        <f>IF(OR(E1580="E",F1580="E",G1580="E",H1580="E"),"E"," ")</f>
        <v xml:space="preserve"> </v>
      </c>
    </row>
    <row r="1581" spans="1:9">
      <c r="A1581" t="s">
        <v>1583</v>
      </c>
      <c r="B1581">
        <v>2352689</v>
      </c>
      <c r="C1581">
        <v>2352754</v>
      </c>
      <c r="D1581">
        <v>66</v>
      </c>
      <c r="E1581" t="s">
        <v>3</v>
      </c>
      <c r="F1581" t="s">
        <v>3</v>
      </c>
      <c r="G1581" t="s">
        <v>3</v>
      </c>
      <c r="H1581" t="s">
        <v>3</v>
      </c>
      <c r="I1581" t="str">
        <f>IF(OR(E1581="E",F1581="E",G1581="E",H1581="E"),"E"," ")</f>
        <v xml:space="preserve"> </v>
      </c>
    </row>
    <row r="1582" spans="1:9">
      <c r="A1582" t="s">
        <v>1584</v>
      </c>
      <c r="B1582">
        <v>2354702</v>
      </c>
      <c r="C1582">
        <v>2354708</v>
      </c>
      <c r="D1582">
        <v>7</v>
      </c>
      <c r="E1582" t="s">
        <v>3</v>
      </c>
      <c r="F1582" t="s">
        <v>3</v>
      </c>
      <c r="G1582" t="s">
        <v>3</v>
      </c>
      <c r="H1582" t="s">
        <v>3</v>
      </c>
      <c r="I1582" t="str">
        <f>IF(OR(E1582="E",F1582="E",G1582="E",H1582="E"),"E"," ")</f>
        <v xml:space="preserve"> </v>
      </c>
    </row>
    <row r="1583" spans="1:9">
      <c r="A1583" t="s">
        <v>1585</v>
      </c>
      <c r="B1583">
        <v>2356069</v>
      </c>
      <c r="C1583">
        <v>2357778</v>
      </c>
      <c r="D1583">
        <v>1710</v>
      </c>
      <c r="E1583" t="s">
        <v>1</v>
      </c>
      <c r="F1583" t="s">
        <v>1</v>
      </c>
      <c r="G1583" t="s">
        <v>1</v>
      </c>
      <c r="H1583" t="s">
        <v>1</v>
      </c>
      <c r="I1583" t="str">
        <f>IF(OR(E1583="E",F1583="E",G1583="E",H1583="E"),"E"," ")</f>
        <v xml:space="preserve"> </v>
      </c>
    </row>
    <row r="1584" spans="1:9">
      <c r="A1584" t="s">
        <v>1586</v>
      </c>
      <c r="B1584">
        <v>2359433</v>
      </c>
      <c r="C1584">
        <v>2359629</v>
      </c>
      <c r="D1584">
        <v>197</v>
      </c>
      <c r="E1584" t="s">
        <v>3</v>
      </c>
      <c r="F1584" t="s">
        <v>3</v>
      </c>
      <c r="G1584" t="s">
        <v>3</v>
      </c>
      <c r="H1584" t="s">
        <v>3</v>
      </c>
      <c r="I1584" t="str">
        <f>IF(OR(E1584="E",F1584="E",G1584="E",H1584="E"),"E"," ")</f>
        <v xml:space="preserve"> </v>
      </c>
    </row>
    <row r="1585" spans="1:12">
      <c r="A1585" t="s">
        <v>1587</v>
      </c>
      <c r="B1585">
        <v>2362673</v>
      </c>
      <c r="C1585">
        <v>2362780</v>
      </c>
      <c r="D1585">
        <v>108</v>
      </c>
      <c r="E1585" t="s">
        <v>3</v>
      </c>
      <c r="F1585" t="s">
        <v>3</v>
      </c>
      <c r="G1585" t="s">
        <v>3</v>
      </c>
      <c r="H1585" t="s">
        <v>3</v>
      </c>
      <c r="I1585" t="str">
        <f>IF(OR(E1585="E",F1585="E",G1585="E",H1585="E"),"E"," ")</f>
        <v xml:space="preserve"> </v>
      </c>
    </row>
    <row r="1586" spans="1:12">
      <c r="A1586" t="s">
        <v>1588</v>
      </c>
      <c r="B1586">
        <v>2363912</v>
      </c>
      <c r="C1586">
        <v>2363916</v>
      </c>
      <c r="D1586">
        <v>5</v>
      </c>
      <c r="E1586" t="s">
        <v>3</v>
      </c>
      <c r="F1586" t="s">
        <v>3</v>
      </c>
      <c r="G1586" t="s">
        <v>3</v>
      </c>
      <c r="H1586" t="s">
        <v>3</v>
      </c>
      <c r="I1586" t="str">
        <f>IF(OR(E1586="E",F1586="E",G1586="E",H1586="E"),"E"," ")</f>
        <v xml:space="preserve"> </v>
      </c>
    </row>
    <row r="1587" spans="1:12">
      <c r="A1587" t="s">
        <v>1589</v>
      </c>
      <c r="B1587">
        <v>2364173</v>
      </c>
      <c r="C1587">
        <v>2364854</v>
      </c>
      <c r="D1587">
        <v>682</v>
      </c>
      <c r="E1587" t="s">
        <v>1</v>
      </c>
      <c r="F1587" t="s">
        <v>1</v>
      </c>
      <c r="G1587" t="s">
        <v>1</v>
      </c>
      <c r="H1587" t="s">
        <v>1</v>
      </c>
      <c r="I1587" t="str">
        <f>IF(OR(E1587="E",F1587="E",G1587="E",H1587="E"),"E"," ")</f>
        <v xml:space="preserve"> </v>
      </c>
    </row>
    <row r="1588" spans="1:12">
      <c r="A1588" t="s">
        <v>1590</v>
      </c>
      <c r="B1588">
        <v>2366118</v>
      </c>
      <c r="C1588">
        <v>2366748</v>
      </c>
      <c r="D1588">
        <v>631</v>
      </c>
      <c r="E1588" t="s">
        <v>9</v>
      </c>
      <c r="F1588" t="s">
        <v>1</v>
      </c>
      <c r="G1588" t="s">
        <v>1</v>
      </c>
      <c r="H1588" t="s">
        <v>1</v>
      </c>
      <c r="I1588" t="str">
        <f>IF(OR(E1588="E",F1588="E",G1588="E",H1588="E"),"E"," ")</f>
        <v>E</v>
      </c>
      <c r="J1588" t="s">
        <v>2953</v>
      </c>
      <c r="L1588" t="s">
        <v>2957</v>
      </c>
    </row>
    <row r="1589" spans="1:12">
      <c r="A1589" t="s">
        <v>1591</v>
      </c>
      <c r="B1589">
        <v>2367047</v>
      </c>
      <c r="C1589">
        <v>2367100</v>
      </c>
      <c r="D1589">
        <v>54</v>
      </c>
      <c r="E1589" t="s">
        <v>3</v>
      </c>
      <c r="F1589" t="s">
        <v>3</v>
      </c>
      <c r="G1589" t="s">
        <v>3</v>
      </c>
      <c r="H1589" t="s">
        <v>3</v>
      </c>
      <c r="I1589" t="str">
        <f>IF(OR(E1589="E",F1589="E",G1589="E",H1589="E"),"E"," ")</f>
        <v xml:space="preserve"> </v>
      </c>
    </row>
    <row r="1590" spans="1:12">
      <c r="A1590" t="s">
        <v>1592</v>
      </c>
      <c r="B1590">
        <v>2367834</v>
      </c>
      <c r="C1590">
        <v>2368372</v>
      </c>
      <c r="D1590">
        <v>539</v>
      </c>
      <c r="E1590" t="s">
        <v>1</v>
      </c>
      <c r="F1590" t="s">
        <v>1</v>
      </c>
      <c r="G1590" t="s">
        <v>1</v>
      </c>
      <c r="H1590" t="s">
        <v>3</v>
      </c>
      <c r="I1590" t="str">
        <f>IF(OR(E1590="E",F1590="E",G1590="E",H1590="E"),"E"," ")</f>
        <v xml:space="preserve"> </v>
      </c>
    </row>
    <row r="1591" spans="1:12">
      <c r="A1591" t="s">
        <v>1593</v>
      </c>
      <c r="B1591">
        <v>2370184</v>
      </c>
      <c r="C1591">
        <v>2370294</v>
      </c>
      <c r="D1591">
        <v>111</v>
      </c>
      <c r="E1591" t="s">
        <v>3</v>
      </c>
      <c r="F1591" t="s">
        <v>3</v>
      </c>
      <c r="G1591" t="s">
        <v>3</v>
      </c>
      <c r="H1591" t="s">
        <v>3</v>
      </c>
      <c r="I1591" t="str">
        <f>IF(OR(E1591="E",F1591="E",G1591="E",H1591="E"),"E"," ")</f>
        <v xml:space="preserve"> </v>
      </c>
    </row>
    <row r="1592" spans="1:12">
      <c r="A1592" t="s">
        <v>1594</v>
      </c>
      <c r="B1592">
        <v>2371961</v>
      </c>
      <c r="C1592">
        <v>2372019</v>
      </c>
      <c r="D1592">
        <v>59</v>
      </c>
      <c r="E1592" t="s">
        <v>3</v>
      </c>
      <c r="F1592" t="s">
        <v>3</v>
      </c>
      <c r="G1592" t="s">
        <v>3</v>
      </c>
      <c r="H1592" t="s">
        <v>3</v>
      </c>
      <c r="I1592" t="str">
        <f>IF(OR(E1592="E",F1592="E",G1592="E",H1592="E"),"E"," ")</f>
        <v xml:space="preserve"> </v>
      </c>
    </row>
    <row r="1593" spans="1:12">
      <c r="A1593" t="s">
        <v>1595</v>
      </c>
      <c r="B1593">
        <v>2373215</v>
      </c>
      <c r="C1593">
        <v>2373223</v>
      </c>
      <c r="D1593">
        <v>9</v>
      </c>
      <c r="E1593" t="s">
        <v>3</v>
      </c>
      <c r="F1593" t="s">
        <v>3</v>
      </c>
      <c r="G1593" t="s">
        <v>3</v>
      </c>
      <c r="H1593" t="s">
        <v>3</v>
      </c>
      <c r="I1593" t="str">
        <f>IF(OR(E1593="E",F1593="E",G1593="E",H1593="E"),"E"," ")</f>
        <v xml:space="preserve"> </v>
      </c>
    </row>
    <row r="1594" spans="1:12">
      <c r="A1594" t="s">
        <v>1596</v>
      </c>
      <c r="B1594">
        <v>2373849</v>
      </c>
      <c r="C1594">
        <v>2373850</v>
      </c>
      <c r="D1594">
        <v>2</v>
      </c>
      <c r="E1594" t="s">
        <v>3</v>
      </c>
      <c r="F1594" t="s">
        <v>3</v>
      </c>
      <c r="G1594" t="s">
        <v>3</v>
      </c>
      <c r="H1594" t="s">
        <v>3</v>
      </c>
      <c r="I1594" t="str">
        <f>IF(OR(E1594="E",F1594="E",G1594="E",H1594="E"),"E"," ")</f>
        <v xml:space="preserve"> </v>
      </c>
    </row>
    <row r="1595" spans="1:12">
      <c r="A1595" t="s">
        <v>1597</v>
      </c>
      <c r="B1595">
        <v>2375682</v>
      </c>
      <c r="C1595">
        <v>2375960</v>
      </c>
      <c r="D1595">
        <v>279</v>
      </c>
      <c r="E1595" t="s">
        <v>1</v>
      </c>
      <c r="F1595" t="s">
        <v>3</v>
      </c>
      <c r="G1595" t="s">
        <v>3</v>
      </c>
      <c r="H1595" t="s">
        <v>3</v>
      </c>
      <c r="I1595" t="str">
        <f>IF(OR(E1595="E",F1595="E",G1595="E",H1595="E"),"E"," ")</f>
        <v xml:space="preserve"> </v>
      </c>
    </row>
    <row r="1596" spans="1:12">
      <c r="A1596" t="s">
        <v>1598</v>
      </c>
      <c r="B1596">
        <v>2376532</v>
      </c>
      <c r="C1596">
        <v>2376537</v>
      </c>
      <c r="D1596">
        <v>6</v>
      </c>
      <c r="E1596" t="s">
        <v>3</v>
      </c>
      <c r="F1596" t="s">
        <v>3</v>
      </c>
      <c r="G1596" t="s">
        <v>3</v>
      </c>
      <c r="H1596" t="s">
        <v>3</v>
      </c>
      <c r="I1596" t="str">
        <f>IF(OR(E1596="E",F1596="E",G1596="E",H1596="E"),"E"," ")</f>
        <v xml:space="preserve"> </v>
      </c>
    </row>
    <row r="1597" spans="1:12">
      <c r="A1597" t="s">
        <v>1599</v>
      </c>
      <c r="B1597">
        <v>2376833</v>
      </c>
      <c r="C1597">
        <v>2376859</v>
      </c>
      <c r="D1597">
        <v>27</v>
      </c>
      <c r="E1597" t="s">
        <v>3</v>
      </c>
      <c r="F1597" t="s">
        <v>3</v>
      </c>
      <c r="G1597" t="s">
        <v>3</v>
      </c>
      <c r="H1597" t="s">
        <v>3</v>
      </c>
      <c r="I1597" t="str">
        <f>IF(OR(E1597="E",F1597="E",G1597="E",H1597="E"),"E"," ")</f>
        <v xml:space="preserve"> </v>
      </c>
    </row>
    <row r="1598" spans="1:12">
      <c r="A1598" t="s">
        <v>1600</v>
      </c>
      <c r="B1598">
        <v>2377704</v>
      </c>
      <c r="C1598">
        <v>2377775</v>
      </c>
      <c r="D1598">
        <v>72</v>
      </c>
      <c r="E1598" t="s">
        <v>3</v>
      </c>
      <c r="F1598" t="s">
        <v>3</v>
      </c>
      <c r="G1598" t="s">
        <v>3</v>
      </c>
      <c r="H1598" t="s">
        <v>3</v>
      </c>
      <c r="I1598" t="str">
        <f>IF(OR(E1598="E",F1598="E",G1598="E",H1598="E"),"E"," ")</f>
        <v xml:space="preserve"> </v>
      </c>
    </row>
    <row r="1599" spans="1:12">
      <c r="A1599" t="s">
        <v>1601</v>
      </c>
      <c r="B1599">
        <v>2378614</v>
      </c>
      <c r="C1599">
        <v>2378634</v>
      </c>
      <c r="D1599">
        <v>21</v>
      </c>
      <c r="E1599" t="s">
        <v>3</v>
      </c>
      <c r="F1599" t="s">
        <v>3</v>
      </c>
      <c r="G1599" t="s">
        <v>3</v>
      </c>
      <c r="H1599" t="s">
        <v>3</v>
      </c>
      <c r="I1599" t="str">
        <f>IF(OR(E1599="E",F1599="E",G1599="E",H1599="E"),"E"," ")</f>
        <v xml:space="preserve"> </v>
      </c>
    </row>
    <row r="1600" spans="1:12">
      <c r="A1600" t="s">
        <v>1602</v>
      </c>
      <c r="B1600">
        <v>2379119</v>
      </c>
      <c r="C1600">
        <v>2379195</v>
      </c>
      <c r="D1600">
        <v>77</v>
      </c>
      <c r="E1600" t="s">
        <v>3</v>
      </c>
      <c r="F1600" t="s">
        <v>3</v>
      </c>
      <c r="G1600" t="s">
        <v>3</v>
      </c>
      <c r="H1600" t="s">
        <v>3</v>
      </c>
      <c r="I1600" t="str">
        <f>IF(OR(E1600="E",F1600="E",G1600="E",H1600="E"),"E"," ")</f>
        <v xml:space="preserve"> </v>
      </c>
    </row>
    <row r="1601" spans="1:9">
      <c r="A1601" t="s">
        <v>1603</v>
      </c>
      <c r="B1601">
        <v>2380336</v>
      </c>
      <c r="C1601">
        <v>2380460</v>
      </c>
      <c r="D1601">
        <v>125</v>
      </c>
      <c r="E1601" t="s">
        <v>3</v>
      </c>
      <c r="F1601" t="s">
        <v>3</v>
      </c>
      <c r="G1601" t="s">
        <v>3</v>
      </c>
      <c r="H1601" t="s">
        <v>3</v>
      </c>
      <c r="I1601" t="str">
        <f>IF(OR(E1601="E",F1601="E",G1601="E",H1601="E"),"E"," ")</f>
        <v xml:space="preserve"> </v>
      </c>
    </row>
    <row r="1602" spans="1:9">
      <c r="A1602" t="s">
        <v>1604</v>
      </c>
      <c r="B1602">
        <v>2385459</v>
      </c>
      <c r="C1602">
        <v>2385682</v>
      </c>
      <c r="D1602">
        <v>224</v>
      </c>
      <c r="E1602" t="s">
        <v>3</v>
      </c>
      <c r="F1602" t="s">
        <v>3</v>
      </c>
      <c r="G1602" t="s">
        <v>3</v>
      </c>
      <c r="H1602" t="s">
        <v>3</v>
      </c>
      <c r="I1602" t="str">
        <f>IF(OR(E1602="E",F1602="E",G1602="E",H1602="E"),"E"," ")</f>
        <v xml:space="preserve"> </v>
      </c>
    </row>
    <row r="1603" spans="1:9">
      <c r="A1603" t="s">
        <v>1605</v>
      </c>
      <c r="B1603">
        <v>2386563</v>
      </c>
      <c r="C1603">
        <v>2386591</v>
      </c>
      <c r="D1603">
        <v>29</v>
      </c>
      <c r="E1603" t="s">
        <v>3</v>
      </c>
      <c r="F1603" t="s">
        <v>3</v>
      </c>
      <c r="G1603" t="s">
        <v>3</v>
      </c>
      <c r="H1603" t="s">
        <v>3</v>
      </c>
      <c r="I1603" t="str">
        <f>IF(OR(E1603="E",F1603="E",G1603="E",H1603="E"),"E"," ")</f>
        <v xml:space="preserve"> </v>
      </c>
    </row>
    <row r="1604" spans="1:9">
      <c r="A1604" t="s">
        <v>1606</v>
      </c>
      <c r="B1604">
        <v>2387364</v>
      </c>
      <c r="C1604">
        <v>2388005</v>
      </c>
      <c r="D1604">
        <v>642</v>
      </c>
      <c r="E1604" t="s">
        <v>1</v>
      </c>
      <c r="F1604" t="s">
        <v>1</v>
      </c>
      <c r="G1604" t="s">
        <v>1</v>
      </c>
      <c r="H1604" t="s">
        <v>1</v>
      </c>
      <c r="I1604" t="str">
        <f>IF(OR(E1604="E",F1604="E",G1604="E",H1604="E"),"E"," ")</f>
        <v xml:space="preserve"> </v>
      </c>
    </row>
    <row r="1605" spans="1:9">
      <c r="A1605" t="s">
        <v>1607</v>
      </c>
      <c r="B1605">
        <v>2389680</v>
      </c>
      <c r="C1605">
        <v>2389697</v>
      </c>
      <c r="D1605">
        <v>18</v>
      </c>
      <c r="E1605" t="s">
        <v>3</v>
      </c>
      <c r="F1605" t="s">
        <v>3</v>
      </c>
      <c r="G1605" t="s">
        <v>3</v>
      </c>
      <c r="H1605" t="s">
        <v>3</v>
      </c>
      <c r="I1605" t="str">
        <f>IF(OR(E1605="E",F1605="E",G1605="E",H1605="E"),"E"," ")</f>
        <v xml:space="preserve"> </v>
      </c>
    </row>
    <row r="1606" spans="1:9">
      <c r="A1606" t="s">
        <v>1608</v>
      </c>
      <c r="B1606">
        <v>2390581</v>
      </c>
      <c r="C1606">
        <v>2390604</v>
      </c>
      <c r="D1606">
        <v>24</v>
      </c>
      <c r="E1606" t="s">
        <v>3</v>
      </c>
      <c r="F1606" t="s">
        <v>3</v>
      </c>
      <c r="G1606" t="s">
        <v>3</v>
      </c>
      <c r="H1606" t="s">
        <v>3</v>
      </c>
      <c r="I1606" t="str">
        <f>IF(OR(E1606="E",F1606="E",G1606="E",H1606="E"),"E"," ")</f>
        <v xml:space="preserve"> </v>
      </c>
    </row>
    <row r="1607" spans="1:9">
      <c r="A1607" t="s">
        <v>1609</v>
      </c>
      <c r="B1607">
        <v>2391851</v>
      </c>
      <c r="C1607">
        <v>2391906</v>
      </c>
      <c r="D1607">
        <v>56</v>
      </c>
      <c r="E1607" t="s">
        <v>3</v>
      </c>
      <c r="F1607" t="s">
        <v>3</v>
      </c>
      <c r="G1607" t="s">
        <v>3</v>
      </c>
      <c r="H1607" t="s">
        <v>3</v>
      </c>
      <c r="I1607" t="str">
        <f>IF(OR(E1607="E",F1607="E",G1607="E",H1607="E"),"E"," ")</f>
        <v xml:space="preserve"> </v>
      </c>
    </row>
    <row r="1608" spans="1:9">
      <c r="A1608" t="s">
        <v>1610</v>
      </c>
      <c r="B1608">
        <v>2392712</v>
      </c>
      <c r="C1608">
        <v>2392800</v>
      </c>
      <c r="D1608">
        <v>89</v>
      </c>
      <c r="E1608" t="s">
        <v>3</v>
      </c>
      <c r="F1608" t="s">
        <v>3</v>
      </c>
      <c r="G1608" t="s">
        <v>3</v>
      </c>
      <c r="H1608" t="s">
        <v>3</v>
      </c>
      <c r="I1608" t="str">
        <f>IF(OR(E1608="E",F1608="E",G1608="E",H1608="E"),"E"," ")</f>
        <v xml:space="preserve"> </v>
      </c>
    </row>
    <row r="1609" spans="1:9">
      <c r="A1609" t="s">
        <v>1611</v>
      </c>
      <c r="B1609">
        <v>2393033</v>
      </c>
      <c r="C1609">
        <v>2393240</v>
      </c>
      <c r="D1609">
        <v>208</v>
      </c>
      <c r="E1609" t="s">
        <v>3</v>
      </c>
      <c r="F1609" t="s">
        <v>3</v>
      </c>
      <c r="G1609" t="s">
        <v>3</v>
      </c>
      <c r="H1609" t="s">
        <v>3</v>
      </c>
      <c r="I1609" t="str">
        <f>IF(OR(E1609="E",F1609="E",G1609="E",H1609="E"),"E"," ")</f>
        <v xml:space="preserve"> </v>
      </c>
    </row>
    <row r="1610" spans="1:9">
      <c r="A1610" t="s">
        <v>1612</v>
      </c>
      <c r="B1610">
        <v>2394031</v>
      </c>
      <c r="C1610">
        <v>2394039</v>
      </c>
      <c r="D1610">
        <v>9</v>
      </c>
      <c r="E1610" t="s">
        <v>3</v>
      </c>
      <c r="F1610" t="s">
        <v>3</v>
      </c>
      <c r="G1610" t="s">
        <v>3</v>
      </c>
      <c r="H1610" t="s">
        <v>3</v>
      </c>
      <c r="I1610" t="str">
        <f>IF(OR(E1610="E",F1610="E",G1610="E",H1610="E"),"E"," ")</f>
        <v xml:space="preserve"> </v>
      </c>
    </row>
    <row r="1611" spans="1:9">
      <c r="A1611" t="s">
        <v>1613</v>
      </c>
      <c r="B1611">
        <v>2394629</v>
      </c>
      <c r="C1611">
        <v>2394690</v>
      </c>
      <c r="D1611">
        <v>62</v>
      </c>
      <c r="E1611" t="s">
        <v>3</v>
      </c>
      <c r="F1611" t="s">
        <v>3</v>
      </c>
      <c r="G1611" t="s">
        <v>3</v>
      </c>
      <c r="H1611" t="s">
        <v>3</v>
      </c>
      <c r="I1611" t="str">
        <f>IF(OR(E1611="E",F1611="E",G1611="E",H1611="E"),"E"," ")</f>
        <v xml:space="preserve"> </v>
      </c>
    </row>
    <row r="1612" spans="1:9">
      <c r="A1612" t="s">
        <v>1614</v>
      </c>
      <c r="B1612">
        <v>2396230</v>
      </c>
      <c r="C1612">
        <v>2396291</v>
      </c>
      <c r="D1612">
        <v>62</v>
      </c>
      <c r="E1612" t="s">
        <v>3</v>
      </c>
      <c r="F1612" t="s">
        <v>3</v>
      </c>
      <c r="G1612" t="s">
        <v>3</v>
      </c>
      <c r="H1612" t="s">
        <v>3</v>
      </c>
      <c r="I1612" t="str">
        <f>IF(OR(E1612="E",F1612="E",G1612="E",H1612="E"),"E"," ")</f>
        <v xml:space="preserve"> </v>
      </c>
    </row>
    <row r="1613" spans="1:9">
      <c r="A1613" t="s">
        <v>1615</v>
      </c>
      <c r="B1613">
        <v>2396707</v>
      </c>
      <c r="C1613">
        <v>2396719</v>
      </c>
      <c r="D1613">
        <v>13</v>
      </c>
      <c r="E1613" t="s">
        <v>3</v>
      </c>
      <c r="F1613" t="s">
        <v>3</v>
      </c>
      <c r="G1613" t="s">
        <v>3</v>
      </c>
      <c r="H1613" t="s">
        <v>3</v>
      </c>
      <c r="I1613" t="str">
        <f>IF(OR(E1613="E",F1613="E",G1613="E",H1613="E"),"E"," ")</f>
        <v xml:space="preserve"> </v>
      </c>
    </row>
    <row r="1614" spans="1:9">
      <c r="A1614" t="s">
        <v>1616</v>
      </c>
      <c r="B1614">
        <v>2397798</v>
      </c>
      <c r="C1614">
        <v>2398109</v>
      </c>
      <c r="D1614">
        <v>312</v>
      </c>
      <c r="E1614" t="s">
        <v>1</v>
      </c>
      <c r="F1614" t="s">
        <v>3</v>
      </c>
      <c r="G1614" t="s">
        <v>3</v>
      </c>
      <c r="H1614" t="s">
        <v>3</v>
      </c>
      <c r="I1614" t="str">
        <f>IF(OR(E1614="E",F1614="E",G1614="E",H1614="E"),"E"," ")</f>
        <v xml:space="preserve"> </v>
      </c>
    </row>
    <row r="1615" spans="1:9">
      <c r="A1615" t="s">
        <v>1617</v>
      </c>
      <c r="B1615">
        <v>2399185</v>
      </c>
      <c r="C1615">
        <v>2399187</v>
      </c>
      <c r="D1615">
        <v>3</v>
      </c>
      <c r="E1615" t="s">
        <v>3</v>
      </c>
      <c r="F1615" t="s">
        <v>3</v>
      </c>
      <c r="G1615" t="s">
        <v>3</v>
      </c>
      <c r="H1615" t="s">
        <v>3</v>
      </c>
      <c r="I1615" t="str">
        <f>IF(OR(E1615="E",F1615="E",G1615="E",H1615="E"),"E"," ")</f>
        <v xml:space="preserve"> </v>
      </c>
    </row>
    <row r="1616" spans="1:9">
      <c r="A1616" t="s">
        <v>1618</v>
      </c>
      <c r="B1616">
        <v>2399720</v>
      </c>
      <c r="C1616">
        <v>2399765</v>
      </c>
      <c r="D1616">
        <v>46</v>
      </c>
      <c r="E1616" t="s">
        <v>3</v>
      </c>
      <c r="F1616" t="s">
        <v>3</v>
      </c>
      <c r="G1616" t="s">
        <v>3</v>
      </c>
      <c r="H1616" t="s">
        <v>3</v>
      </c>
      <c r="I1616" t="str">
        <f>IF(OR(E1616="E",F1616="E",G1616="E",H1616="E"),"E"," ")</f>
        <v xml:space="preserve"> </v>
      </c>
    </row>
    <row r="1617" spans="1:9">
      <c r="A1617" t="s">
        <v>1619</v>
      </c>
      <c r="B1617">
        <v>2401114</v>
      </c>
      <c r="C1617">
        <v>2401582</v>
      </c>
      <c r="D1617">
        <v>469</v>
      </c>
      <c r="E1617" t="s">
        <v>1</v>
      </c>
      <c r="F1617" t="s">
        <v>1</v>
      </c>
      <c r="G1617" t="s">
        <v>3</v>
      </c>
      <c r="H1617" t="s">
        <v>3</v>
      </c>
      <c r="I1617" t="str">
        <f>IF(OR(E1617="E",F1617="E",G1617="E",H1617="E"),"E"," ")</f>
        <v xml:space="preserve"> </v>
      </c>
    </row>
    <row r="1618" spans="1:9">
      <c r="A1618" t="s">
        <v>1620</v>
      </c>
      <c r="B1618">
        <v>2401902</v>
      </c>
      <c r="C1618">
        <v>2402366</v>
      </c>
      <c r="D1618">
        <v>465</v>
      </c>
      <c r="E1618" t="s">
        <v>1</v>
      </c>
      <c r="F1618" t="s">
        <v>1</v>
      </c>
      <c r="G1618" t="s">
        <v>3</v>
      </c>
      <c r="H1618" t="s">
        <v>3</v>
      </c>
      <c r="I1618" t="str">
        <f>IF(OR(E1618="E",F1618="E",G1618="E",H1618="E"),"E"," ")</f>
        <v xml:space="preserve"> </v>
      </c>
    </row>
    <row r="1619" spans="1:9">
      <c r="A1619" t="s">
        <v>1621</v>
      </c>
      <c r="B1619">
        <v>2403427</v>
      </c>
      <c r="C1619">
        <v>2403554</v>
      </c>
      <c r="D1619">
        <v>128</v>
      </c>
      <c r="E1619" t="s">
        <v>3</v>
      </c>
      <c r="F1619" t="s">
        <v>3</v>
      </c>
      <c r="G1619" t="s">
        <v>3</v>
      </c>
      <c r="H1619" t="s">
        <v>3</v>
      </c>
      <c r="I1619" t="str">
        <f>IF(OR(E1619="E",F1619="E",G1619="E",H1619="E"),"E"," ")</f>
        <v xml:space="preserve"> </v>
      </c>
    </row>
    <row r="1620" spans="1:9">
      <c r="A1620" t="s">
        <v>1622</v>
      </c>
      <c r="B1620">
        <v>2403913</v>
      </c>
      <c r="C1620">
        <v>2404005</v>
      </c>
      <c r="D1620">
        <v>93</v>
      </c>
      <c r="E1620" t="s">
        <v>3</v>
      </c>
      <c r="F1620" t="s">
        <v>3</v>
      </c>
      <c r="G1620" t="s">
        <v>3</v>
      </c>
      <c r="H1620" t="s">
        <v>3</v>
      </c>
      <c r="I1620" t="str">
        <f>IF(OR(E1620="E",F1620="E",G1620="E",H1620="E"),"E"," ")</f>
        <v xml:space="preserve"> </v>
      </c>
    </row>
    <row r="1621" spans="1:9">
      <c r="A1621" t="s">
        <v>1623</v>
      </c>
      <c r="B1621">
        <v>2404790</v>
      </c>
      <c r="C1621">
        <v>2405055</v>
      </c>
      <c r="D1621">
        <v>266</v>
      </c>
      <c r="E1621" t="s">
        <v>1</v>
      </c>
      <c r="F1621" t="s">
        <v>3</v>
      </c>
      <c r="G1621" t="s">
        <v>3</v>
      </c>
      <c r="H1621" t="s">
        <v>3</v>
      </c>
      <c r="I1621" t="str">
        <f>IF(OR(E1621="E",F1621="E",G1621="E",H1621="E"),"E"," ")</f>
        <v xml:space="preserve"> </v>
      </c>
    </row>
    <row r="1622" spans="1:9">
      <c r="A1622" t="s">
        <v>1624</v>
      </c>
      <c r="B1622">
        <v>2405348</v>
      </c>
      <c r="C1622">
        <v>2405507</v>
      </c>
      <c r="D1622">
        <v>160</v>
      </c>
      <c r="E1622" t="s">
        <v>3</v>
      </c>
      <c r="F1622" t="s">
        <v>3</v>
      </c>
      <c r="G1622" t="s">
        <v>3</v>
      </c>
      <c r="H1622" t="s">
        <v>3</v>
      </c>
      <c r="I1622" t="str">
        <f>IF(OR(E1622="E",F1622="E",G1622="E",H1622="E"),"E"," ")</f>
        <v xml:space="preserve"> </v>
      </c>
    </row>
    <row r="1623" spans="1:9">
      <c r="A1623" t="s">
        <v>1625</v>
      </c>
      <c r="B1623">
        <v>2407008</v>
      </c>
      <c r="C1623">
        <v>2407011</v>
      </c>
      <c r="D1623">
        <v>4</v>
      </c>
      <c r="E1623" t="s">
        <v>3</v>
      </c>
      <c r="F1623" t="s">
        <v>3</v>
      </c>
      <c r="G1623" t="s">
        <v>3</v>
      </c>
      <c r="H1623" t="s">
        <v>3</v>
      </c>
      <c r="I1623" t="str">
        <f>IF(OR(E1623="E",F1623="E",G1623="E",H1623="E"),"E"," ")</f>
        <v xml:space="preserve"> </v>
      </c>
    </row>
    <row r="1624" spans="1:9">
      <c r="A1624" t="s">
        <v>1626</v>
      </c>
      <c r="B1624">
        <v>2407766</v>
      </c>
      <c r="C1624">
        <v>2407774</v>
      </c>
      <c r="D1624">
        <v>9</v>
      </c>
      <c r="E1624" t="s">
        <v>3</v>
      </c>
      <c r="F1624" t="s">
        <v>3</v>
      </c>
      <c r="G1624" t="s">
        <v>3</v>
      </c>
      <c r="H1624" t="s">
        <v>3</v>
      </c>
      <c r="I1624" t="str">
        <f>IF(OR(E1624="E",F1624="E",G1624="E",H1624="E"),"E"," ")</f>
        <v xml:space="preserve"> </v>
      </c>
    </row>
    <row r="1625" spans="1:9">
      <c r="A1625" t="s">
        <v>1627</v>
      </c>
      <c r="B1625">
        <v>2408916</v>
      </c>
      <c r="C1625">
        <v>2409086</v>
      </c>
      <c r="D1625">
        <v>171</v>
      </c>
      <c r="E1625" t="s">
        <v>3</v>
      </c>
      <c r="F1625" t="s">
        <v>3</v>
      </c>
      <c r="G1625" t="s">
        <v>3</v>
      </c>
      <c r="H1625" t="s">
        <v>3</v>
      </c>
      <c r="I1625" t="str">
        <f>IF(OR(E1625="E",F1625="E",G1625="E",H1625="E"),"E"," ")</f>
        <v xml:space="preserve"> </v>
      </c>
    </row>
    <row r="1626" spans="1:9">
      <c r="A1626" t="s">
        <v>1628</v>
      </c>
      <c r="B1626">
        <v>2414314</v>
      </c>
      <c r="C1626">
        <v>2414323</v>
      </c>
      <c r="D1626">
        <v>10</v>
      </c>
      <c r="E1626" t="s">
        <v>3</v>
      </c>
      <c r="F1626" t="s">
        <v>3</v>
      </c>
      <c r="G1626" t="s">
        <v>3</v>
      </c>
      <c r="H1626" t="s">
        <v>3</v>
      </c>
      <c r="I1626" t="str">
        <f>IF(OR(E1626="E",F1626="E",G1626="E",H1626="E"),"E"," ")</f>
        <v xml:space="preserve"> </v>
      </c>
    </row>
    <row r="1627" spans="1:9">
      <c r="A1627" t="s">
        <v>1629</v>
      </c>
      <c r="B1627">
        <v>2420000</v>
      </c>
      <c r="C1627">
        <v>2420020</v>
      </c>
      <c r="D1627">
        <v>21</v>
      </c>
      <c r="E1627" t="s">
        <v>3</v>
      </c>
      <c r="F1627" t="s">
        <v>3</v>
      </c>
      <c r="G1627" t="s">
        <v>3</v>
      </c>
      <c r="H1627" t="s">
        <v>3</v>
      </c>
      <c r="I1627" t="str">
        <f>IF(OR(E1627="E",F1627="E",G1627="E",H1627="E"),"E"," ")</f>
        <v xml:space="preserve"> </v>
      </c>
    </row>
    <row r="1628" spans="1:9">
      <c r="A1628" t="s">
        <v>1630</v>
      </c>
      <c r="B1628">
        <v>2421395</v>
      </c>
      <c r="C1628">
        <v>2421660</v>
      </c>
      <c r="D1628">
        <v>266</v>
      </c>
      <c r="E1628" t="s">
        <v>1</v>
      </c>
      <c r="F1628" t="s">
        <v>3</v>
      </c>
      <c r="G1628" t="s">
        <v>3</v>
      </c>
      <c r="H1628" t="s">
        <v>3</v>
      </c>
      <c r="I1628" t="str">
        <f>IF(OR(E1628="E",F1628="E",G1628="E",H1628="E"),"E"," ")</f>
        <v xml:space="preserve"> </v>
      </c>
    </row>
    <row r="1629" spans="1:9">
      <c r="A1629" t="s">
        <v>1631</v>
      </c>
      <c r="B1629">
        <v>2422529</v>
      </c>
      <c r="C1629">
        <v>2422629</v>
      </c>
      <c r="D1629">
        <v>101</v>
      </c>
      <c r="E1629" t="s">
        <v>3</v>
      </c>
      <c r="F1629" t="s">
        <v>3</v>
      </c>
      <c r="G1629" t="s">
        <v>3</v>
      </c>
      <c r="H1629" t="s">
        <v>3</v>
      </c>
      <c r="I1629" t="str">
        <f>IF(OR(E1629="E",F1629="E",G1629="E",H1629="E"),"E"," ")</f>
        <v xml:space="preserve"> </v>
      </c>
    </row>
    <row r="1630" spans="1:9">
      <c r="A1630" t="s">
        <v>1632</v>
      </c>
      <c r="B1630">
        <v>2424230</v>
      </c>
      <c r="C1630">
        <v>2424437</v>
      </c>
      <c r="D1630">
        <v>208</v>
      </c>
      <c r="E1630" t="s">
        <v>3</v>
      </c>
      <c r="F1630" t="s">
        <v>3</v>
      </c>
      <c r="G1630" t="s">
        <v>3</v>
      </c>
      <c r="H1630" t="s">
        <v>3</v>
      </c>
      <c r="I1630" t="str">
        <f>IF(OR(E1630="E",F1630="E",G1630="E",H1630="E"),"E"," ")</f>
        <v xml:space="preserve"> </v>
      </c>
    </row>
    <row r="1631" spans="1:9">
      <c r="A1631" t="s">
        <v>1633</v>
      </c>
      <c r="B1631">
        <v>2428661</v>
      </c>
      <c r="C1631">
        <v>2428816</v>
      </c>
      <c r="D1631">
        <v>156</v>
      </c>
      <c r="E1631" t="s">
        <v>3</v>
      </c>
      <c r="F1631" t="s">
        <v>3</v>
      </c>
      <c r="G1631" t="s">
        <v>3</v>
      </c>
      <c r="H1631" t="s">
        <v>3</v>
      </c>
      <c r="I1631" t="str">
        <f>IF(OR(E1631="E",F1631="E",G1631="E",H1631="E"),"E"," ")</f>
        <v xml:space="preserve"> </v>
      </c>
    </row>
    <row r="1632" spans="1:9">
      <c r="A1632" t="s">
        <v>1634</v>
      </c>
      <c r="B1632">
        <v>2429250</v>
      </c>
      <c r="C1632">
        <v>2429548</v>
      </c>
      <c r="D1632">
        <v>299</v>
      </c>
      <c r="E1632" t="s">
        <v>1</v>
      </c>
      <c r="F1632" t="s">
        <v>3</v>
      </c>
      <c r="G1632" t="s">
        <v>3</v>
      </c>
      <c r="H1632" t="s">
        <v>3</v>
      </c>
      <c r="I1632" t="str">
        <f>IF(OR(E1632="E",F1632="E",G1632="E",H1632="E"),"E"," ")</f>
        <v xml:space="preserve"> </v>
      </c>
    </row>
    <row r="1633" spans="1:9">
      <c r="A1633" t="s">
        <v>1635</v>
      </c>
      <c r="B1633">
        <v>2430812</v>
      </c>
      <c r="C1633">
        <v>2430954</v>
      </c>
      <c r="D1633">
        <v>143</v>
      </c>
      <c r="E1633" t="s">
        <v>3</v>
      </c>
      <c r="F1633" t="s">
        <v>3</v>
      </c>
      <c r="G1633" t="s">
        <v>3</v>
      </c>
      <c r="H1633" t="s">
        <v>3</v>
      </c>
      <c r="I1633" t="str">
        <f>IF(OR(E1633="E",F1633="E",G1633="E",H1633="E"),"E"," ")</f>
        <v xml:space="preserve"> </v>
      </c>
    </row>
    <row r="1634" spans="1:9">
      <c r="A1634" t="s">
        <v>1636</v>
      </c>
      <c r="B1634">
        <v>2431361</v>
      </c>
      <c r="C1634">
        <v>2431624</v>
      </c>
      <c r="D1634">
        <v>264</v>
      </c>
      <c r="E1634" t="s">
        <v>1</v>
      </c>
      <c r="F1634" t="s">
        <v>3</v>
      </c>
      <c r="G1634" t="s">
        <v>3</v>
      </c>
      <c r="H1634" t="s">
        <v>3</v>
      </c>
      <c r="I1634" t="str">
        <f>IF(OR(E1634="E",F1634="E",G1634="E",H1634="E"),"E"," ")</f>
        <v xml:space="preserve"> </v>
      </c>
    </row>
    <row r="1635" spans="1:9">
      <c r="A1635" t="s">
        <v>1637</v>
      </c>
      <c r="B1635">
        <v>2432247</v>
      </c>
      <c r="C1635">
        <v>2432340</v>
      </c>
      <c r="D1635">
        <v>94</v>
      </c>
      <c r="E1635" t="s">
        <v>3</v>
      </c>
      <c r="F1635" t="s">
        <v>3</v>
      </c>
      <c r="G1635" t="s">
        <v>3</v>
      </c>
      <c r="H1635" t="s">
        <v>3</v>
      </c>
      <c r="I1635" t="str">
        <f>IF(OR(E1635="E",F1635="E",G1635="E",H1635="E"),"E"," ")</f>
        <v xml:space="preserve"> </v>
      </c>
    </row>
    <row r="1636" spans="1:9">
      <c r="A1636" t="s">
        <v>1638</v>
      </c>
      <c r="B1636">
        <v>2433928</v>
      </c>
      <c r="C1636">
        <v>2434236</v>
      </c>
      <c r="D1636">
        <v>309</v>
      </c>
      <c r="E1636" t="s">
        <v>1</v>
      </c>
      <c r="F1636" t="s">
        <v>3</v>
      </c>
      <c r="G1636" t="s">
        <v>3</v>
      </c>
      <c r="H1636" t="s">
        <v>3</v>
      </c>
      <c r="I1636" t="str">
        <f>IF(OR(E1636="E",F1636="E",G1636="E",H1636="E"),"E"," ")</f>
        <v xml:space="preserve"> </v>
      </c>
    </row>
    <row r="1637" spans="1:9">
      <c r="A1637" t="s">
        <v>1639</v>
      </c>
      <c r="B1637">
        <v>2435297</v>
      </c>
      <c r="C1637">
        <v>2435298</v>
      </c>
      <c r="D1637">
        <v>2</v>
      </c>
      <c r="E1637" t="s">
        <v>3</v>
      </c>
      <c r="F1637" t="s">
        <v>3</v>
      </c>
      <c r="G1637" t="s">
        <v>3</v>
      </c>
      <c r="H1637" t="s">
        <v>3</v>
      </c>
      <c r="I1637" t="str">
        <f>IF(OR(E1637="E",F1637="E",G1637="E",H1637="E"),"E"," ")</f>
        <v xml:space="preserve"> </v>
      </c>
    </row>
    <row r="1638" spans="1:9">
      <c r="A1638" t="s">
        <v>1640</v>
      </c>
      <c r="B1638">
        <v>2437278</v>
      </c>
      <c r="C1638">
        <v>2437330</v>
      </c>
      <c r="D1638">
        <v>53</v>
      </c>
      <c r="E1638" t="s">
        <v>3</v>
      </c>
      <c r="F1638" t="s">
        <v>3</v>
      </c>
      <c r="G1638" t="s">
        <v>3</v>
      </c>
      <c r="H1638" t="s">
        <v>3</v>
      </c>
      <c r="I1638" t="str">
        <f>IF(OR(E1638="E",F1638="E",G1638="E",H1638="E"),"E"," ")</f>
        <v xml:space="preserve"> </v>
      </c>
    </row>
    <row r="1639" spans="1:9">
      <c r="A1639" t="s">
        <v>1641</v>
      </c>
      <c r="B1639">
        <v>2438532</v>
      </c>
      <c r="C1639">
        <v>2438671</v>
      </c>
      <c r="D1639">
        <v>140</v>
      </c>
      <c r="E1639" t="s">
        <v>3</v>
      </c>
      <c r="F1639" t="s">
        <v>3</v>
      </c>
      <c r="G1639" t="s">
        <v>3</v>
      </c>
      <c r="H1639" t="s">
        <v>3</v>
      </c>
      <c r="I1639" t="str">
        <f>IF(OR(E1639="E",F1639="E",G1639="E",H1639="E"),"E"," ")</f>
        <v xml:space="preserve"> </v>
      </c>
    </row>
    <row r="1640" spans="1:9">
      <c r="A1640" t="s">
        <v>1642</v>
      </c>
      <c r="B1640">
        <v>2439339</v>
      </c>
      <c r="C1640">
        <v>2439721</v>
      </c>
      <c r="D1640">
        <v>383</v>
      </c>
      <c r="E1640" t="s">
        <v>1</v>
      </c>
      <c r="F1640" t="s">
        <v>3</v>
      </c>
      <c r="G1640" t="s">
        <v>3</v>
      </c>
      <c r="H1640" t="s">
        <v>3</v>
      </c>
      <c r="I1640" t="str">
        <f>IF(OR(E1640="E",F1640="E",G1640="E",H1640="E"),"E"," ")</f>
        <v xml:space="preserve"> </v>
      </c>
    </row>
    <row r="1641" spans="1:9">
      <c r="A1641" t="s">
        <v>1643</v>
      </c>
      <c r="B1641">
        <v>2441112</v>
      </c>
      <c r="C1641">
        <v>2441200</v>
      </c>
      <c r="D1641">
        <v>89</v>
      </c>
      <c r="E1641" t="s">
        <v>3</v>
      </c>
      <c r="F1641" t="s">
        <v>3</v>
      </c>
      <c r="G1641" t="s">
        <v>3</v>
      </c>
      <c r="H1641" t="s">
        <v>3</v>
      </c>
      <c r="I1641" t="str">
        <f>IF(OR(E1641="E",F1641="E",G1641="E",H1641="E"),"E"," ")</f>
        <v xml:space="preserve"> </v>
      </c>
    </row>
    <row r="1642" spans="1:9">
      <c r="A1642" t="s">
        <v>1644</v>
      </c>
      <c r="B1642">
        <v>2441709</v>
      </c>
      <c r="C1642">
        <v>2441716</v>
      </c>
      <c r="D1642">
        <v>8</v>
      </c>
      <c r="E1642" t="s">
        <v>3</v>
      </c>
      <c r="F1642" t="s">
        <v>3</v>
      </c>
      <c r="G1642" t="s">
        <v>3</v>
      </c>
      <c r="H1642" t="s">
        <v>3</v>
      </c>
      <c r="I1642" t="str">
        <f>IF(OR(E1642="E",F1642="E",G1642="E",H1642="E"),"E"," ")</f>
        <v xml:space="preserve"> </v>
      </c>
    </row>
    <row r="1643" spans="1:9">
      <c r="A1643" t="s">
        <v>1645</v>
      </c>
      <c r="B1643">
        <v>2442606</v>
      </c>
      <c r="C1643">
        <v>2442691</v>
      </c>
      <c r="D1643">
        <v>86</v>
      </c>
      <c r="E1643" t="s">
        <v>3</v>
      </c>
      <c r="F1643" t="s">
        <v>3</v>
      </c>
      <c r="G1643" t="s">
        <v>3</v>
      </c>
      <c r="H1643" t="s">
        <v>3</v>
      </c>
      <c r="I1643" t="str">
        <f>IF(OR(E1643="E",F1643="E",G1643="E",H1643="E"),"E"," ")</f>
        <v xml:space="preserve"> </v>
      </c>
    </row>
    <row r="1644" spans="1:9">
      <c r="A1644" t="s">
        <v>1646</v>
      </c>
      <c r="B1644">
        <v>2444721</v>
      </c>
      <c r="C1644">
        <v>2444804</v>
      </c>
      <c r="D1644">
        <v>84</v>
      </c>
      <c r="E1644" t="s">
        <v>3</v>
      </c>
      <c r="F1644" t="s">
        <v>3</v>
      </c>
      <c r="G1644" t="s">
        <v>3</v>
      </c>
      <c r="H1644" t="s">
        <v>3</v>
      </c>
      <c r="I1644" t="str">
        <f>IF(OR(E1644="E",F1644="E",G1644="E",H1644="E"),"E"," ")</f>
        <v xml:space="preserve"> </v>
      </c>
    </row>
    <row r="1645" spans="1:9">
      <c r="A1645" t="s">
        <v>1647</v>
      </c>
      <c r="B1645">
        <v>2446338</v>
      </c>
      <c r="C1645">
        <v>2446455</v>
      </c>
      <c r="D1645">
        <v>118</v>
      </c>
      <c r="E1645" t="s">
        <v>3</v>
      </c>
      <c r="F1645" t="s">
        <v>3</v>
      </c>
      <c r="G1645" t="s">
        <v>3</v>
      </c>
      <c r="H1645" t="s">
        <v>3</v>
      </c>
      <c r="I1645" t="str">
        <f>IF(OR(E1645="E",F1645="E",G1645="E",H1645="E"),"E"," ")</f>
        <v xml:space="preserve"> </v>
      </c>
    </row>
    <row r="1646" spans="1:9">
      <c r="A1646" t="s">
        <v>1648</v>
      </c>
      <c r="B1646">
        <v>2446892</v>
      </c>
      <c r="C1646">
        <v>2446994</v>
      </c>
      <c r="D1646">
        <v>103</v>
      </c>
      <c r="E1646" t="s">
        <v>3</v>
      </c>
      <c r="F1646" t="s">
        <v>3</v>
      </c>
      <c r="G1646" t="s">
        <v>3</v>
      </c>
      <c r="H1646" t="s">
        <v>3</v>
      </c>
      <c r="I1646" t="str">
        <f>IF(OR(E1646="E",F1646="E",G1646="E",H1646="E"),"E"," ")</f>
        <v xml:space="preserve"> </v>
      </c>
    </row>
    <row r="1647" spans="1:9">
      <c r="A1647" t="s">
        <v>1649</v>
      </c>
      <c r="B1647">
        <v>2447386</v>
      </c>
      <c r="C1647">
        <v>2447549</v>
      </c>
      <c r="D1647">
        <v>164</v>
      </c>
      <c r="E1647" t="s">
        <v>3</v>
      </c>
      <c r="F1647" t="s">
        <v>3</v>
      </c>
      <c r="G1647" t="s">
        <v>3</v>
      </c>
      <c r="H1647" t="s">
        <v>3</v>
      </c>
      <c r="I1647" t="str">
        <f>IF(OR(E1647="E",F1647="E",G1647="E",H1647="E"),"E"," ")</f>
        <v xml:space="preserve"> </v>
      </c>
    </row>
    <row r="1648" spans="1:9">
      <c r="A1648" t="s">
        <v>1650</v>
      </c>
      <c r="B1648">
        <v>2449354</v>
      </c>
      <c r="C1648">
        <v>2449382</v>
      </c>
      <c r="D1648">
        <v>29</v>
      </c>
      <c r="E1648" t="s">
        <v>3</v>
      </c>
      <c r="F1648" t="s">
        <v>3</v>
      </c>
      <c r="G1648" t="s">
        <v>3</v>
      </c>
      <c r="H1648" t="s">
        <v>3</v>
      </c>
      <c r="I1648" t="str">
        <f>IF(OR(E1648="E",F1648="E",G1648="E",H1648="E"),"E"," ")</f>
        <v xml:space="preserve"> </v>
      </c>
    </row>
    <row r="1649" spans="1:9">
      <c r="A1649" t="s">
        <v>1651</v>
      </c>
      <c r="B1649">
        <v>2450542</v>
      </c>
      <c r="C1649">
        <v>2450636</v>
      </c>
      <c r="D1649">
        <v>95</v>
      </c>
      <c r="E1649" t="s">
        <v>3</v>
      </c>
      <c r="F1649" t="s">
        <v>3</v>
      </c>
      <c r="G1649" t="s">
        <v>3</v>
      </c>
      <c r="H1649" t="s">
        <v>3</v>
      </c>
      <c r="I1649" t="str">
        <f>IF(OR(E1649="E",F1649="E",G1649="E",H1649="E"),"E"," ")</f>
        <v xml:space="preserve"> </v>
      </c>
    </row>
    <row r="1650" spans="1:9">
      <c r="A1650" t="s">
        <v>1652</v>
      </c>
      <c r="B1650">
        <v>2451412</v>
      </c>
      <c r="C1650">
        <v>2451504</v>
      </c>
      <c r="D1650">
        <v>93</v>
      </c>
      <c r="E1650" t="s">
        <v>3</v>
      </c>
      <c r="F1650" t="s">
        <v>3</v>
      </c>
      <c r="G1650" t="s">
        <v>3</v>
      </c>
      <c r="H1650" t="s">
        <v>3</v>
      </c>
      <c r="I1650" t="str">
        <f>IF(OR(E1650="E",F1650="E",G1650="E",H1650="E"),"E"," ")</f>
        <v xml:space="preserve"> </v>
      </c>
    </row>
    <row r="1651" spans="1:9">
      <c r="A1651" t="s">
        <v>1653</v>
      </c>
      <c r="B1651">
        <v>2452664</v>
      </c>
      <c r="C1651">
        <v>2453208</v>
      </c>
      <c r="D1651">
        <v>545</v>
      </c>
      <c r="E1651" t="s">
        <v>1</v>
      </c>
      <c r="F1651" t="s">
        <v>1</v>
      </c>
      <c r="G1651" t="s">
        <v>1</v>
      </c>
      <c r="H1651" t="s">
        <v>3</v>
      </c>
      <c r="I1651" t="str">
        <f>IF(OR(E1651="E",F1651="E",G1651="E",H1651="E"),"E"," ")</f>
        <v xml:space="preserve"> </v>
      </c>
    </row>
    <row r="1652" spans="1:9">
      <c r="A1652" t="s">
        <v>1654</v>
      </c>
      <c r="B1652">
        <v>2456135</v>
      </c>
      <c r="C1652">
        <v>2456290</v>
      </c>
      <c r="D1652">
        <v>156</v>
      </c>
      <c r="E1652" t="s">
        <v>3</v>
      </c>
      <c r="F1652" t="s">
        <v>3</v>
      </c>
      <c r="G1652" t="s">
        <v>3</v>
      </c>
      <c r="H1652" t="s">
        <v>3</v>
      </c>
      <c r="I1652" t="str">
        <f>IF(OR(E1652="E",F1652="E",G1652="E",H1652="E"),"E"," ")</f>
        <v xml:space="preserve"> </v>
      </c>
    </row>
    <row r="1653" spans="1:9">
      <c r="A1653" t="s">
        <v>1655</v>
      </c>
      <c r="B1653">
        <v>2456904</v>
      </c>
      <c r="C1653">
        <v>2456942</v>
      </c>
      <c r="D1653">
        <v>39</v>
      </c>
      <c r="E1653" t="s">
        <v>3</v>
      </c>
      <c r="F1653" t="s">
        <v>3</v>
      </c>
      <c r="G1653" t="s">
        <v>3</v>
      </c>
      <c r="H1653" t="s">
        <v>3</v>
      </c>
      <c r="I1653" t="str">
        <f>IF(OR(E1653="E",F1653="E",G1653="E",H1653="E"),"E"," ")</f>
        <v xml:space="preserve"> </v>
      </c>
    </row>
    <row r="1654" spans="1:9">
      <c r="A1654" t="s">
        <v>1656</v>
      </c>
      <c r="B1654">
        <v>2460719</v>
      </c>
      <c r="C1654">
        <v>2460893</v>
      </c>
      <c r="D1654">
        <v>175</v>
      </c>
      <c r="E1654" t="s">
        <v>3</v>
      </c>
      <c r="F1654" t="s">
        <v>3</v>
      </c>
      <c r="G1654" t="s">
        <v>3</v>
      </c>
      <c r="H1654" t="s">
        <v>3</v>
      </c>
      <c r="I1654" t="str">
        <f>IF(OR(E1654="E",F1654="E",G1654="E",H1654="E"),"E"," ")</f>
        <v xml:space="preserve"> </v>
      </c>
    </row>
    <row r="1655" spans="1:9">
      <c r="A1655" t="s">
        <v>1657</v>
      </c>
      <c r="B1655">
        <v>2462439</v>
      </c>
      <c r="C1655">
        <v>2462622</v>
      </c>
      <c r="D1655">
        <v>184</v>
      </c>
      <c r="E1655" t="s">
        <v>3</v>
      </c>
      <c r="F1655" t="s">
        <v>3</v>
      </c>
      <c r="G1655" t="s">
        <v>3</v>
      </c>
      <c r="H1655" t="s">
        <v>3</v>
      </c>
      <c r="I1655" t="str">
        <f>IF(OR(E1655="E",F1655="E",G1655="E",H1655="E"),"E"," ")</f>
        <v xml:space="preserve"> </v>
      </c>
    </row>
    <row r="1656" spans="1:9">
      <c r="A1656" t="s">
        <v>1658</v>
      </c>
      <c r="B1656">
        <v>2463044</v>
      </c>
      <c r="C1656">
        <v>2463049</v>
      </c>
      <c r="D1656">
        <v>6</v>
      </c>
      <c r="E1656" t="s">
        <v>3</v>
      </c>
      <c r="F1656" t="s">
        <v>3</v>
      </c>
      <c r="G1656" t="s">
        <v>3</v>
      </c>
      <c r="H1656" t="s">
        <v>3</v>
      </c>
      <c r="I1656" t="str">
        <f>IF(OR(E1656="E",F1656="E",G1656="E",H1656="E"),"E"," ")</f>
        <v xml:space="preserve"> </v>
      </c>
    </row>
    <row r="1657" spans="1:9">
      <c r="A1657" t="s">
        <v>1659</v>
      </c>
      <c r="B1657">
        <v>2464143</v>
      </c>
      <c r="C1657">
        <v>2464386</v>
      </c>
      <c r="D1657">
        <v>244</v>
      </c>
      <c r="E1657" t="s">
        <v>3</v>
      </c>
      <c r="F1657" t="s">
        <v>3</v>
      </c>
      <c r="G1657" t="s">
        <v>3</v>
      </c>
      <c r="H1657" t="s">
        <v>3</v>
      </c>
      <c r="I1657" t="str">
        <f>IF(OR(E1657="E",F1657="E",G1657="E",H1657="E"),"E"," ")</f>
        <v xml:space="preserve"> </v>
      </c>
    </row>
    <row r="1658" spans="1:9">
      <c r="A1658" t="s">
        <v>1660</v>
      </c>
      <c r="B1658">
        <v>2466347</v>
      </c>
      <c r="C1658">
        <v>2466442</v>
      </c>
      <c r="D1658">
        <v>96</v>
      </c>
      <c r="E1658" t="s">
        <v>3</v>
      </c>
      <c r="F1658" t="s">
        <v>3</v>
      </c>
      <c r="G1658" t="s">
        <v>3</v>
      </c>
      <c r="H1658" t="s">
        <v>3</v>
      </c>
      <c r="I1658" t="str">
        <f>IF(OR(E1658="E",F1658="E",G1658="E",H1658="E"),"E"," ")</f>
        <v xml:space="preserve"> </v>
      </c>
    </row>
    <row r="1659" spans="1:9">
      <c r="A1659" t="s">
        <v>1661</v>
      </c>
      <c r="B1659">
        <v>2467419</v>
      </c>
      <c r="C1659">
        <v>2467620</v>
      </c>
      <c r="D1659">
        <v>202</v>
      </c>
      <c r="E1659" t="s">
        <v>3</v>
      </c>
      <c r="F1659" t="s">
        <v>3</v>
      </c>
      <c r="G1659" t="s">
        <v>3</v>
      </c>
      <c r="H1659" t="s">
        <v>3</v>
      </c>
      <c r="I1659" t="str">
        <f>IF(OR(E1659="E",F1659="E",G1659="E",H1659="E"),"E"," ")</f>
        <v xml:space="preserve"> </v>
      </c>
    </row>
    <row r="1660" spans="1:9">
      <c r="A1660" t="s">
        <v>1662</v>
      </c>
      <c r="B1660">
        <v>2468315</v>
      </c>
      <c r="C1660">
        <v>2468320</v>
      </c>
      <c r="D1660">
        <v>6</v>
      </c>
      <c r="E1660" t="s">
        <v>3</v>
      </c>
      <c r="F1660" t="s">
        <v>3</v>
      </c>
      <c r="G1660" t="s">
        <v>3</v>
      </c>
      <c r="H1660" t="s">
        <v>3</v>
      </c>
      <c r="I1660" t="str">
        <f>IF(OR(E1660="E",F1660="E",G1660="E",H1660="E"),"E"," ")</f>
        <v xml:space="preserve"> </v>
      </c>
    </row>
    <row r="1661" spans="1:9">
      <c r="A1661" t="s">
        <v>1663</v>
      </c>
      <c r="B1661">
        <v>2468679</v>
      </c>
      <c r="C1661">
        <v>2468776</v>
      </c>
      <c r="D1661">
        <v>98</v>
      </c>
      <c r="E1661" t="s">
        <v>3</v>
      </c>
      <c r="F1661" t="s">
        <v>3</v>
      </c>
      <c r="G1661" t="s">
        <v>3</v>
      </c>
      <c r="H1661" t="s">
        <v>3</v>
      </c>
      <c r="I1661" t="str">
        <f>IF(OR(E1661="E",F1661="E",G1661="E",H1661="E"),"E"," ")</f>
        <v xml:space="preserve"> </v>
      </c>
    </row>
    <row r="1662" spans="1:9">
      <c r="A1662" t="s">
        <v>1664</v>
      </c>
      <c r="B1662">
        <v>2469855</v>
      </c>
      <c r="C1662">
        <v>2470011</v>
      </c>
      <c r="D1662">
        <v>157</v>
      </c>
      <c r="E1662" t="s">
        <v>3</v>
      </c>
      <c r="F1662" t="s">
        <v>3</v>
      </c>
      <c r="G1662" t="s">
        <v>3</v>
      </c>
      <c r="H1662" t="s">
        <v>3</v>
      </c>
      <c r="I1662" t="str">
        <f>IF(OR(E1662="E",F1662="E",G1662="E",H1662="E"),"E"," ")</f>
        <v xml:space="preserve"> </v>
      </c>
    </row>
    <row r="1663" spans="1:9">
      <c r="A1663" t="s">
        <v>1665</v>
      </c>
      <c r="B1663">
        <v>2470724</v>
      </c>
      <c r="C1663">
        <v>2470800</v>
      </c>
      <c r="D1663">
        <v>77</v>
      </c>
      <c r="E1663" t="s">
        <v>3</v>
      </c>
      <c r="F1663" t="s">
        <v>3</v>
      </c>
      <c r="G1663" t="s">
        <v>3</v>
      </c>
      <c r="H1663" t="s">
        <v>3</v>
      </c>
      <c r="I1663" t="str">
        <f>IF(OR(E1663="E",F1663="E",G1663="E",H1663="E"),"E"," ")</f>
        <v xml:space="preserve"> </v>
      </c>
    </row>
    <row r="1664" spans="1:9">
      <c r="A1664" t="s">
        <v>1666</v>
      </c>
      <c r="B1664">
        <v>2472634</v>
      </c>
      <c r="C1664">
        <v>2472789</v>
      </c>
      <c r="D1664">
        <v>156</v>
      </c>
      <c r="E1664" t="s">
        <v>3</v>
      </c>
      <c r="F1664" t="s">
        <v>3</v>
      </c>
      <c r="G1664" t="s">
        <v>3</v>
      </c>
      <c r="H1664" t="s">
        <v>3</v>
      </c>
      <c r="I1664" t="str">
        <f>IF(OR(E1664="E",F1664="E",G1664="E",H1664="E"),"E"," ")</f>
        <v xml:space="preserve"> </v>
      </c>
    </row>
    <row r="1665" spans="1:12">
      <c r="A1665" t="s">
        <v>1667</v>
      </c>
      <c r="B1665">
        <v>2475362</v>
      </c>
      <c r="C1665">
        <v>2475431</v>
      </c>
      <c r="D1665">
        <v>70</v>
      </c>
      <c r="E1665" t="s">
        <v>3</v>
      </c>
      <c r="F1665" t="s">
        <v>3</v>
      </c>
      <c r="G1665" t="s">
        <v>3</v>
      </c>
      <c r="H1665" t="s">
        <v>3</v>
      </c>
      <c r="I1665" t="str">
        <f>IF(OR(E1665="E",F1665="E",G1665="E",H1665="E"),"E"," ")</f>
        <v xml:space="preserve"> </v>
      </c>
    </row>
    <row r="1666" spans="1:12">
      <c r="A1666" t="s">
        <v>1668</v>
      </c>
      <c r="B1666">
        <v>2476573</v>
      </c>
      <c r="C1666">
        <v>2476579</v>
      </c>
      <c r="D1666">
        <v>7</v>
      </c>
      <c r="E1666" t="s">
        <v>3</v>
      </c>
      <c r="F1666" t="s">
        <v>3</v>
      </c>
      <c r="G1666" t="s">
        <v>3</v>
      </c>
      <c r="H1666" t="s">
        <v>3</v>
      </c>
      <c r="I1666" t="str">
        <f>IF(OR(E1666="E",F1666="E",G1666="E",H1666="E"),"E"," ")</f>
        <v xml:space="preserve"> </v>
      </c>
    </row>
    <row r="1667" spans="1:12">
      <c r="A1667" t="s">
        <v>1669</v>
      </c>
      <c r="B1667">
        <v>2477718</v>
      </c>
      <c r="C1667">
        <v>2477727</v>
      </c>
      <c r="D1667">
        <v>10</v>
      </c>
      <c r="E1667" t="s">
        <v>3</v>
      </c>
      <c r="F1667" t="s">
        <v>3</v>
      </c>
      <c r="G1667" t="s">
        <v>3</v>
      </c>
      <c r="H1667" t="s">
        <v>3</v>
      </c>
      <c r="I1667" t="str">
        <f>IF(OR(E1667="E",F1667="E",G1667="E",H1667="E"),"E"," ")</f>
        <v xml:space="preserve"> </v>
      </c>
    </row>
    <row r="1668" spans="1:12">
      <c r="A1668" t="s">
        <v>1670</v>
      </c>
      <c r="B1668">
        <v>2479277</v>
      </c>
      <c r="C1668">
        <v>2479312</v>
      </c>
      <c r="D1668">
        <v>36</v>
      </c>
      <c r="E1668" t="s">
        <v>3</v>
      </c>
      <c r="F1668" t="s">
        <v>3</v>
      </c>
      <c r="G1668" t="s">
        <v>3</v>
      </c>
      <c r="H1668" t="s">
        <v>3</v>
      </c>
      <c r="I1668" t="str">
        <f>IF(OR(E1668="E",F1668="E",G1668="E",H1668="E"),"E"," ")</f>
        <v xml:space="preserve"> </v>
      </c>
    </row>
    <row r="1669" spans="1:12">
      <c r="A1669" t="s">
        <v>1671</v>
      </c>
      <c r="B1669">
        <v>2481093</v>
      </c>
      <c r="C1669">
        <v>2481354</v>
      </c>
      <c r="D1669">
        <v>262</v>
      </c>
      <c r="E1669" t="s">
        <v>1</v>
      </c>
      <c r="F1669" t="s">
        <v>3</v>
      </c>
      <c r="G1669" t="s">
        <v>3</v>
      </c>
      <c r="H1669" t="s">
        <v>3</v>
      </c>
      <c r="I1669" t="str">
        <f>IF(OR(E1669="E",F1669="E",G1669="E",H1669="E"),"E"," ")</f>
        <v xml:space="preserve"> </v>
      </c>
    </row>
    <row r="1670" spans="1:12">
      <c r="A1670" t="s">
        <v>1672</v>
      </c>
      <c r="B1670">
        <v>2483923</v>
      </c>
      <c r="C1670">
        <v>2483973</v>
      </c>
      <c r="D1670">
        <v>51</v>
      </c>
      <c r="E1670" t="s">
        <v>3</v>
      </c>
      <c r="F1670" t="s">
        <v>3</v>
      </c>
      <c r="G1670" t="s">
        <v>3</v>
      </c>
      <c r="H1670" t="s">
        <v>3</v>
      </c>
      <c r="I1670" t="str">
        <f>IF(OR(E1670="E",F1670="E",G1670="E",H1670="E"),"E"," ")</f>
        <v xml:space="preserve"> </v>
      </c>
    </row>
    <row r="1671" spans="1:12">
      <c r="A1671" t="s">
        <v>1673</v>
      </c>
      <c r="B1671">
        <v>2485600</v>
      </c>
      <c r="C1671">
        <v>2485624</v>
      </c>
      <c r="D1671">
        <v>25</v>
      </c>
      <c r="E1671" t="s">
        <v>3</v>
      </c>
      <c r="F1671" t="s">
        <v>3</v>
      </c>
      <c r="G1671" t="s">
        <v>3</v>
      </c>
      <c r="H1671" t="s">
        <v>3</v>
      </c>
      <c r="I1671" t="str">
        <f>IF(OR(E1671="E",F1671="E",G1671="E",H1671="E"),"E"," ")</f>
        <v xml:space="preserve"> </v>
      </c>
    </row>
    <row r="1672" spans="1:12">
      <c r="A1672" t="s">
        <v>1674</v>
      </c>
      <c r="B1672">
        <v>2486379</v>
      </c>
      <c r="C1672">
        <v>2486383</v>
      </c>
      <c r="D1672">
        <v>5</v>
      </c>
      <c r="E1672" t="s">
        <v>3</v>
      </c>
      <c r="F1672" t="s">
        <v>3</v>
      </c>
      <c r="G1672" t="s">
        <v>3</v>
      </c>
      <c r="H1672" t="s">
        <v>3</v>
      </c>
      <c r="I1672" t="str">
        <f>IF(OR(E1672="E",F1672="E",G1672="E",H1672="E"),"E"," ")</f>
        <v xml:space="preserve"> </v>
      </c>
    </row>
    <row r="1673" spans="1:12">
      <c r="A1673" t="s">
        <v>1675</v>
      </c>
      <c r="B1673">
        <v>2486808</v>
      </c>
      <c r="C1673">
        <v>2487004</v>
      </c>
      <c r="D1673">
        <v>197</v>
      </c>
      <c r="E1673" t="s">
        <v>3</v>
      </c>
      <c r="F1673" t="s">
        <v>3</v>
      </c>
      <c r="G1673" t="s">
        <v>3</v>
      </c>
      <c r="H1673" t="s">
        <v>3</v>
      </c>
      <c r="I1673" t="str">
        <f>IF(OR(E1673="E",F1673="E",G1673="E",H1673="E"),"E"," ")</f>
        <v xml:space="preserve"> </v>
      </c>
    </row>
    <row r="1674" spans="1:12">
      <c r="A1674" t="s">
        <v>1676</v>
      </c>
      <c r="B1674">
        <v>2488443</v>
      </c>
      <c r="C1674">
        <v>2488758</v>
      </c>
      <c r="D1674">
        <v>316</v>
      </c>
      <c r="E1674" t="s">
        <v>1</v>
      </c>
      <c r="F1674" t="s">
        <v>3</v>
      </c>
      <c r="G1674" t="s">
        <v>3</v>
      </c>
      <c r="H1674" t="s">
        <v>3</v>
      </c>
      <c r="I1674" t="str">
        <f>IF(OR(E1674="E",F1674="E",G1674="E",H1674="E"),"E"," ")</f>
        <v xml:space="preserve"> </v>
      </c>
    </row>
    <row r="1675" spans="1:12">
      <c r="A1675" t="s">
        <v>1677</v>
      </c>
      <c r="B1675">
        <v>2491745</v>
      </c>
      <c r="C1675">
        <v>2491791</v>
      </c>
      <c r="D1675">
        <v>47</v>
      </c>
      <c r="E1675" t="s">
        <v>3</v>
      </c>
      <c r="F1675" t="s">
        <v>3</v>
      </c>
      <c r="G1675" t="s">
        <v>3</v>
      </c>
      <c r="H1675" t="s">
        <v>3</v>
      </c>
      <c r="I1675" t="str">
        <f>IF(OR(E1675="E",F1675="E",G1675="E",H1675="E"),"E"," ")</f>
        <v xml:space="preserve"> </v>
      </c>
    </row>
    <row r="1676" spans="1:12">
      <c r="A1676" t="s">
        <v>1678</v>
      </c>
      <c r="B1676">
        <v>2493134</v>
      </c>
      <c r="C1676">
        <v>2493226</v>
      </c>
      <c r="D1676">
        <v>93</v>
      </c>
      <c r="E1676" t="s">
        <v>3</v>
      </c>
      <c r="F1676" t="s">
        <v>3</v>
      </c>
      <c r="G1676" t="s">
        <v>3</v>
      </c>
      <c r="H1676" t="s">
        <v>3</v>
      </c>
      <c r="I1676" t="str">
        <f>IF(OR(E1676="E",F1676="E",G1676="E",H1676="E"),"E"," ")</f>
        <v xml:space="preserve"> </v>
      </c>
    </row>
    <row r="1677" spans="1:12">
      <c r="A1677" t="s">
        <v>1679</v>
      </c>
      <c r="B1677">
        <v>2494791</v>
      </c>
      <c r="C1677">
        <v>2494850</v>
      </c>
      <c r="D1677">
        <v>60</v>
      </c>
      <c r="E1677" t="s">
        <v>3</v>
      </c>
      <c r="F1677" t="s">
        <v>3</v>
      </c>
      <c r="G1677" t="s">
        <v>3</v>
      </c>
      <c r="H1677" t="s">
        <v>3</v>
      </c>
      <c r="I1677" t="str">
        <f>IF(OR(E1677="E",F1677="E",G1677="E",H1677="E"),"E"," ")</f>
        <v xml:space="preserve"> </v>
      </c>
    </row>
    <row r="1678" spans="1:12">
      <c r="A1678" t="s">
        <v>1680</v>
      </c>
      <c r="B1678">
        <v>2496415</v>
      </c>
      <c r="C1678">
        <v>2497131</v>
      </c>
      <c r="D1678">
        <v>717</v>
      </c>
      <c r="E1678" t="s">
        <v>1</v>
      </c>
      <c r="F1678" t="s">
        <v>1</v>
      </c>
      <c r="G1678" t="s">
        <v>1</v>
      </c>
      <c r="H1678" t="s">
        <v>1</v>
      </c>
      <c r="I1678" t="str">
        <f>IF(OR(E1678="E",F1678="E",G1678="E",H1678="E"),"E"," ")</f>
        <v xml:space="preserve"> </v>
      </c>
    </row>
    <row r="1679" spans="1:12">
      <c r="A1679" t="s">
        <v>1681</v>
      </c>
      <c r="B1679">
        <v>2497979</v>
      </c>
      <c r="C1679">
        <v>2498221</v>
      </c>
      <c r="D1679">
        <v>243</v>
      </c>
      <c r="E1679" t="s">
        <v>3</v>
      </c>
      <c r="F1679" t="s">
        <v>3</v>
      </c>
      <c r="G1679" t="s">
        <v>3</v>
      </c>
      <c r="H1679" t="s">
        <v>3</v>
      </c>
      <c r="I1679" t="str">
        <f>IF(OR(E1679="E",F1679="E",G1679="E",H1679="E"),"E"," ")</f>
        <v xml:space="preserve"> </v>
      </c>
    </row>
    <row r="1680" spans="1:12">
      <c r="A1680" t="s">
        <v>1682</v>
      </c>
      <c r="B1680">
        <v>2499765</v>
      </c>
      <c r="C1680">
        <v>2500320</v>
      </c>
      <c r="D1680">
        <v>556</v>
      </c>
      <c r="E1680" t="s">
        <v>1</v>
      </c>
      <c r="F1680" t="s">
        <v>9</v>
      </c>
      <c r="G1680" t="s">
        <v>9</v>
      </c>
      <c r="H1680" t="s">
        <v>3</v>
      </c>
      <c r="I1680" t="str">
        <f>IF(OR(E1680="E",F1680="E",G1680="E",H1680="E"),"E"," ")</f>
        <v>E</v>
      </c>
      <c r="J1680" t="s">
        <v>2953</v>
      </c>
      <c r="L1680" t="s">
        <v>2966</v>
      </c>
    </row>
    <row r="1681" spans="1:9">
      <c r="A1681" t="s">
        <v>1683</v>
      </c>
      <c r="B1681">
        <v>2501024</v>
      </c>
      <c r="C1681">
        <v>2501033</v>
      </c>
      <c r="D1681">
        <v>10</v>
      </c>
      <c r="E1681" t="s">
        <v>3</v>
      </c>
      <c r="F1681" t="s">
        <v>3</v>
      </c>
      <c r="G1681" t="s">
        <v>3</v>
      </c>
      <c r="H1681" t="s">
        <v>3</v>
      </c>
      <c r="I1681" t="str">
        <f>IF(OR(E1681="E",F1681="E",G1681="E",H1681="E"),"E"," ")</f>
        <v xml:space="preserve"> </v>
      </c>
    </row>
    <row r="1682" spans="1:9">
      <c r="A1682" t="s">
        <v>1684</v>
      </c>
      <c r="B1682">
        <v>2505091</v>
      </c>
      <c r="C1682">
        <v>2505667</v>
      </c>
      <c r="D1682">
        <v>577</v>
      </c>
      <c r="E1682" t="s">
        <v>1</v>
      </c>
      <c r="F1682" t="s">
        <v>1</v>
      </c>
      <c r="G1682" t="s">
        <v>1</v>
      </c>
      <c r="H1682" t="s">
        <v>3</v>
      </c>
      <c r="I1682" t="str">
        <f>IF(OR(E1682="E",F1682="E",G1682="E",H1682="E"),"E"," ")</f>
        <v xml:space="preserve"> </v>
      </c>
    </row>
    <row r="1683" spans="1:9">
      <c r="A1683" t="s">
        <v>1685</v>
      </c>
      <c r="B1683">
        <v>2508767</v>
      </c>
      <c r="C1683">
        <v>2508878</v>
      </c>
      <c r="D1683">
        <v>112</v>
      </c>
      <c r="E1683" t="s">
        <v>3</v>
      </c>
      <c r="F1683" t="s">
        <v>3</v>
      </c>
      <c r="G1683" t="s">
        <v>3</v>
      </c>
      <c r="H1683" t="s">
        <v>3</v>
      </c>
      <c r="I1683" t="str">
        <f>IF(OR(E1683="E",F1683="E",G1683="E",H1683="E"),"E"," ")</f>
        <v xml:space="preserve"> </v>
      </c>
    </row>
    <row r="1684" spans="1:9">
      <c r="A1684" t="s">
        <v>1686</v>
      </c>
      <c r="B1684">
        <v>2509648</v>
      </c>
      <c r="C1684">
        <v>2510104</v>
      </c>
      <c r="D1684">
        <v>457</v>
      </c>
      <c r="E1684" t="s">
        <v>1</v>
      </c>
      <c r="F1684" t="s">
        <v>1</v>
      </c>
      <c r="G1684" t="s">
        <v>3</v>
      </c>
      <c r="H1684" t="s">
        <v>3</v>
      </c>
      <c r="I1684" t="str">
        <f>IF(OR(E1684="E",F1684="E",G1684="E",H1684="E"),"E"," ")</f>
        <v xml:space="preserve"> </v>
      </c>
    </row>
    <row r="1685" spans="1:9">
      <c r="A1685" t="s">
        <v>1687</v>
      </c>
      <c r="B1685">
        <v>2511044</v>
      </c>
      <c r="C1685">
        <v>2511079</v>
      </c>
      <c r="D1685">
        <v>36</v>
      </c>
      <c r="E1685" t="s">
        <v>3</v>
      </c>
      <c r="F1685" t="s">
        <v>3</v>
      </c>
      <c r="G1685" t="s">
        <v>3</v>
      </c>
      <c r="H1685" t="s">
        <v>3</v>
      </c>
      <c r="I1685" t="str">
        <f>IF(OR(E1685="E",F1685="E",G1685="E",H1685="E"),"E"," ")</f>
        <v xml:space="preserve"> </v>
      </c>
    </row>
    <row r="1686" spans="1:9">
      <c r="A1686" t="s">
        <v>1688</v>
      </c>
      <c r="B1686">
        <v>2511879</v>
      </c>
      <c r="C1686">
        <v>2511928</v>
      </c>
      <c r="D1686">
        <v>50</v>
      </c>
      <c r="E1686" t="s">
        <v>3</v>
      </c>
      <c r="F1686" t="s">
        <v>3</v>
      </c>
      <c r="G1686" t="s">
        <v>3</v>
      </c>
      <c r="H1686" t="s">
        <v>3</v>
      </c>
      <c r="I1686" t="str">
        <f>IF(OR(E1686="E",F1686="E",G1686="E",H1686="E"),"E"," ")</f>
        <v xml:space="preserve"> </v>
      </c>
    </row>
    <row r="1687" spans="1:9">
      <c r="A1687" t="s">
        <v>1689</v>
      </c>
      <c r="B1687">
        <v>2514636</v>
      </c>
      <c r="C1687">
        <v>2514693</v>
      </c>
      <c r="D1687">
        <v>58</v>
      </c>
      <c r="E1687" t="s">
        <v>3</v>
      </c>
      <c r="F1687" t="s">
        <v>3</v>
      </c>
      <c r="G1687" t="s">
        <v>3</v>
      </c>
      <c r="H1687" t="s">
        <v>3</v>
      </c>
      <c r="I1687" t="str">
        <f>IF(OR(E1687="E",F1687="E",G1687="E",H1687="E"),"E"," ")</f>
        <v xml:space="preserve"> </v>
      </c>
    </row>
    <row r="1688" spans="1:9">
      <c r="A1688" t="s">
        <v>1690</v>
      </c>
      <c r="B1688">
        <v>2515940</v>
      </c>
      <c r="C1688">
        <v>2516176</v>
      </c>
      <c r="D1688">
        <v>237</v>
      </c>
      <c r="E1688" t="s">
        <v>3</v>
      </c>
      <c r="F1688" t="s">
        <v>3</v>
      </c>
      <c r="G1688" t="s">
        <v>3</v>
      </c>
      <c r="H1688" t="s">
        <v>3</v>
      </c>
      <c r="I1688" t="str">
        <f>IF(OR(E1688="E",F1688="E",G1688="E",H1688="E"),"E"," ")</f>
        <v xml:space="preserve"> </v>
      </c>
    </row>
    <row r="1689" spans="1:9">
      <c r="A1689" t="s">
        <v>1691</v>
      </c>
      <c r="B1689">
        <v>2517087</v>
      </c>
      <c r="C1689">
        <v>2517160</v>
      </c>
      <c r="D1689">
        <v>74</v>
      </c>
      <c r="E1689" t="s">
        <v>3</v>
      </c>
      <c r="F1689" t="s">
        <v>3</v>
      </c>
      <c r="G1689" t="s">
        <v>3</v>
      </c>
      <c r="H1689" t="s">
        <v>3</v>
      </c>
      <c r="I1689" t="str">
        <f>IF(OR(E1689="E",F1689="E",G1689="E",H1689="E"),"E"," ")</f>
        <v xml:space="preserve"> </v>
      </c>
    </row>
    <row r="1690" spans="1:9">
      <c r="A1690" t="s">
        <v>1692</v>
      </c>
      <c r="B1690">
        <v>2518757</v>
      </c>
      <c r="C1690">
        <v>2518785</v>
      </c>
      <c r="D1690">
        <v>29</v>
      </c>
      <c r="E1690" t="s">
        <v>3</v>
      </c>
      <c r="F1690" t="s">
        <v>3</v>
      </c>
      <c r="G1690" t="s">
        <v>3</v>
      </c>
      <c r="H1690" t="s">
        <v>3</v>
      </c>
      <c r="I1690" t="str">
        <f>IF(OR(E1690="E",F1690="E",G1690="E",H1690="E"),"E"," ")</f>
        <v xml:space="preserve"> </v>
      </c>
    </row>
    <row r="1691" spans="1:9">
      <c r="A1691" t="s">
        <v>1693</v>
      </c>
      <c r="B1691">
        <v>2520104</v>
      </c>
      <c r="C1691">
        <v>2520132</v>
      </c>
      <c r="D1691">
        <v>29</v>
      </c>
      <c r="E1691" t="s">
        <v>3</v>
      </c>
      <c r="F1691" t="s">
        <v>3</v>
      </c>
      <c r="G1691" t="s">
        <v>3</v>
      </c>
      <c r="H1691" t="s">
        <v>3</v>
      </c>
      <c r="I1691" t="str">
        <f>IF(OR(E1691="E",F1691="E",G1691="E",H1691="E"),"E"," ")</f>
        <v xml:space="preserve"> </v>
      </c>
    </row>
    <row r="1692" spans="1:9">
      <c r="A1692" t="s">
        <v>1694</v>
      </c>
      <c r="B1692">
        <v>2521556</v>
      </c>
      <c r="C1692">
        <v>2521749</v>
      </c>
      <c r="D1692">
        <v>194</v>
      </c>
      <c r="E1692" t="s">
        <v>3</v>
      </c>
      <c r="F1692" t="s">
        <v>3</v>
      </c>
      <c r="G1692" t="s">
        <v>3</v>
      </c>
      <c r="H1692" t="s">
        <v>3</v>
      </c>
      <c r="I1692" t="str">
        <f>IF(OR(E1692="E",F1692="E",G1692="E",H1692="E"),"E"," ")</f>
        <v xml:space="preserve"> </v>
      </c>
    </row>
    <row r="1693" spans="1:9">
      <c r="A1693" t="s">
        <v>1695</v>
      </c>
      <c r="B1693">
        <v>2522567</v>
      </c>
      <c r="C1693">
        <v>2522633</v>
      </c>
      <c r="D1693">
        <v>67</v>
      </c>
      <c r="E1693" t="s">
        <v>3</v>
      </c>
      <c r="F1693" t="s">
        <v>3</v>
      </c>
      <c r="G1693" t="s">
        <v>3</v>
      </c>
      <c r="H1693" t="s">
        <v>3</v>
      </c>
      <c r="I1693" t="str">
        <f>IF(OR(E1693="E",F1693="E",G1693="E",H1693="E"),"E"," ")</f>
        <v xml:space="preserve"> </v>
      </c>
    </row>
    <row r="1694" spans="1:9">
      <c r="A1694" t="s">
        <v>1696</v>
      </c>
      <c r="B1694">
        <v>2524749</v>
      </c>
      <c r="C1694">
        <v>2524794</v>
      </c>
      <c r="D1694">
        <v>46</v>
      </c>
      <c r="E1694" t="s">
        <v>3</v>
      </c>
      <c r="F1694" t="s">
        <v>3</v>
      </c>
      <c r="G1694" t="s">
        <v>3</v>
      </c>
      <c r="H1694" t="s">
        <v>3</v>
      </c>
      <c r="I1694" t="str">
        <f>IF(OR(E1694="E",F1694="E",G1694="E",H1694="E"),"E"," ")</f>
        <v xml:space="preserve"> </v>
      </c>
    </row>
    <row r="1695" spans="1:9">
      <c r="A1695" t="s">
        <v>1697</v>
      </c>
      <c r="B1695">
        <v>2527312</v>
      </c>
      <c r="C1695">
        <v>2527375</v>
      </c>
      <c r="D1695">
        <v>64</v>
      </c>
      <c r="E1695" t="s">
        <v>3</v>
      </c>
      <c r="F1695" t="s">
        <v>3</v>
      </c>
      <c r="G1695" t="s">
        <v>3</v>
      </c>
      <c r="H1695" t="s">
        <v>3</v>
      </c>
      <c r="I1695" t="str">
        <f>IF(OR(E1695="E",F1695="E",G1695="E",H1695="E"),"E"," ")</f>
        <v xml:space="preserve"> </v>
      </c>
    </row>
    <row r="1696" spans="1:9">
      <c r="A1696" t="s">
        <v>1698</v>
      </c>
      <c r="B1696">
        <v>2527881</v>
      </c>
      <c r="C1696">
        <v>2527911</v>
      </c>
      <c r="D1696">
        <v>31</v>
      </c>
      <c r="E1696" t="s">
        <v>3</v>
      </c>
      <c r="F1696" t="s">
        <v>3</v>
      </c>
      <c r="G1696" t="s">
        <v>3</v>
      </c>
      <c r="H1696" t="s">
        <v>3</v>
      </c>
      <c r="I1696" t="str">
        <f>IF(OR(E1696="E",F1696="E",G1696="E",H1696="E"),"E"," ")</f>
        <v xml:space="preserve"> </v>
      </c>
    </row>
    <row r="1697" spans="1:9">
      <c r="A1697" t="s">
        <v>1699</v>
      </c>
      <c r="B1697">
        <v>2528369</v>
      </c>
      <c r="C1697">
        <v>2528371</v>
      </c>
      <c r="D1697">
        <v>3</v>
      </c>
      <c r="E1697" t="s">
        <v>3</v>
      </c>
      <c r="F1697" t="s">
        <v>3</v>
      </c>
      <c r="G1697" t="s">
        <v>3</v>
      </c>
      <c r="H1697" t="s">
        <v>3</v>
      </c>
      <c r="I1697" t="str">
        <f>IF(OR(E1697="E",F1697="E",G1697="E",H1697="E"),"E"," ")</f>
        <v xml:space="preserve"> </v>
      </c>
    </row>
    <row r="1698" spans="1:9">
      <c r="A1698" t="s">
        <v>1700</v>
      </c>
      <c r="B1698">
        <v>2528568</v>
      </c>
      <c r="C1698">
        <v>2528732</v>
      </c>
      <c r="D1698">
        <v>165</v>
      </c>
      <c r="E1698" t="s">
        <v>3</v>
      </c>
      <c r="F1698" t="s">
        <v>3</v>
      </c>
      <c r="G1698" t="s">
        <v>3</v>
      </c>
      <c r="H1698" t="s">
        <v>3</v>
      </c>
      <c r="I1698" t="str">
        <f>IF(OR(E1698="E",F1698="E",G1698="E",H1698="E"),"E"," ")</f>
        <v xml:space="preserve"> </v>
      </c>
    </row>
    <row r="1699" spans="1:9">
      <c r="A1699" t="s">
        <v>1701</v>
      </c>
      <c r="B1699">
        <v>2529268</v>
      </c>
      <c r="C1699">
        <v>2529395</v>
      </c>
      <c r="D1699">
        <v>128</v>
      </c>
      <c r="E1699" t="s">
        <v>3</v>
      </c>
      <c r="F1699" t="s">
        <v>3</v>
      </c>
      <c r="G1699" t="s">
        <v>3</v>
      </c>
      <c r="H1699" t="s">
        <v>3</v>
      </c>
      <c r="I1699" t="str">
        <f>IF(OR(E1699="E",F1699="E",G1699="E",H1699="E"),"E"," ")</f>
        <v xml:space="preserve"> </v>
      </c>
    </row>
    <row r="1700" spans="1:9">
      <c r="A1700" t="s">
        <v>1702</v>
      </c>
      <c r="B1700">
        <v>2530216</v>
      </c>
      <c r="C1700">
        <v>2530227</v>
      </c>
      <c r="D1700">
        <v>12</v>
      </c>
      <c r="E1700" t="s">
        <v>3</v>
      </c>
      <c r="F1700" t="s">
        <v>3</v>
      </c>
      <c r="G1700" t="s">
        <v>3</v>
      </c>
      <c r="H1700" t="s">
        <v>3</v>
      </c>
      <c r="I1700" t="str">
        <f>IF(OR(E1700="E",F1700="E",G1700="E",H1700="E"),"E"," ")</f>
        <v xml:space="preserve"> </v>
      </c>
    </row>
    <row r="1701" spans="1:9">
      <c r="A1701" t="s">
        <v>1703</v>
      </c>
      <c r="B1701">
        <v>2531291</v>
      </c>
      <c r="C1701">
        <v>2531636</v>
      </c>
      <c r="D1701">
        <v>346</v>
      </c>
      <c r="E1701" t="s">
        <v>1</v>
      </c>
      <c r="F1701" t="s">
        <v>3</v>
      </c>
      <c r="G1701" t="s">
        <v>3</v>
      </c>
      <c r="H1701" t="s">
        <v>3</v>
      </c>
      <c r="I1701" t="str">
        <f>IF(OR(E1701="E",F1701="E",G1701="E",H1701="E"),"E"," ")</f>
        <v xml:space="preserve"> </v>
      </c>
    </row>
    <row r="1702" spans="1:9">
      <c r="A1702" t="s">
        <v>1704</v>
      </c>
      <c r="B1702">
        <v>2533359</v>
      </c>
      <c r="C1702">
        <v>2533433</v>
      </c>
      <c r="D1702">
        <v>75</v>
      </c>
      <c r="E1702" t="s">
        <v>3</v>
      </c>
      <c r="F1702" t="s">
        <v>3</v>
      </c>
      <c r="G1702" t="s">
        <v>3</v>
      </c>
      <c r="H1702" t="s">
        <v>3</v>
      </c>
      <c r="I1702" t="str">
        <f>IF(OR(E1702="E",F1702="E",G1702="E",H1702="E"),"E"," ")</f>
        <v xml:space="preserve"> </v>
      </c>
    </row>
    <row r="1703" spans="1:9">
      <c r="A1703" t="s">
        <v>1705</v>
      </c>
      <c r="B1703">
        <v>2533858</v>
      </c>
      <c r="C1703">
        <v>2533861</v>
      </c>
      <c r="D1703">
        <v>4</v>
      </c>
      <c r="E1703" t="s">
        <v>3</v>
      </c>
      <c r="F1703" t="s">
        <v>3</v>
      </c>
      <c r="G1703" t="s">
        <v>3</v>
      </c>
      <c r="H1703" t="s">
        <v>3</v>
      </c>
      <c r="I1703" t="str">
        <f>IF(OR(E1703="E",F1703="E",G1703="E",H1703="E"),"E"," ")</f>
        <v xml:space="preserve"> </v>
      </c>
    </row>
    <row r="1704" spans="1:9">
      <c r="A1704" t="s">
        <v>1706</v>
      </c>
      <c r="B1704">
        <v>2534946</v>
      </c>
      <c r="C1704">
        <v>2535032</v>
      </c>
      <c r="D1704">
        <v>87</v>
      </c>
      <c r="E1704" t="s">
        <v>3</v>
      </c>
      <c r="F1704" t="s">
        <v>3</v>
      </c>
      <c r="G1704" t="s">
        <v>3</v>
      </c>
      <c r="H1704" t="s">
        <v>3</v>
      </c>
      <c r="I1704" t="str">
        <f>IF(OR(E1704="E",F1704="E",G1704="E",H1704="E"),"E"," ")</f>
        <v xml:space="preserve"> </v>
      </c>
    </row>
    <row r="1705" spans="1:9">
      <c r="A1705" t="s">
        <v>1707</v>
      </c>
      <c r="B1705">
        <v>2537744</v>
      </c>
      <c r="C1705">
        <v>2538091</v>
      </c>
      <c r="D1705">
        <v>348</v>
      </c>
      <c r="E1705" t="s">
        <v>1</v>
      </c>
      <c r="F1705" t="s">
        <v>3</v>
      </c>
      <c r="G1705" t="s">
        <v>3</v>
      </c>
      <c r="H1705" t="s">
        <v>3</v>
      </c>
      <c r="I1705" t="str">
        <f>IF(OR(E1705="E",F1705="E",G1705="E",H1705="E"),"E"," ")</f>
        <v xml:space="preserve"> </v>
      </c>
    </row>
    <row r="1706" spans="1:9">
      <c r="A1706" t="s">
        <v>1708</v>
      </c>
      <c r="B1706">
        <v>2539323</v>
      </c>
      <c r="C1706">
        <v>2539495</v>
      </c>
      <c r="D1706">
        <v>173</v>
      </c>
      <c r="E1706" t="s">
        <v>3</v>
      </c>
      <c r="F1706" t="s">
        <v>3</v>
      </c>
      <c r="G1706" t="s">
        <v>3</v>
      </c>
      <c r="H1706" t="s">
        <v>3</v>
      </c>
      <c r="I1706" t="str">
        <f>IF(OR(E1706="E",F1706="E",G1706="E",H1706="E"),"E"," ")</f>
        <v xml:space="preserve"> </v>
      </c>
    </row>
    <row r="1707" spans="1:9">
      <c r="A1707" t="s">
        <v>1709</v>
      </c>
      <c r="B1707">
        <v>2540784</v>
      </c>
      <c r="C1707">
        <v>2541035</v>
      </c>
      <c r="D1707">
        <v>252</v>
      </c>
      <c r="E1707" t="s">
        <v>3</v>
      </c>
      <c r="F1707" t="s">
        <v>3</v>
      </c>
      <c r="G1707" t="s">
        <v>3</v>
      </c>
      <c r="H1707" t="s">
        <v>3</v>
      </c>
      <c r="I1707" t="str">
        <f>IF(OR(E1707="E",F1707="E",G1707="E",H1707="E"),"E"," ")</f>
        <v xml:space="preserve"> </v>
      </c>
    </row>
    <row r="1708" spans="1:9">
      <c r="A1708" t="s">
        <v>1710</v>
      </c>
      <c r="B1708">
        <v>2543670</v>
      </c>
      <c r="C1708">
        <v>2543680</v>
      </c>
      <c r="D1708">
        <v>11</v>
      </c>
      <c r="E1708" t="s">
        <v>3</v>
      </c>
      <c r="F1708" t="s">
        <v>3</v>
      </c>
      <c r="G1708" t="s">
        <v>3</v>
      </c>
      <c r="H1708" t="s">
        <v>3</v>
      </c>
      <c r="I1708" t="str">
        <f>IF(OR(E1708="E",F1708="E",G1708="E",H1708="E"),"E"," ")</f>
        <v xml:space="preserve"> </v>
      </c>
    </row>
    <row r="1709" spans="1:9">
      <c r="A1709" t="s">
        <v>1711</v>
      </c>
      <c r="B1709">
        <v>2544015</v>
      </c>
      <c r="C1709">
        <v>2544089</v>
      </c>
      <c r="D1709">
        <v>75</v>
      </c>
      <c r="E1709" t="s">
        <v>3</v>
      </c>
      <c r="F1709" t="s">
        <v>3</v>
      </c>
      <c r="G1709" t="s">
        <v>3</v>
      </c>
      <c r="H1709" t="s">
        <v>3</v>
      </c>
      <c r="I1709" t="str">
        <f>IF(OR(E1709="E",F1709="E",G1709="E",H1709="E"),"E"," ")</f>
        <v xml:space="preserve"> </v>
      </c>
    </row>
    <row r="1710" spans="1:9">
      <c r="A1710" t="s">
        <v>1712</v>
      </c>
      <c r="B1710">
        <v>2544619</v>
      </c>
      <c r="C1710">
        <v>2544723</v>
      </c>
      <c r="D1710">
        <v>105</v>
      </c>
      <c r="E1710" t="s">
        <v>3</v>
      </c>
      <c r="F1710" t="s">
        <v>3</v>
      </c>
      <c r="G1710" t="s">
        <v>3</v>
      </c>
      <c r="H1710" t="s">
        <v>3</v>
      </c>
      <c r="I1710" t="str">
        <f>IF(OR(E1710="E",F1710="E",G1710="E",H1710="E"),"E"," ")</f>
        <v xml:space="preserve"> </v>
      </c>
    </row>
    <row r="1711" spans="1:9">
      <c r="A1711" t="s">
        <v>1713</v>
      </c>
      <c r="B1711">
        <v>2545025</v>
      </c>
      <c r="C1711">
        <v>2545128</v>
      </c>
      <c r="D1711">
        <v>104</v>
      </c>
      <c r="E1711" t="s">
        <v>3</v>
      </c>
      <c r="F1711" t="s">
        <v>3</v>
      </c>
      <c r="G1711" t="s">
        <v>3</v>
      </c>
      <c r="H1711" t="s">
        <v>3</v>
      </c>
      <c r="I1711" t="str">
        <f>IF(OR(E1711="E",F1711="E",G1711="E",H1711="E"),"E"," ")</f>
        <v xml:space="preserve"> </v>
      </c>
    </row>
    <row r="1712" spans="1:9">
      <c r="A1712" t="s">
        <v>1714</v>
      </c>
      <c r="B1712">
        <v>2545825</v>
      </c>
      <c r="C1712">
        <v>2545879</v>
      </c>
      <c r="D1712">
        <v>55</v>
      </c>
      <c r="E1712" t="s">
        <v>3</v>
      </c>
      <c r="F1712" t="s">
        <v>3</v>
      </c>
      <c r="G1712" t="s">
        <v>3</v>
      </c>
      <c r="H1712" t="s">
        <v>3</v>
      </c>
      <c r="I1712" t="str">
        <f>IF(OR(E1712="E",F1712="E",G1712="E",H1712="E"),"E"," ")</f>
        <v xml:space="preserve"> </v>
      </c>
    </row>
    <row r="1713" spans="1:9">
      <c r="A1713" t="s">
        <v>1715</v>
      </c>
      <c r="B1713">
        <v>2546199</v>
      </c>
      <c r="C1713">
        <v>2546274</v>
      </c>
      <c r="D1713">
        <v>76</v>
      </c>
      <c r="E1713" t="s">
        <v>3</v>
      </c>
      <c r="F1713" t="s">
        <v>3</v>
      </c>
      <c r="G1713" t="s">
        <v>3</v>
      </c>
      <c r="H1713" t="s">
        <v>3</v>
      </c>
      <c r="I1713" t="str">
        <f>IF(OR(E1713="E",F1713="E",G1713="E",H1713="E"),"E"," ")</f>
        <v xml:space="preserve"> </v>
      </c>
    </row>
    <row r="1714" spans="1:9">
      <c r="A1714" t="s">
        <v>1716</v>
      </c>
      <c r="B1714">
        <v>2548333</v>
      </c>
      <c r="C1714">
        <v>2548515</v>
      </c>
      <c r="D1714">
        <v>183</v>
      </c>
      <c r="E1714" t="s">
        <v>3</v>
      </c>
      <c r="F1714" t="s">
        <v>3</v>
      </c>
      <c r="G1714" t="s">
        <v>3</v>
      </c>
      <c r="H1714" t="s">
        <v>3</v>
      </c>
      <c r="I1714" t="str">
        <f>IF(OR(E1714="E",F1714="E",G1714="E",H1714="E"),"E"," ")</f>
        <v xml:space="preserve"> </v>
      </c>
    </row>
    <row r="1715" spans="1:9">
      <c r="A1715" t="s">
        <v>1717</v>
      </c>
      <c r="B1715">
        <v>2549423</v>
      </c>
      <c r="C1715">
        <v>2549456</v>
      </c>
      <c r="D1715">
        <v>34</v>
      </c>
      <c r="E1715" t="s">
        <v>3</v>
      </c>
      <c r="F1715" t="s">
        <v>3</v>
      </c>
      <c r="G1715" t="s">
        <v>3</v>
      </c>
      <c r="H1715" t="s">
        <v>3</v>
      </c>
      <c r="I1715" t="str">
        <f>IF(OR(E1715="E",F1715="E",G1715="E",H1715="E"),"E"," ")</f>
        <v xml:space="preserve"> </v>
      </c>
    </row>
    <row r="1716" spans="1:9">
      <c r="A1716" t="s">
        <v>1718</v>
      </c>
      <c r="B1716">
        <v>2550720</v>
      </c>
      <c r="C1716">
        <v>2550951</v>
      </c>
      <c r="D1716">
        <v>232</v>
      </c>
      <c r="E1716" t="s">
        <v>3</v>
      </c>
      <c r="F1716" t="s">
        <v>3</v>
      </c>
      <c r="G1716" t="s">
        <v>3</v>
      </c>
      <c r="H1716" t="s">
        <v>3</v>
      </c>
      <c r="I1716" t="str">
        <f>IF(OR(E1716="E",F1716="E",G1716="E",H1716="E"),"E"," ")</f>
        <v xml:space="preserve"> </v>
      </c>
    </row>
    <row r="1717" spans="1:9">
      <c r="A1717" t="s">
        <v>1719</v>
      </c>
      <c r="B1717">
        <v>2552333</v>
      </c>
      <c r="C1717">
        <v>2552564</v>
      </c>
      <c r="D1717">
        <v>232</v>
      </c>
      <c r="E1717" t="s">
        <v>3</v>
      </c>
      <c r="F1717" t="s">
        <v>3</v>
      </c>
      <c r="G1717" t="s">
        <v>3</v>
      </c>
      <c r="H1717" t="s">
        <v>3</v>
      </c>
      <c r="I1717" t="str">
        <f>IF(OR(E1717="E",F1717="E",G1717="E",H1717="E"),"E"," ")</f>
        <v xml:space="preserve"> </v>
      </c>
    </row>
    <row r="1718" spans="1:9">
      <c r="A1718" t="s">
        <v>1720</v>
      </c>
      <c r="B1718">
        <v>2554225</v>
      </c>
      <c r="C1718">
        <v>2554329</v>
      </c>
      <c r="D1718">
        <v>105</v>
      </c>
      <c r="E1718" t="s">
        <v>3</v>
      </c>
      <c r="F1718" t="s">
        <v>3</v>
      </c>
      <c r="G1718" t="s">
        <v>3</v>
      </c>
      <c r="H1718" t="s">
        <v>3</v>
      </c>
      <c r="I1718" t="str">
        <f>IF(OR(E1718="E",F1718="E",G1718="E",H1718="E"),"E"," ")</f>
        <v xml:space="preserve"> </v>
      </c>
    </row>
    <row r="1719" spans="1:9">
      <c r="A1719" t="s">
        <v>1721</v>
      </c>
      <c r="B1719">
        <v>2555270</v>
      </c>
      <c r="C1719">
        <v>2555332</v>
      </c>
      <c r="D1719">
        <v>63</v>
      </c>
      <c r="E1719" t="s">
        <v>3</v>
      </c>
      <c r="F1719" t="s">
        <v>3</v>
      </c>
      <c r="G1719" t="s">
        <v>3</v>
      </c>
      <c r="H1719" t="s">
        <v>3</v>
      </c>
      <c r="I1719" t="str">
        <f>IF(OR(E1719="E",F1719="E",G1719="E",H1719="E"),"E"," ")</f>
        <v xml:space="preserve"> </v>
      </c>
    </row>
    <row r="1720" spans="1:9">
      <c r="A1720" t="s">
        <v>1722</v>
      </c>
      <c r="B1720">
        <v>2555529</v>
      </c>
      <c r="C1720">
        <v>2555536</v>
      </c>
      <c r="D1720">
        <v>8</v>
      </c>
      <c r="E1720" t="s">
        <v>3</v>
      </c>
      <c r="F1720" t="s">
        <v>3</v>
      </c>
      <c r="G1720" t="s">
        <v>3</v>
      </c>
      <c r="H1720" t="s">
        <v>3</v>
      </c>
      <c r="I1720" t="str">
        <f>IF(OR(E1720="E",F1720="E",G1720="E",H1720="E"),"E"," ")</f>
        <v xml:space="preserve"> </v>
      </c>
    </row>
    <row r="1721" spans="1:9">
      <c r="A1721" t="s">
        <v>1723</v>
      </c>
      <c r="B1721">
        <v>2556834</v>
      </c>
      <c r="C1721">
        <v>2556864</v>
      </c>
      <c r="D1721">
        <v>31</v>
      </c>
      <c r="E1721" t="s">
        <v>3</v>
      </c>
      <c r="F1721" t="s">
        <v>3</v>
      </c>
      <c r="G1721" t="s">
        <v>3</v>
      </c>
      <c r="H1721" t="s">
        <v>3</v>
      </c>
      <c r="I1721" t="str">
        <f>IF(OR(E1721="E",F1721="E",G1721="E",H1721="E"),"E"," ")</f>
        <v xml:space="preserve"> </v>
      </c>
    </row>
    <row r="1722" spans="1:9">
      <c r="A1722" t="s">
        <v>1724</v>
      </c>
      <c r="B1722">
        <v>2558204</v>
      </c>
      <c r="C1722">
        <v>2558268</v>
      </c>
      <c r="D1722">
        <v>65</v>
      </c>
      <c r="E1722" t="s">
        <v>3</v>
      </c>
      <c r="F1722" t="s">
        <v>3</v>
      </c>
      <c r="G1722" t="s">
        <v>3</v>
      </c>
      <c r="H1722" t="s">
        <v>3</v>
      </c>
      <c r="I1722" t="str">
        <f>IF(OR(E1722="E",F1722="E",G1722="E",H1722="E"),"E"," ")</f>
        <v xml:space="preserve"> </v>
      </c>
    </row>
    <row r="1723" spans="1:9">
      <c r="A1723" t="s">
        <v>1725</v>
      </c>
      <c r="B1723">
        <v>2558963</v>
      </c>
      <c r="C1723">
        <v>2559094</v>
      </c>
      <c r="D1723">
        <v>132</v>
      </c>
      <c r="E1723" t="s">
        <v>3</v>
      </c>
      <c r="F1723" t="s">
        <v>3</v>
      </c>
      <c r="G1723" t="s">
        <v>3</v>
      </c>
      <c r="H1723" t="s">
        <v>3</v>
      </c>
      <c r="I1723" t="str">
        <f>IF(OR(E1723="E",F1723="E",G1723="E",H1723="E"),"E"," ")</f>
        <v xml:space="preserve"> </v>
      </c>
    </row>
    <row r="1724" spans="1:9">
      <c r="A1724" t="s">
        <v>1726</v>
      </c>
      <c r="B1724">
        <v>2561851</v>
      </c>
      <c r="C1724">
        <v>2561990</v>
      </c>
      <c r="D1724">
        <v>140</v>
      </c>
      <c r="E1724" t="s">
        <v>3</v>
      </c>
      <c r="F1724" t="s">
        <v>3</v>
      </c>
      <c r="G1724" t="s">
        <v>3</v>
      </c>
      <c r="H1724" t="s">
        <v>3</v>
      </c>
      <c r="I1724" t="str">
        <f>IF(OR(E1724="E",F1724="E",G1724="E",H1724="E"),"E"," ")</f>
        <v xml:space="preserve"> </v>
      </c>
    </row>
    <row r="1725" spans="1:9">
      <c r="A1725" t="s">
        <v>1727</v>
      </c>
      <c r="B1725">
        <v>2562508</v>
      </c>
      <c r="C1725">
        <v>2562565</v>
      </c>
      <c r="D1725">
        <v>58</v>
      </c>
      <c r="E1725" t="s">
        <v>3</v>
      </c>
      <c r="F1725" t="s">
        <v>3</v>
      </c>
      <c r="G1725" t="s">
        <v>3</v>
      </c>
      <c r="H1725" t="s">
        <v>3</v>
      </c>
      <c r="I1725" t="str">
        <f>IF(OR(E1725="E",F1725="E",G1725="E",H1725="E"),"E"," ")</f>
        <v xml:space="preserve"> </v>
      </c>
    </row>
    <row r="1726" spans="1:9">
      <c r="A1726" t="s">
        <v>1728</v>
      </c>
      <c r="B1726">
        <v>2563647</v>
      </c>
      <c r="C1726">
        <v>2563683</v>
      </c>
      <c r="D1726">
        <v>37</v>
      </c>
      <c r="E1726" t="s">
        <v>3</v>
      </c>
      <c r="F1726" t="s">
        <v>3</v>
      </c>
      <c r="G1726" t="s">
        <v>3</v>
      </c>
      <c r="H1726" t="s">
        <v>3</v>
      </c>
      <c r="I1726" t="str">
        <f>IF(OR(E1726="E",F1726="E",G1726="E",H1726="E"),"E"," ")</f>
        <v xml:space="preserve"> </v>
      </c>
    </row>
    <row r="1727" spans="1:9">
      <c r="A1727" t="s">
        <v>1729</v>
      </c>
      <c r="B1727">
        <v>2564426</v>
      </c>
      <c r="C1727">
        <v>2564718</v>
      </c>
      <c r="D1727">
        <v>293</v>
      </c>
      <c r="E1727" t="s">
        <v>1</v>
      </c>
      <c r="F1727" t="s">
        <v>3</v>
      </c>
      <c r="G1727" t="s">
        <v>3</v>
      </c>
      <c r="H1727" t="s">
        <v>3</v>
      </c>
      <c r="I1727" t="str">
        <f>IF(OR(E1727="E",F1727="E",G1727="E",H1727="E"),"E"," ")</f>
        <v xml:space="preserve"> </v>
      </c>
    </row>
    <row r="1728" spans="1:9">
      <c r="A1728" t="s">
        <v>1730</v>
      </c>
      <c r="B1728">
        <v>2565944</v>
      </c>
      <c r="C1728">
        <v>2566163</v>
      </c>
      <c r="D1728">
        <v>220</v>
      </c>
      <c r="E1728" t="s">
        <v>3</v>
      </c>
      <c r="F1728" t="s">
        <v>3</v>
      </c>
      <c r="G1728" t="s">
        <v>3</v>
      </c>
      <c r="H1728" t="s">
        <v>3</v>
      </c>
      <c r="I1728" t="str">
        <f>IF(OR(E1728="E",F1728="E",G1728="E",H1728="E"),"E"," ")</f>
        <v xml:space="preserve"> </v>
      </c>
    </row>
    <row r="1729" spans="1:9">
      <c r="A1729" t="s">
        <v>1731</v>
      </c>
      <c r="B1729">
        <v>2566804</v>
      </c>
      <c r="C1729">
        <v>2566895</v>
      </c>
      <c r="D1729">
        <v>92</v>
      </c>
      <c r="E1729" t="s">
        <v>3</v>
      </c>
      <c r="F1729" t="s">
        <v>3</v>
      </c>
      <c r="G1729" t="s">
        <v>3</v>
      </c>
      <c r="H1729" t="s">
        <v>3</v>
      </c>
      <c r="I1729" t="str">
        <f>IF(OR(E1729="E",F1729="E",G1729="E",H1729="E"),"E"," ")</f>
        <v xml:space="preserve"> </v>
      </c>
    </row>
    <row r="1730" spans="1:9">
      <c r="A1730" t="s">
        <v>1732</v>
      </c>
      <c r="B1730">
        <v>2567800</v>
      </c>
      <c r="C1730">
        <v>2567829</v>
      </c>
      <c r="D1730">
        <v>30</v>
      </c>
      <c r="E1730" t="s">
        <v>3</v>
      </c>
      <c r="F1730" t="s">
        <v>3</v>
      </c>
      <c r="G1730" t="s">
        <v>3</v>
      </c>
      <c r="H1730" t="s">
        <v>3</v>
      </c>
      <c r="I1730" t="str">
        <f>IF(OR(E1730="E",F1730="E",G1730="E",H1730="E"),"E"," ")</f>
        <v xml:space="preserve"> </v>
      </c>
    </row>
    <row r="1731" spans="1:9">
      <c r="A1731" t="s">
        <v>1733</v>
      </c>
      <c r="B1731">
        <v>2568284</v>
      </c>
      <c r="C1731">
        <v>2568473</v>
      </c>
      <c r="D1731">
        <v>190</v>
      </c>
      <c r="E1731" t="s">
        <v>3</v>
      </c>
      <c r="F1731" t="s">
        <v>3</v>
      </c>
      <c r="G1731" t="s">
        <v>3</v>
      </c>
      <c r="H1731" t="s">
        <v>3</v>
      </c>
      <c r="I1731" t="str">
        <f>IF(OR(E1731="E",F1731="E",G1731="E",H1731="E"),"E"," ")</f>
        <v xml:space="preserve"> </v>
      </c>
    </row>
    <row r="1732" spans="1:9">
      <c r="A1732" t="s">
        <v>1734</v>
      </c>
      <c r="B1732">
        <v>2569447</v>
      </c>
      <c r="C1732">
        <v>2569450</v>
      </c>
      <c r="D1732">
        <v>4</v>
      </c>
      <c r="E1732" t="s">
        <v>3</v>
      </c>
      <c r="F1732" t="s">
        <v>3</v>
      </c>
      <c r="G1732" t="s">
        <v>3</v>
      </c>
      <c r="H1732" t="s">
        <v>3</v>
      </c>
      <c r="I1732" t="str">
        <f>IF(OR(E1732="E",F1732="E",G1732="E",H1732="E"),"E"," ")</f>
        <v xml:space="preserve"> </v>
      </c>
    </row>
    <row r="1733" spans="1:9">
      <c r="A1733" t="s">
        <v>1735</v>
      </c>
      <c r="B1733">
        <v>2571396</v>
      </c>
      <c r="C1733">
        <v>2571467</v>
      </c>
      <c r="D1733">
        <v>72</v>
      </c>
      <c r="E1733" t="s">
        <v>3</v>
      </c>
      <c r="F1733" t="s">
        <v>3</v>
      </c>
      <c r="G1733" t="s">
        <v>3</v>
      </c>
      <c r="H1733" t="s">
        <v>3</v>
      </c>
      <c r="I1733" t="str">
        <f>IF(OR(E1733="E",F1733="E",G1733="E",H1733="E"),"E"," ")</f>
        <v xml:space="preserve"> </v>
      </c>
    </row>
    <row r="1734" spans="1:9">
      <c r="A1734" t="s">
        <v>1736</v>
      </c>
      <c r="B1734">
        <v>2572402</v>
      </c>
      <c r="C1734">
        <v>2572406</v>
      </c>
      <c r="D1734">
        <v>5</v>
      </c>
      <c r="E1734" t="s">
        <v>3</v>
      </c>
      <c r="F1734" t="s">
        <v>3</v>
      </c>
      <c r="G1734" t="s">
        <v>3</v>
      </c>
      <c r="H1734" t="s">
        <v>3</v>
      </c>
      <c r="I1734" t="str">
        <f>IF(OR(E1734="E",F1734="E",G1734="E",H1734="E"),"E"," ")</f>
        <v xml:space="preserve"> </v>
      </c>
    </row>
    <row r="1735" spans="1:9">
      <c r="A1735" t="s">
        <v>1737</v>
      </c>
      <c r="B1735">
        <v>2573101</v>
      </c>
      <c r="C1735">
        <v>2573204</v>
      </c>
      <c r="D1735">
        <v>104</v>
      </c>
      <c r="E1735" t="s">
        <v>3</v>
      </c>
      <c r="F1735" t="s">
        <v>3</v>
      </c>
      <c r="G1735" t="s">
        <v>3</v>
      </c>
      <c r="H1735" t="s">
        <v>3</v>
      </c>
      <c r="I1735" t="str">
        <f>IF(OR(E1735="E",F1735="E",G1735="E",H1735="E"),"E"," ")</f>
        <v xml:space="preserve"> </v>
      </c>
    </row>
    <row r="1736" spans="1:9">
      <c r="A1736" t="s">
        <v>1738</v>
      </c>
      <c r="B1736">
        <v>2573449</v>
      </c>
      <c r="C1736">
        <v>2573487</v>
      </c>
      <c r="D1736">
        <v>39</v>
      </c>
      <c r="E1736" t="s">
        <v>3</v>
      </c>
      <c r="F1736" t="s">
        <v>3</v>
      </c>
      <c r="G1736" t="s">
        <v>3</v>
      </c>
      <c r="H1736" t="s">
        <v>3</v>
      </c>
      <c r="I1736" t="str">
        <f>IF(OR(E1736="E",F1736="E",G1736="E",H1736="E"),"E"," ")</f>
        <v xml:space="preserve"> </v>
      </c>
    </row>
    <row r="1737" spans="1:9">
      <c r="A1737" t="s">
        <v>1739</v>
      </c>
      <c r="B1737">
        <v>2574619</v>
      </c>
      <c r="C1737">
        <v>2575200</v>
      </c>
      <c r="D1737">
        <v>582</v>
      </c>
      <c r="E1737" t="s">
        <v>1</v>
      </c>
      <c r="F1737" t="s">
        <v>1</v>
      </c>
      <c r="G1737" t="s">
        <v>1</v>
      </c>
      <c r="H1737" t="s">
        <v>3</v>
      </c>
      <c r="I1737" t="str">
        <f>IF(OR(E1737="E",F1737="E",G1737="E",H1737="E"),"E"," ")</f>
        <v xml:space="preserve"> </v>
      </c>
    </row>
    <row r="1738" spans="1:9">
      <c r="A1738" t="s">
        <v>1740</v>
      </c>
      <c r="B1738">
        <v>2576492</v>
      </c>
      <c r="C1738">
        <v>2576499</v>
      </c>
      <c r="D1738">
        <v>8</v>
      </c>
      <c r="E1738" t="s">
        <v>3</v>
      </c>
      <c r="F1738" t="s">
        <v>3</v>
      </c>
      <c r="G1738" t="s">
        <v>3</v>
      </c>
      <c r="H1738" t="s">
        <v>3</v>
      </c>
      <c r="I1738" t="str">
        <f>IF(OR(E1738="E",F1738="E",G1738="E",H1738="E"),"E"," ")</f>
        <v xml:space="preserve"> </v>
      </c>
    </row>
    <row r="1739" spans="1:9">
      <c r="A1739" t="s">
        <v>1742</v>
      </c>
      <c r="B1739">
        <v>2578813</v>
      </c>
      <c r="C1739">
        <v>2578895</v>
      </c>
      <c r="D1739">
        <v>83</v>
      </c>
      <c r="E1739" t="s">
        <v>3</v>
      </c>
      <c r="F1739" t="s">
        <v>3</v>
      </c>
      <c r="G1739" t="s">
        <v>3</v>
      </c>
      <c r="H1739" t="s">
        <v>3</v>
      </c>
      <c r="I1739" t="str">
        <f>IF(OR(E1739="E",F1739="E",G1739="E",H1739="E"),"E"," ")</f>
        <v xml:space="preserve"> </v>
      </c>
    </row>
    <row r="1740" spans="1:9">
      <c r="A1740" t="s">
        <v>1743</v>
      </c>
      <c r="B1740">
        <v>2579329</v>
      </c>
      <c r="C1740">
        <v>2579419</v>
      </c>
      <c r="D1740">
        <v>91</v>
      </c>
      <c r="E1740" t="s">
        <v>3</v>
      </c>
      <c r="F1740" t="s">
        <v>3</v>
      </c>
      <c r="G1740" t="s">
        <v>3</v>
      </c>
      <c r="H1740" t="s">
        <v>3</v>
      </c>
      <c r="I1740" t="str">
        <f>IF(OR(E1740="E",F1740="E",G1740="E",H1740="E"),"E"," ")</f>
        <v xml:space="preserve"> </v>
      </c>
    </row>
    <row r="1741" spans="1:9">
      <c r="A1741" t="s">
        <v>1741</v>
      </c>
      <c r="B1741">
        <v>2578090</v>
      </c>
      <c r="C1741">
        <v>2578619</v>
      </c>
      <c r="D1741">
        <v>530</v>
      </c>
      <c r="E1741" t="s">
        <v>1</v>
      </c>
      <c r="F1741" t="s">
        <v>1</v>
      </c>
      <c r="G1741" t="s">
        <v>1</v>
      </c>
      <c r="H1741" t="s">
        <v>3</v>
      </c>
      <c r="I1741" t="str">
        <f>IF(OR(E1741="E",F1741="E",G1741="E",H1741="E"),"E"," ")</f>
        <v xml:space="preserve"> </v>
      </c>
    </row>
    <row r="1742" spans="1:9">
      <c r="A1742" t="s">
        <v>1744</v>
      </c>
      <c r="B1742">
        <v>2579604</v>
      </c>
      <c r="C1742">
        <v>2579810</v>
      </c>
      <c r="D1742">
        <v>207</v>
      </c>
      <c r="E1742" t="s">
        <v>3</v>
      </c>
      <c r="F1742" t="s">
        <v>3</v>
      </c>
      <c r="G1742" t="s">
        <v>3</v>
      </c>
      <c r="H1742" t="s">
        <v>3</v>
      </c>
      <c r="I1742" t="str">
        <f>IF(OR(E1742="E",F1742="E",G1742="E",H1742="E"),"E"," ")</f>
        <v xml:space="preserve"> </v>
      </c>
    </row>
    <row r="1743" spans="1:9">
      <c r="A1743" t="s">
        <v>1745</v>
      </c>
      <c r="B1743">
        <v>2580529</v>
      </c>
      <c r="C1743">
        <v>2581234</v>
      </c>
      <c r="D1743">
        <v>706</v>
      </c>
      <c r="E1743" t="s">
        <v>1</v>
      </c>
      <c r="F1743" t="s">
        <v>1</v>
      </c>
      <c r="G1743" t="s">
        <v>1</v>
      </c>
      <c r="H1743" t="s">
        <v>1</v>
      </c>
      <c r="I1743" t="str">
        <f>IF(OR(E1743="E",F1743="E",G1743="E",H1743="E"),"E"," ")</f>
        <v xml:space="preserve"> </v>
      </c>
    </row>
    <row r="1744" spans="1:9">
      <c r="A1744" t="s">
        <v>1747</v>
      </c>
      <c r="B1744">
        <v>2582726</v>
      </c>
      <c r="C1744">
        <v>2582826</v>
      </c>
      <c r="D1744">
        <v>101</v>
      </c>
      <c r="E1744" t="s">
        <v>3</v>
      </c>
      <c r="F1744" t="s">
        <v>3</v>
      </c>
      <c r="G1744" t="s">
        <v>3</v>
      </c>
      <c r="H1744" t="s">
        <v>3</v>
      </c>
      <c r="I1744" t="str">
        <f>IF(OR(E1744="E",F1744="E",G1744="E",H1744="E"),"E"," ")</f>
        <v xml:space="preserve"> </v>
      </c>
    </row>
    <row r="1745" spans="1:9">
      <c r="A1745" t="s">
        <v>1746</v>
      </c>
      <c r="B1745">
        <v>2581692</v>
      </c>
      <c r="C1745">
        <v>2582436</v>
      </c>
      <c r="D1745">
        <v>745</v>
      </c>
      <c r="E1745" t="s">
        <v>1</v>
      </c>
      <c r="F1745" t="s">
        <v>1</v>
      </c>
      <c r="G1745" t="s">
        <v>1</v>
      </c>
      <c r="H1745" t="s">
        <v>1</v>
      </c>
      <c r="I1745" t="str">
        <f>IF(OR(E1745="E",F1745="E",G1745="E",H1745="E"),"E"," ")</f>
        <v xml:space="preserve"> </v>
      </c>
    </row>
    <row r="1746" spans="1:9">
      <c r="A1746" t="s">
        <v>1748</v>
      </c>
      <c r="B1746">
        <v>2583173</v>
      </c>
      <c r="C1746">
        <v>2583275</v>
      </c>
      <c r="D1746">
        <v>103</v>
      </c>
      <c r="E1746" t="s">
        <v>3</v>
      </c>
      <c r="F1746" t="s">
        <v>3</v>
      </c>
      <c r="G1746" t="s">
        <v>3</v>
      </c>
      <c r="H1746" t="s">
        <v>3</v>
      </c>
      <c r="I1746" t="str">
        <f>IF(OR(E1746="E",F1746="E",G1746="E",H1746="E"),"E"," ")</f>
        <v xml:space="preserve"> </v>
      </c>
    </row>
    <row r="1747" spans="1:9">
      <c r="A1747" t="s">
        <v>1749</v>
      </c>
      <c r="B1747">
        <v>2583802</v>
      </c>
      <c r="C1747">
        <v>2583877</v>
      </c>
      <c r="D1747">
        <v>76</v>
      </c>
      <c r="E1747" t="s">
        <v>3</v>
      </c>
      <c r="F1747" t="s">
        <v>3</v>
      </c>
      <c r="G1747" t="s">
        <v>3</v>
      </c>
      <c r="H1747" t="s">
        <v>3</v>
      </c>
      <c r="I1747" t="str">
        <f>IF(OR(E1747="E",F1747="E",G1747="E",H1747="E"),"E"," ")</f>
        <v xml:space="preserve"> </v>
      </c>
    </row>
    <row r="1748" spans="1:9">
      <c r="A1748" t="s">
        <v>1750</v>
      </c>
      <c r="B1748">
        <v>2584149</v>
      </c>
      <c r="C1748">
        <v>2584443</v>
      </c>
      <c r="D1748">
        <v>295</v>
      </c>
      <c r="E1748" t="s">
        <v>1</v>
      </c>
      <c r="F1748" t="s">
        <v>3</v>
      </c>
      <c r="G1748" t="s">
        <v>3</v>
      </c>
      <c r="H1748" t="s">
        <v>3</v>
      </c>
      <c r="I1748" t="str">
        <f>IF(OR(E1748="E",F1748="E",G1748="E",H1748="E"),"E"," ")</f>
        <v xml:space="preserve"> </v>
      </c>
    </row>
    <row r="1749" spans="1:9">
      <c r="A1749" t="s">
        <v>1751</v>
      </c>
      <c r="B1749">
        <v>2585300</v>
      </c>
      <c r="C1749">
        <v>2585308</v>
      </c>
      <c r="D1749">
        <v>9</v>
      </c>
      <c r="E1749" t="s">
        <v>3</v>
      </c>
      <c r="F1749" t="s">
        <v>3</v>
      </c>
      <c r="G1749" t="s">
        <v>3</v>
      </c>
      <c r="H1749" t="s">
        <v>3</v>
      </c>
      <c r="I1749" t="str">
        <f>IF(OR(E1749="E",F1749="E",G1749="E",H1749="E"),"E"," ")</f>
        <v xml:space="preserve"> </v>
      </c>
    </row>
    <row r="1750" spans="1:9">
      <c r="A1750" t="s">
        <v>1752</v>
      </c>
      <c r="B1750">
        <v>2588198</v>
      </c>
      <c r="C1750">
        <v>2588229</v>
      </c>
      <c r="D1750">
        <v>32</v>
      </c>
      <c r="E1750" t="s">
        <v>3</v>
      </c>
      <c r="F1750" t="s">
        <v>3</v>
      </c>
      <c r="G1750" t="s">
        <v>3</v>
      </c>
      <c r="H1750" t="s">
        <v>3</v>
      </c>
      <c r="I1750" t="str">
        <f>IF(OR(E1750="E",F1750="E",G1750="E",H1750="E"),"E"," ")</f>
        <v xml:space="preserve"> </v>
      </c>
    </row>
    <row r="1751" spans="1:9">
      <c r="A1751" t="s">
        <v>1753</v>
      </c>
      <c r="B1751">
        <v>2591234</v>
      </c>
      <c r="C1751">
        <v>2591239</v>
      </c>
      <c r="D1751">
        <v>6</v>
      </c>
      <c r="E1751" t="s">
        <v>3</v>
      </c>
      <c r="F1751" t="s">
        <v>3</v>
      </c>
      <c r="G1751" t="s">
        <v>3</v>
      </c>
      <c r="H1751" t="s">
        <v>3</v>
      </c>
      <c r="I1751" t="str">
        <f>IF(OR(E1751="E",F1751="E",G1751="E",H1751="E"),"E"," ")</f>
        <v xml:space="preserve"> </v>
      </c>
    </row>
    <row r="1752" spans="1:9">
      <c r="A1752" t="s">
        <v>1754</v>
      </c>
      <c r="B1752">
        <v>2595663</v>
      </c>
      <c r="C1752">
        <v>2595725</v>
      </c>
      <c r="D1752">
        <v>63</v>
      </c>
      <c r="E1752" t="s">
        <v>3</v>
      </c>
      <c r="F1752" t="s">
        <v>3</v>
      </c>
      <c r="G1752" t="s">
        <v>3</v>
      </c>
      <c r="H1752" t="s">
        <v>3</v>
      </c>
      <c r="I1752" t="str">
        <f>IF(OR(E1752="E",F1752="E",G1752="E",H1752="E"),"E"," ")</f>
        <v xml:space="preserve"> </v>
      </c>
    </row>
    <row r="1753" spans="1:9">
      <c r="A1753" t="s">
        <v>1755</v>
      </c>
      <c r="B1753">
        <v>2596174</v>
      </c>
      <c r="C1753">
        <v>2596400</v>
      </c>
      <c r="D1753">
        <v>227</v>
      </c>
      <c r="E1753" t="s">
        <v>3</v>
      </c>
      <c r="F1753" t="s">
        <v>3</v>
      </c>
      <c r="G1753" t="s">
        <v>3</v>
      </c>
      <c r="H1753" t="s">
        <v>3</v>
      </c>
      <c r="I1753" t="str">
        <f>IF(OR(E1753="E",F1753="E",G1753="E",H1753="E"),"E"," ")</f>
        <v xml:space="preserve"> </v>
      </c>
    </row>
    <row r="1754" spans="1:9">
      <c r="A1754" t="s">
        <v>1756</v>
      </c>
      <c r="B1754">
        <v>2599341</v>
      </c>
      <c r="C1754">
        <v>2599379</v>
      </c>
      <c r="D1754">
        <v>39</v>
      </c>
      <c r="E1754" t="s">
        <v>3</v>
      </c>
      <c r="F1754" t="s">
        <v>3</v>
      </c>
      <c r="G1754" t="s">
        <v>3</v>
      </c>
      <c r="H1754" t="s">
        <v>3</v>
      </c>
      <c r="I1754" t="str">
        <f>IF(OR(E1754="E",F1754="E",G1754="E",H1754="E"),"E"," ")</f>
        <v xml:space="preserve"> </v>
      </c>
    </row>
    <row r="1755" spans="1:9">
      <c r="A1755" t="s">
        <v>1757</v>
      </c>
      <c r="B1755">
        <v>2599873</v>
      </c>
      <c r="C1755">
        <v>2600122</v>
      </c>
      <c r="D1755">
        <v>250</v>
      </c>
      <c r="E1755" t="s">
        <v>3</v>
      </c>
      <c r="F1755" t="s">
        <v>3</v>
      </c>
      <c r="G1755" t="s">
        <v>3</v>
      </c>
      <c r="H1755" t="s">
        <v>3</v>
      </c>
      <c r="I1755" t="str">
        <f>IF(OR(E1755="E",F1755="E",G1755="E",H1755="E"),"E"," ")</f>
        <v xml:space="preserve"> </v>
      </c>
    </row>
    <row r="1756" spans="1:9">
      <c r="A1756" t="s">
        <v>1758</v>
      </c>
      <c r="B1756">
        <v>2601273</v>
      </c>
      <c r="C1756">
        <v>2601305</v>
      </c>
      <c r="D1756">
        <v>33</v>
      </c>
      <c r="E1756" t="s">
        <v>3</v>
      </c>
      <c r="F1756" t="s">
        <v>3</v>
      </c>
      <c r="G1756" t="s">
        <v>3</v>
      </c>
      <c r="H1756" t="s">
        <v>3</v>
      </c>
      <c r="I1756" t="str">
        <f>IF(OR(E1756="E",F1756="E",G1756="E",H1756="E"),"E"," ")</f>
        <v xml:space="preserve"> </v>
      </c>
    </row>
    <row r="1757" spans="1:9">
      <c r="A1757" t="s">
        <v>1759</v>
      </c>
      <c r="B1757">
        <v>2602855</v>
      </c>
      <c r="C1757">
        <v>2603086</v>
      </c>
      <c r="D1757">
        <v>232</v>
      </c>
      <c r="E1757" t="s">
        <v>3</v>
      </c>
      <c r="F1757" t="s">
        <v>3</v>
      </c>
      <c r="G1757" t="s">
        <v>3</v>
      </c>
      <c r="H1757" t="s">
        <v>3</v>
      </c>
      <c r="I1757" t="str">
        <f>IF(OR(E1757="E",F1757="E",G1757="E",H1757="E"),"E"," ")</f>
        <v xml:space="preserve"> </v>
      </c>
    </row>
    <row r="1758" spans="1:9">
      <c r="A1758" t="s">
        <v>1760</v>
      </c>
      <c r="B1758">
        <v>2603616</v>
      </c>
      <c r="C1758">
        <v>2603688</v>
      </c>
      <c r="D1758">
        <v>73</v>
      </c>
      <c r="E1758" t="s">
        <v>3</v>
      </c>
      <c r="F1758" t="s">
        <v>3</v>
      </c>
      <c r="G1758" t="s">
        <v>3</v>
      </c>
      <c r="H1758" t="s">
        <v>3</v>
      </c>
      <c r="I1758" t="str">
        <f>IF(OR(E1758="E",F1758="E",G1758="E",H1758="E"),"E"," ")</f>
        <v xml:space="preserve"> </v>
      </c>
    </row>
    <row r="1759" spans="1:9">
      <c r="A1759" t="s">
        <v>1761</v>
      </c>
      <c r="B1759">
        <v>2604077</v>
      </c>
      <c r="C1759">
        <v>2604131</v>
      </c>
      <c r="D1759">
        <v>55</v>
      </c>
      <c r="E1759" t="s">
        <v>3</v>
      </c>
      <c r="F1759" t="s">
        <v>3</v>
      </c>
      <c r="G1759" t="s">
        <v>3</v>
      </c>
      <c r="H1759" t="s">
        <v>3</v>
      </c>
      <c r="I1759" t="str">
        <f>IF(OR(E1759="E",F1759="E",G1759="E",H1759="E"),"E"," ")</f>
        <v xml:space="preserve"> </v>
      </c>
    </row>
    <row r="1760" spans="1:9">
      <c r="A1760" t="s">
        <v>1762</v>
      </c>
      <c r="B1760">
        <v>2604472</v>
      </c>
      <c r="C1760">
        <v>2604499</v>
      </c>
      <c r="D1760">
        <v>28</v>
      </c>
      <c r="E1760" t="s">
        <v>3</v>
      </c>
      <c r="F1760" t="s">
        <v>3</v>
      </c>
      <c r="G1760" t="s">
        <v>3</v>
      </c>
      <c r="H1760" t="s">
        <v>3</v>
      </c>
      <c r="I1760" t="str">
        <f>IF(OR(E1760="E",F1760="E",G1760="E",H1760="E"),"E"," ")</f>
        <v xml:space="preserve"> </v>
      </c>
    </row>
    <row r="1761" spans="1:9">
      <c r="A1761" t="s">
        <v>1763</v>
      </c>
      <c r="B1761">
        <v>2607715</v>
      </c>
      <c r="C1761">
        <v>2608187</v>
      </c>
      <c r="D1761">
        <v>473</v>
      </c>
      <c r="E1761" t="s">
        <v>1</v>
      </c>
      <c r="F1761" t="s">
        <v>1</v>
      </c>
      <c r="G1761" t="s">
        <v>3</v>
      </c>
      <c r="H1761" t="s">
        <v>3</v>
      </c>
      <c r="I1761" t="str">
        <f>IF(OR(E1761="E",F1761="E",G1761="E",H1761="E"),"E"," ")</f>
        <v xml:space="preserve"> </v>
      </c>
    </row>
    <row r="1762" spans="1:9">
      <c r="A1762" t="s">
        <v>1764</v>
      </c>
      <c r="B1762">
        <v>2609122</v>
      </c>
      <c r="C1762">
        <v>2609123</v>
      </c>
      <c r="D1762">
        <v>2</v>
      </c>
      <c r="E1762" t="s">
        <v>3</v>
      </c>
      <c r="F1762" t="s">
        <v>3</v>
      </c>
      <c r="G1762" t="s">
        <v>3</v>
      </c>
      <c r="H1762" t="s">
        <v>3</v>
      </c>
      <c r="I1762" t="str">
        <f>IF(OR(E1762="E",F1762="E",G1762="E",H1762="E"),"E"," ")</f>
        <v xml:space="preserve"> </v>
      </c>
    </row>
    <row r="1763" spans="1:9">
      <c r="A1763" t="s">
        <v>1765</v>
      </c>
      <c r="B1763">
        <v>2609815</v>
      </c>
      <c r="C1763">
        <v>2610228</v>
      </c>
      <c r="D1763">
        <v>414</v>
      </c>
      <c r="E1763" t="s">
        <v>1</v>
      </c>
      <c r="F1763" t="s">
        <v>1</v>
      </c>
      <c r="G1763" t="s">
        <v>3</v>
      </c>
      <c r="H1763" t="s">
        <v>3</v>
      </c>
      <c r="I1763" t="str">
        <f>IF(OR(E1763="E",F1763="E",G1763="E",H1763="E"),"E"," ")</f>
        <v xml:space="preserve"> </v>
      </c>
    </row>
    <row r="1764" spans="1:9">
      <c r="A1764" t="s">
        <v>1766</v>
      </c>
      <c r="B1764">
        <v>2611199</v>
      </c>
      <c r="C1764">
        <v>2611260</v>
      </c>
      <c r="D1764">
        <v>62</v>
      </c>
      <c r="E1764" t="s">
        <v>3</v>
      </c>
      <c r="F1764" t="s">
        <v>3</v>
      </c>
      <c r="G1764" t="s">
        <v>3</v>
      </c>
      <c r="H1764" t="s">
        <v>3</v>
      </c>
      <c r="I1764" t="str">
        <f>IF(OR(E1764="E",F1764="E",G1764="E",H1764="E"),"E"," ")</f>
        <v xml:space="preserve"> </v>
      </c>
    </row>
    <row r="1765" spans="1:9">
      <c r="A1765" t="s">
        <v>1767</v>
      </c>
      <c r="B1765">
        <v>2612381</v>
      </c>
      <c r="C1765">
        <v>2612498</v>
      </c>
      <c r="D1765">
        <v>118</v>
      </c>
      <c r="E1765" t="s">
        <v>3</v>
      </c>
      <c r="F1765" t="s">
        <v>3</v>
      </c>
      <c r="G1765" t="s">
        <v>3</v>
      </c>
      <c r="H1765" t="s">
        <v>3</v>
      </c>
      <c r="I1765" t="str">
        <f>IF(OR(E1765="E",F1765="E",G1765="E",H1765="E"),"E"," ")</f>
        <v xml:space="preserve"> </v>
      </c>
    </row>
    <row r="1766" spans="1:9">
      <c r="A1766" t="s">
        <v>1768</v>
      </c>
      <c r="B1766">
        <v>2613457</v>
      </c>
      <c r="C1766">
        <v>2614084</v>
      </c>
      <c r="D1766">
        <v>628</v>
      </c>
      <c r="E1766" t="s">
        <v>1</v>
      </c>
      <c r="F1766" t="s">
        <v>1</v>
      </c>
      <c r="G1766" t="s">
        <v>1</v>
      </c>
      <c r="H1766" t="s">
        <v>1</v>
      </c>
      <c r="I1766" t="str">
        <f>IF(OR(E1766="E",F1766="E",G1766="E",H1766="E"),"E"," ")</f>
        <v xml:space="preserve"> </v>
      </c>
    </row>
    <row r="1767" spans="1:9">
      <c r="A1767" t="s">
        <v>1769</v>
      </c>
      <c r="B1767">
        <v>2616975</v>
      </c>
      <c r="C1767">
        <v>2617058</v>
      </c>
      <c r="D1767">
        <v>84</v>
      </c>
      <c r="E1767" t="s">
        <v>3</v>
      </c>
      <c r="F1767" t="s">
        <v>3</v>
      </c>
      <c r="G1767" t="s">
        <v>3</v>
      </c>
      <c r="H1767" t="s">
        <v>3</v>
      </c>
      <c r="I1767" t="str">
        <f>IF(OR(E1767="E",F1767="E",G1767="E",H1767="E"),"E"," ")</f>
        <v xml:space="preserve"> </v>
      </c>
    </row>
    <row r="1768" spans="1:9">
      <c r="A1768" t="s">
        <v>1770</v>
      </c>
      <c r="B1768">
        <v>2618302</v>
      </c>
      <c r="C1768">
        <v>2618988</v>
      </c>
      <c r="D1768">
        <v>687</v>
      </c>
      <c r="E1768" t="s">
        <v>1</v>
      </c>
      <c r="F1768" t="s">
        <v>1</v>
      </c>
      <c r="G1768" t="s">
        <v>1</v>
      </c>
      <c r="H1768" t="s">
        <v>1</v>
      </c>
      <c r="I1768" t="str">
        <f>IF(OR(E1768="E",F1768="E",G1768="E",H1768="E"),"E"," ")</f>
        <v xml:space="preserve"> </v>
      </c>
    </row>
    <row r="1769" spans="1:9">
      <c r="A1769" t="s">
        <v>1771</v>
      </c>
      <c r="B1769">
        <v>2619410</v>
      </c>
      <c r="C1769">
        <v>2619663</v>
      </c>
      <c r="D1769">
        <v>254</v>
      </c>
      <c r="E1769" t="s">
        <v>1</v>
      </c>
      <c r="F1769" t="s">
        <v>3</v>
      </c>
      <c r="G1769" t="s">
        <v>3</v>
      </c>
      <c r="H1769" t="s">
        <v>3</v>
      </c>
      <c r="I1769" t="str">
        <f>IF(OR(E1769="E",F1769="E",G1769="E",H1769="E"),"E"," ")</f>
        <v xml:space="preserve"> </v>
      </c>
    </row>
    <row r="1770" spans="1:9">
      <c r="A1770" t="s">
        <v>1772</v>
      </c>
      <c r="B1770">
        <v>2619923</v>
      </c>
      <c r="C1770">
        <v>2619924</v>
      </c>
      <c r="D1770">
        <v>2</v>
      </c>
      <c r="E1770" t="s">
        <v>3</v>
      </c>
      <c r="F1770" t="s">
        <v>3</v>
      </c>
      <c r="G1770" t="s">
        <v>3</v>
      </c>
      <c r="H1770" t="s">
        <v>3</v>
      </c>
      <c r="I1770" t="str">
        <f>IF(OR(E1770="E",F1770="E",G1770="E",H1770="E"),"E"," ")</f>
        <v xml:space="preserve"> </v>
      </c>
    </row>
    <row r="1771" spans="1:9">
      <c r="A1771" t="s">
        <v>1773</v>
      </c>
      <c r="B1771">
        <v>2621846</v>
      </c>
      <c r="C1771">
        <v>2621848</v>
      </c>
      <c r="D1771">
        <v>3</v>
      </c>
      <c r="E1771" t="s">
        <v>3</v>
      </c>
      <c r="F1771" t="s">
        <v>3</v>
      </c>
      <c r="G1771" t="s">
        <v>3</v>
      </c>
      <c r="H1771" t="s">
        <v>3</v>
      </c>
      <c r="I1771" t="str">
        <f>IF(OR(E1771="E",F1771="E",G1771="E",H1771="E"),"E"," ")</f>
        <v xml:space="preserve"> </v>
      </c>
    </row>
    <row r="1772" spans="1:9">
      <c r="A1772" t="s">
        <v>1774</v>
      </c>
      <c r="B1772">
        <v>2623146</v>
      </c>
      <c r="C1772">
        <v>2623212</v>
      </c>
      <c r="D1772">
        <v>67</v>
      </c>
      <c r="E1772" t="s">
        <v>3</v>
      </c>
      <c r="F1772" t="s">
        <v>3</v>
      </c>
      <c r="G1772" t="s">
        <v>3</v>
      </c>
      <c r="H1772" t="s">
        <v>3</v>
      </c>
      <c r="I1772" t="str">
        <f>IF(OR(E1772="E",F1772="E",G1772="E",H1772="E"),"E"," ")</f>
        <v xml:space="preserve"> </v>
      </c>
    </row>
    <row r="1773" spans="1:9">
      <c r="A1773" t="s">
        <v>1775</v>
      </c>
      <c r="B1773">
        <v>2625197</v>
      </c>
      <c r="C1773">
        <v>2625279</v>
      </c>
      <c r="D1773">
        <v>83</v>
      </c>
      <c r="E1773" t="s">
        <v>3</v>
      </c>
      <c r="F1773" t="s">
        <v>3</v>
      </c>
      <c r="G1773" t="s">
        <v>3</v>
      </c>
      <c r="H1773" t="s">
        <v>3</v>
      </c>
      <c r="I1773" t="str">
        <f>IF(OR(E1773="E",F1773="E",G1773="E",H1773="E"),"E"," ")</f>
        <v xml:space="preserve"> </v>
      </c>
    </row>
    <row r="1774" spans="1:9">
      <c r="A1774" t="s">
        <v>1776</v>
      </c>
      <c r="B1774">
        <v>2625566</v>
      </c>
      <c r="C1774">
        <v>2625614</v>
      </c>
      <c r="D1774">
        <v>49</v>
      </c>
      <c r="E1774" t="s">
        <v>3</v>
      </c>
      <c r="F1774" t="s">
        <v>3</v>
      </c>
      <c r="G1774" t="s">
        <v>3</v>
      </c>
      <c r="H1774" t="s">
        <v>3</v>
      </c>
      <c r="I1774" t="str">
        <f>IF(OR(E1774="E",F1774="E",G1774="E",H1774="E"),"E"," ")</f>
        <v xml:space="preserve"> </v>
      </c>
    </row>
    <row r="1775" spans="1:9">
      <c r="A1775" t="s">
        <v>1777</v>
      </c>
      <c r="B1775">
        <v>2625913</v>
      </c>
      <c r="C1775">
        <v>2626045</v>
      </c>
      <c r="D1775">
        <v>133</v>
      </c>
      <c r="E1775" t="s">
        <v>3</v>
      </c>
      <c r="F1775" t="s">
        <v>3</v>
      </c>
      <c r="G1775" t="s">
        <v>3</v>
      </c>
      <c r="H1775" t="s">
        <v>3</v>
      </c>
      <c r="I1775" t="str">
        <f>IF(OR(E1775="E",F1775="E",G1775="E",H1775="E"),"E"," ")</f>
        <v xml:space="preserve"> </v>
      </c>
    </row>
    <row r="1776" spans="1:9">
      <c r="A1776" t="s">
        <v>1778</v>
      </c>
      <c r="B1776">
        <v>2626374</v>
      </c>
      <c r="C1776">
        <v>2626563</v>
      </c>
      <c r="D1776">
        <v>190</v>
      </c>
      <c r="E1776" t="s">
        <v>3</v>
      </c>
      <c r="F1776" t="s">
        <v>3</v>
      </c>
      <c r="G1776" t="s">
        <v>3</v>
      </c>
      <c r="H1776" t="s">
        <v>3</v>
      </c>
      <c r="I1776" t="str">
        <f>IF(OR(E1776="E",F1776="E",G1776="E",H1776="E"),"E"," ")</f>
        <v xml:space="preserve"> </v>
      </c>
    </row>
    <row r="1777" spans="1:12">
      <c r="A1777" t="s">
        <v>1779</v>
      </c>
      <c r="B1777">
        <v>2628092</v>
      </c>
      <c r="C1777">
        <v>2628172</v>
      </c>
      <c r="D1777">
        <v>81</v>
      </c>
      <c r="E1777" t="s">
        <v>3</v>
      </c>
      <c r="F1777" t="s">
        <v>3</v>
      </c>
      <c r="G1777" t="s">
        <v>3</v>
      </c>
      <c r="H1777" t="s">
        <v>3</v>
      </c>
      <c r="I1777" t="str">
        <f>IF(OR(E1777="E",F1777="E",G1777="E",H1777="E"),"E"," ")</f>
        <v xml:space="preserve"> </v>
      </c>
    </row>
    <row r="1778" spans="1:12">
      <c r="A1778" t="s">
        <v>1780</v>
      </c>
      <c r="B1778">
        <v>2629713</v>
      </c>
      <c r="C1778">
        <v>2629928</v>
      </c>
      <c r="D1778">
        <v>216</v>
      </c>
      <c r="E1778" t="s">
        <v>3</v>
      </c>
      <c r="F1778" t="s">
        <v>3</v>
      </c>
      <c r="G1778" t="s">
        <v>3</v>
      </c>
      <c r="H1778" t="s">
        <v>3</v>
      </c>
      <c r="I1778" t="str">
        <f>IF(OR(E1778="E",F1778="E",G1778="E",H1778="E"),"E"," ")</f>
        <v xml:space="preserve"> </v>
      </c>
    </row>
    <row r="1779" spans="1:12">
      <c r="A1779" t="s">
        <v>1781</v>
      </c>
      <c r="B1779">
        <v>2631469</v>
      </c>
      <c r="C1779">
        <v>2632314</v>
      </c>
      <c r="D1779">
        <v>846</v>
      </c>
      <c r="E1779" t="s">
        <v>9</v>
      </c>
      <c r="F1779" t="s">
        <v>9</v>
      </c>
      <c r="G1779" t="s">
        <v>9</v>
      </c>
      <c r="H1779" t="s">
        <v>1</v>
      </c>
      <c r="I1779" t="str">
        <f>IF(OR(E1779="E",F1779="E",G1779="E",H1779="E"),"E"," ")</f>
        <v>E</v>
      </c>
      <c r="J1779" t="s">
        <v>2953</v>
      </c>
      <c r="L1779" t="s">
        <v>2957</v>
      </c>
    </row>
    <row r="1780" spans="1:12">
      <c r="A1780" t="s">
        <v>1782</v>
      </c>
      <c r="B1780">
        <v>2633492</v>
      </c>
      <c r="C1780">
        <v>2633919</v>
      </c>
      <c r="D1780">
        <v>428</v>
      </c>
      <c r="E1780" t="s">
        <v>1</v>
      </c>
      <c r="F1780" t="s">
        <v>1</v>
      </c>
      <c r="G1780" t="s">
        <v>3</v>
      </c>
      <c r="H1780" t="s">
        <v>3</v>
      </c>
      <c r="I1780" t="str">
        <f>IF(OR(E1780="E",F1780="E",G1780="E",H1780="E"),"E"," ")</f>
        <v xml:space="preserve"> </v>
      </c>
    </row>
    <row r="1781" spans="1:12">
      <c r="A1781" t="s">
        <v>1783</v>
      </c>
      <c r="B1781">
        <v>2634986</v>
      </c>
      <c r="C1781">
        <v>2635019</v>
      </c>
      <c r="D1781">
        <v>34</v>
      </c>
      <c r="E1781" t="s">
        <v>3</v>
      </c>
      <c r="F1781" t="s">
        <v>3</v>
      </c>
      <c r="G1781" t="s">
        <v>3</v>
      </c>
      <c r="H1781" t="s">
        <v>3</v>
      </c>
      <c r="I1781" t="str">
        <f>IF(OR(E1781="E",F1781="E",G1781="E",H1781="E"),"E"," ")</f>
        <v xml:space="preserve"> </v>
      </c>
    </row>
    <row r="1782" spans="1:12">
      <c r="A1782" t="s">
        <v>1784</v>
      </c>
      <c r="B1782">
        <v>2636283</v>
      </c>
      <c r="C1782">
        <v>2637079</v>
      </c>
      <c r="D1782">
        <v>797</v>
      </c>
      <c r="E1782" t="s">
        <v>1</v>
      </c>
      <c r="F1782" t="s">
        <v>1</v>
      </c>
      <c r="G1782" t="s">
        <v>1</v>
      </c>
      <c r="H1782" t="s">
        <v>1</v>
      </c>
      <c r="I1782" t="str">
        <f>IF(OR(E1782="E",F1782="E",G1782="E",H1782="E"),"E"," ")</f>
        <v xml:space="preserve"> </v>
      </c>
    </row>
    <row r="1783" spans="1:12">
      <c r="A1783" t="s">
        <v>1785</v>
      </c>
      <c r="B1783">
        <v>2638929</v>
      </c>
      <c r="C1783">
        <v>2639064</v>
      </c>
      <c r="D1783">
        <v>136</v>
      </c>
      <c r="E1783" t="s">
        <v>3</v>
      </c>
      <c r="F1783" t="s">
        <v>3</v>
      </c>
      <c r="G1783" t="s">
        <v>3</v>
      </c>
      <c r="H1783" t="s">
        <v>3</v>
      </c>
      <c r="I1783" t="str">
        <f>IF(OR(E1783="E",F1783="E",G1783="E",H1783="E"),"E"," ")</f>
        <v xml:space="preserve"> </v>
      </c>
    </row>
    <row r="1784" spans="1:12">
      <c r="A1784" t="s">
        <v>1786</v>
      </c>
      <c r="B1784">
        <v>2640458</v>
      </c>
      <c r="C1784">
        <v>2640637</v>
      </c>
      <c r="D1784">
        <v>180</v>
      </c>
      <c r="E1784" t="s">
        <v>3</v>
      </c>
      <c r="F1784" t="s">
        <v>3</v>
      </c>
      <c r="G1784" t="s">
        <v>3</v>
      </c>
      <c r="H1784" t="s">
        <v>3</v>
      </c>
      <c r="I1784" t="str">
        <f>IF(OR(E1784="E",F1784="E",G1784="E",H1784="E"),"E"," ")</f>
        <v xml:space="preserve"> </v>
      </c>
    </row>
    <row r="1785" spans="1:12">
      <c r="A1785" t="s">
        <v>1787</v>
      </c>
      <c r="B1785">
        <v>2641436</v>
      </c>
      <c r="C1785">
        <v>2641541</v>
      </c>
      <c r="D1785">
        <v>106</v>
      </c>
      <c r="E1785" t="s">
        <v>3</v>
      </c>
      <c r="F1785" t="s">
        <v>3</v>
      </c>
      <c r="G1785" t="s">
        <v>3</v>
      </c>
      <c r="H1785" t="s">
        <v>3</v>
      </c>
      <c r="I1785" t="str">
        <f>IF(OR(E1785="E",F1785="E",G1785="E",H1785="E"),"E"," ")</f>
        <v xml:space="preserve"> </v>
      </c>
    </row>
    <row r="1786" spans="1:12">
      <c r="A1786" t="s">
        <v>1788</v>
      </c>
      <c r="B1786">
        <v>2643652</v>
      </c>
      <c r="C1786">
        <v>2643711</v>
      </c>
      <c r="D1786">
        <v>60</v>
      </c>
      <c r="E1786" t="s">
        <v>3</v>
      </c>
      <c r="F1786" t="s">
        <v>3</v>
      </c>
      <c r="G1786" t="s">
        <v>3</v>
      </c>
      <c r="H1786" t="s">
        <v>3</v>
      </c>
      <c r="I1786" t="str">
        <f>IF(OR(E1786="E",F1786="E",G1786="E",H1786="E"),"E"," ")</f>
        <v xml:space="preserve"> </v>
      </c>
    </row>
    <row r="1787" spans="1:12">
      <c r="A1787" t="s">
        <v>1789</v>
      </c>
      <c r="B1787">
        <v>2646067</v>
      </c>
      <c r="C1787">
        <v>2646138</v>
      </c>
      <c r="D1787">
        <v>72</v>
      </c>
      <c r="E1787" t="s">
        <v>3</v>
      </c>
      <c r="F1787" t="s">
        <v>3</v>
      </c>
      <c r="G1787" t="s">
        <v>3</v>
      </c>
      <c r="H1787" t="s">
        <v>3</v>
      </c>
      <c r="I1787" t="str">
        <f>IF(OR(E1787="E",F1787="E",G1787="E",H1787="E"),"E"," ")</f>
        <v xml:space="preserve"> </v>
      </c>
    </row>
    <row r="1788" spans="1:12">
      <c r="A1788" t="s">
        <v>1790</v>
      </c>
      <c r="B1788">
        <v>2648306</v>
      </c>
      <c r="C1788">
        <v>2648307</v>
      </c>
      <c r="D1788">
        <v>2</v>
      </c>
      <c r="E1788" t="s">
        <v>3</v>
      </c>
      <c r="F1788" t="s">
        <v>3</v>
      </c>
      <c r="G1788" t="s">
        <v>3</v>
      </c>
      <c r="H1788" t="s">
        <v>3</v>
      </c>
      <c r="I1788" t="str">
        <f>IF(OR(E1788="E",F1788="E",G1788="E",H1788="E"),"E"," ")</f>
        <v xml:space="preserve"> </v>
      </c>
    </row>
    <row r="1789" spans="1:12">
      <c r="A1789" t="s">
        <v>1791</v>
      </c>
      <c r="B1789">
        <v>2650952</v>
      </c>
      <c r="C1789">
        <v>2651144</v>
      </c>
      <c r="D1789">
        <v>193</v>
      </c>
      <c r="E1789" t="s">
        <v>3</v>
      </c>
      <c r="F1789" t="s">
        <v>3</v>
      </c>
      <c r="G1789" t="s">
        <v>3</v>
      </c>
      <c r="H1789" t="s">
        <v>3</v>
      </c>
      <c r="I1789" t="str">
        <f>IF(OR(E1789="E",F1789="E",G1789="E",H1789="E"),"E"," ")</f>
        <v xml:space="preserve"> </v>
      </c>
    </row>
    <row r="1790" spans="1:12">
      <c r="A1790" t="s">
        <v>1792</v>
      </c>
      <c r="B1790">
        <v>2651332</v>
      </c>
      <c r="C1790">
        <v>2651428</v>
      </c>
      <c r="D1790">
        <v>97</v>
      </c>
      <c r="E1790" t="s">
        <v>3</v>
      </c>
      <c r="F1790" t="s">
        <v>3</v>
      </c>
      <c r="G1790" t="s">
        <v>3</v>
      </c>
      <c r="H1790" t="s">
        <v>3</v>
      </c>
      <c r="I1790" t="str">
        <f>IF(OR(E1790="E",F1790="E",G1790="E",H1790="E"),"E"," ")</f>
        <v xml:space="preserve"> </v>
      </c>
    </row>
    <row r="1791" spans="1:12">
      <c r="A1791" t="s">
        <v>1793</v>
      </c>
      <c r="B1791">
        <v>2652219</v>
      </c>
      <c r="C1791">
        <v>2652230</v>
      </c>
      <c r="D1791">
        <v>12</v>
      </c>
      <c r="E1791" t="s">
        <v>3</v>
      </c>
      <c r="F1791" t="s">
        <v>3</v>
      </c>
      <c r="G1791" t="s">
        <v>3</v>
      </c>
      <c r="H1791" t="s">
        <v>3</v>
      </c>
      <c r="I1791" t="str">
        <f>IF(OR(E1791="E",F1791="E",G1791="E",H1791="E"),"E"," ")</f>
        <v xml:space="preserve"> </v>
      </c>
    </row>
    <row r="1792" spans="1:12">
      <c r="A1792" t="s">
        <v>1794</v>
      </c>
      <c r="B1792">
        <v>2653381</v>
      </c>
      <c r="C1792">
        <v>2653453</v>
      </c>
      <c r="D1792">
        <v>73</v>
      </c>
      <c r="E1792" t="s">
        <v>3</v>
      </c>
      <c r="F1792" t="s">
        <v>3</v>
      </c>
      <c r="G1792" t="s">
        <v>3</v>
      </c>
      <c r="H1792" t="s">
        <v>3</v>
      </c>
      <c r="I1792" t="str">
        <f>IF(OR(E1792="E",F1792="E",G1792="E",H1792="E"),"E"," ")</f>
        <v xml:space="preserve"> </v>
      </c>
    </row>
    <row r="1793" spans="1:9">
      <c r="A1793" t="s">
        <v>1795</v>
      </c>
      <c r="B1793">
        <v>2654487</v>
      </c>
      <c r="C1793">
        <v>2654656</v>
      </c>
      <c r="D1793">
        <v>170</v>
      </c>
      <c r="E1793" t="s">
        <v>3</v>
      </c>
      <c r="F1793" t="s">
        <v>3</v>
      </c>
      <c r="G1793" t="s">
        <v>3</v>
      </c>
      <c r="H1793" t="s">
        <v>3</v>
      </c>
      <c r="I1793" t="str">
        <f>IF(OR(E1793="E",F1793="E",G1793="E",H1793="E"),"E"," ")</f>
        <v xml:space="preserve"> </v>
      </c>
    </row>
    <row r="1794" spans="1:9">
      <c r="A1794" t="s">
        <v>1796</v>
      </c>
      <c r="B1794">
        <v>2654976</v>
      </c>
      <c r="C1794">
        <v>2655000</v>
      </c>
      <c r="D1794">
        <v>25</v>
      </c>
      <c r="E1794" t="s">
        <v>3</v>
      </c>
      <c r="F1794" t="s">
        <v>3</v>
      </c>
      <c r="G1794" t="s">
        <v>3</v>
      </c>
      <c r="H1794" t="s">
        <v>3</v>
      </c>
      <c r="I1794" t="str">
        <f>IF(OR(E1794="E",F1794="E",G1794="E",H1794="E"),"E"," ")</f>
        <v xml:space="preserve"> </v>
      </c>
    </row>
    <row r="1795" spans="1:9">
      <c r="A1795" t="s">
        <v>1797</v>
      </c>
      <c r="B1795">
        <v>2655509</v>
      </c>
      <c r="C1795">
        <v>2655606</v>
      </c>
      <c r="D1795">
        <v>98</v>
      </c>
      <c r="E1795" t="s">
        <v>3</v>
      </c>
      <c r="F1795" t="s">
        <v>3</v>
      </c>
      <c r="G1795" t="s">
        <v>3</v>
      </c>
      <c r="H1795" t="s">
        <v>3</v>
      </c>
      <c r="I1795" t="str">
        <f>IF(OR(E1795="E",F1795="E",G1795="E",H1795="E"),"E"," ")</f>
        <v xml:space="preserve"> </v>
      </c>
    </row>
    <row r="1796" spans="1:9">
      <c r="A1796" t="s">
        <v>1798</v>
      </c>
      <c r="B1796">
        <v>2666509</v>
      </c>
      <c r="C1796">
        <v>2666646</v>
      </c>
      <c r="D1796">
        <v>138</v>
      </c>
      <c r="E1796" t="s">
        <v>3</v>
      </c>
      <c r="F1796" t="s">
        <v>3</v>
      </c>
      <c r="G1796" t="s">
        <v>3</v>
      </c>
      <c r="H1796" t="s">
        <v>3</v>
      </c>
      <c r="I1796" t="str">
        <f>IF(OR(E1796="E",F1796="E",G1796="E",H1796="E"),"E"," ")</f>
        <v xml:space="preserve"> </v>
      </c>
    </row>
    <row r="1797" spans="1:9">
      <c r="A1797" t="s">
        <v>1799</v>
      </c>
      <c r="B1797">
        <v>2675231</v>
      </c>
      <c r="C1797">
        <v>2675327</v>
      </c>
      <c r="D1797">
        <v>97</v>
      </c>
      <c r="E1797" t="s">
        <v>3</v>
      </c>
      <c r="F1797" t="s">
        <v>3</v>
      </c>
      <c r="G1797" t="s">
        <v>3</v>
      </c>
      <c r="H1797" t="s">
        <v>3</v>
      </c>
      <c r="I1797" t="str">
        <f>IF(OR(E1797="E",F1797="E",G1797="E",H1797="E"),"E"," ")</f>
        <v xml:space="preserve"> </v>
      </c>
    </row>
    <row r="1798" spans="1:9">
      <c r="A1798" t="s">
        <v>1800</v>
      </c>
      <c r="B1798">
        <v>2677027</v>
      </c>
      <c r="C1798">
        <v>2677120</v>
      </c>
      <c r="D1798">
        <v>94</v>
      </c>
      <c r="E1798" t="s">
        <v>3</v>
      </c>
      <c r="F1798" t="s">
        <v>3</v>
      </c>
      <c r="G1798" t="s">
        <v>3</v>
      </c>
      <c r="H1798" t="s">
        <v>3</v>
      </c>
      <c r="I1798" t="str">
        <f>IF(OR(E1798="E",F1798="E",G1798="E",H1798="E"),"E"," ")</f>
        <v xml:space="preserve"> </v>
      </c>
    </row>
    <row r="1799" spans="1:9">
      <c r="A1799" t="s">
        <v>1801</v>
      </c>
      <c r="B1799">
        <v>2678043</v>
      </c>
      <c r="C1799">
        <v>2678044</v>
      </c>
      <c r="D1799">
        <v>2</v>
      </c>
      <c r="E1799" t="s">
        <v>3</v>
      </c>
      <c r="F1799" t="s">
        <v>3</v>
      </c>
      <c r="G1799" t="s">
        <v>3</v>
      </c>
      <c r="H1799" t="s">
        <v>3</v>
      </c>
      <c r="I1799" t="str">
        <f>IF(OR(E1799="E",F1799="E",G1799="E",H1799="E"),"E"," ")</f>
        <v xml:space="preserve"> </v>
      </c>
    </row>
    <row r="1800" spans="1:9">
      <c r="A1800" t="s">
        <v>1802</v>
      </c>
      <c r="B1800">
        <v>2679399</v>
      </c>
      <c r="C1800">
        <v>2680156</v>
      </c>
      <c r="D1800">
        <v>758</v>
      </c>
      <c r="E1800" t="s">
        <v>1</v>
      </c>
      <c r="F1800" t="s">
        <v>1</v>
      </c>
      <c r="G1800" t="s">
        <v>1</v>
      </c>
      <c r="H1800" t="s">
        <v>1</v>
      </c>
      <c r="I1800" t="str">
        <f>IF(OR(E1800="E",F1800="E",G1800="E",H1800="E"),"E"," ")</f>
        <v xml:space="preserve"> </v>
      </c>
    </row>
    <row r="1801" spans="1:9">
      <c r="A1801" t="s">
        <v>1803</v>
      </c>
      <c r="B1801">
        <v>2682536</v>
      </c>
      <c r="C1801">
        <v>2682639</v>
      </c>
      <c r="D1801">
        <v>104</v>
      </c>
      <c r="E1801" t="s">
        <v>3</v>
      </c>
      <c r="F1801" t="s">
        <v>3</v>
      </c>
      <c r="G1801" t="s">
        <v>3</v>
      </c>
      <c r="H1801" t="s">
        <v>3</v>
      </c>
      <c r="I1801" t="str">
        <f>IF(OR(E1801="E",F1801="E",G1801="E",H1801="E"),"E"," ")</f>
        <v xml:space="preserve"> </v>
      </c>
    </row>
    <row r="1802" spans="1:9">
      <c r="A1802" t="s">
        <v>1804</v>
      </c>
      <c r="B1802">
        <v>2683660</v>
      </c>
      <c r="C1802">
        <v>2684070</v>
      </c>
      <c r="D1802">
        <v>411</v>
      </c>
      <c r="E1802" t="s">
        <v>1</v>
      </c>
      <c r="F1802" t="s">
        <v>1</v>
      </c>
      <c r="G1802" t="s">
        <v>3</v>
      </c>
      <c r="H1802" t="s">
        <v>3</v>
      </c>
      <c r="I1802" t="str">
        <f>IF(OR(E1802="E",F1802="E",G1802="E",H1802="E"),"E"," ")</f>
        <v xml:space="preserve"> </v>
      </c>
    </row>
    <row r="1803" spans="1:9">
      <c r="A1803" t="s">
        <v>1805</v>
      </c>
      <c r="B1803">
        <v>2687367</v>
      </c>
      <c r="C1803">
        <v>2687401</v>
      </c>
      <c r="D1803">
        <v>35</v>
      </c>
      <c r="E1803" t="s">
        <v>3</v>
      </c>
      <c r="F1803" t="s">
        <v>3</v>
      </c>
      <c r="G1803" t="s">
        <v>3</v>
      </c>
      <c r="H1803" t="s">
        <v>3</v>
      </c>
      <c r="I1803" t="str">
        <f>IF(OR(E1803="E",F1803="E",G1803="E",H1803="E"),"E"," ")</f>
        <v xml:space="preserve"> </v>
      </c>
    </row>
    <row r="1804" spans="1:9">
      <c r="A1804" t="s">
        <v>1806</v>
      </c>
      <c r="B1804">
        <v>2689335</v>
      </c>
      <c r="C1804">
        <v>2689463</v>
      </c>
      <c r="D1804">
        <v>129</v>
      </c>
      <c r="E1804" t="s">
        <v>3</v>
      </c>
      <c r="F1804" t="s">
        <v>3</v>
      </c>
      <c r="G1804" t="s">
        <v>3</v>
      </c>
      <c r="H1804" t="s">
        <v>3</v>
      </c>
      <c r="I1804" t="str">
        <f>IF(OR(E1804="E",F1804="E",G1804="E",H1804="E"),"E"," ")</f>
        <v xml:space="preserve"> </v>
      </c>
    </row>
    <row r="1805" spans="1:9">
      <c r="A1805" t="s">
        <v>1807</v>
      </c>
      <c r="B1805">
        <v>2691469</v>
      </c>
      <c r="C1805">
        <v>2692190</v>
      </c>
      <c r="D1805">
        <v>722</v>
      </c>
      <c r="E1805" t="s">
        <v>1</v>
      </c>
      <c r="F1805" t="s">
        <v>1</v>
      </c>
      <c r="G1805" t="s">
        <v>1</v>
      </c>
      <c r="H1805" t="s">
        <v>1</v>
      </c>
      <c r="I1805" t="str">
        <f>IF(OR(E1805="E",F1805="E",G1805="E",H1805="E"),"E"," ")</f>
        <v xml:space="preserve"> </v>
      </c>
    </row>
    <row r="1806" spans="1:9">
      <c r="A1806" t="s">
        <v>1808</v>
      </c>
      <c r="B1806">
        <v>2693278</v>
      </c>
      <c r="C1806">
        <v>2693300</v>
      </c>
      <c r="D1806">
        <v>23</v>
      </c>
      <c r="E1806" t="s">
        <v>3</v>
      </c>
      <c r="F1806" t="s">
        <v>3</v>
      </c>
      <c r="G1806" t="s">
        <v>3</v>
      </c>
      <c r="H1806" t="s">
        <v>3</v>
      </c>
      <c r="I1806" t="str">
        <f>IF(OR(E1806="E",F1806="E",G1806="E",H1806="E"),"E"," ")</f>
        <v xml:space="preserve"> </v>
      </c>
    </row>
    <row r="1807" spans="1:9">
      <c r="A1807" t="s">
        <v>1809</v>
      </c>
      <c r="B1807">
        <v>2694358</v>
      </c>
      <c r="C1807">
        <v>2694372</v>
      </c>
      <c r="D1807">
        <v>15</v>
      </c>
      <c r="E1807" t="s">
        <v>3</v>
      </c>
      <c r="F1807" t="s">
        <v>3</v>
      </c>
      <c r="G1807" t="s">
        <v>3</v>
      </c>
      <c r="H1807" t="s">
        <v>3</v>
      </c>
      <c r="I1807" t="str">
        <f>IF(OR(E1807="E",F1807="E",G1807="E",H1807="E"),"E"," ")</f>
        <v xml:space="preserve"> </v>
      </c>
    </row>
    <row r="1808" spans="1:9">
      <c r="A1808" t="s">
        <v>1810</v>
      </c>
      <c r="B1808">
        <v>2697108</v>
      </c>
      <c r="C1808">
        <v>2697119</v>
      </c>
      <c r="D1808">
        <v>12</v>
      </c>
      <c r="E1808" t="s">
        <v>3</v>
      </c>
      <c r="F1808" t="s">
        <v>3</v>
      </c>
      <c r="G1808" t="s">
        <v>3</v>
      </c>
      <c r="H1808" t="s">
        <v>3</v>
      </c>
      <c r="I1808" t="str">
        <f>IF(OR(E1808="E",F1808="E",G1808="E",H1808="E"),"E"," ")</f>
        <v xml:space="preserve"> </v>
      </c>
    </row>
    <row r="1809" spans="1:9">
      <c r="A1809" t="s">
        <v>1811</v>
      </c>
      <c r="B1809">
        <v>2697639</v>
      </c>
      <c r="C1809">
        <v>2697920</v>
      </c>
      <c r="D1809">
        <v>282</v>
      </c>
      <c r="E1809" t="s">
        <v>1</v>
      </c>
      <c r="F1809" t="s">
        <v>3</v>
      </c>
      <c r="G1809" t="s">
        <v>3</v>
      </c>
      <c r="H1809" t="s">
        <v>3</v>
      </c>
      <c r="I1809" t="str">
        <f>IF(OR(E1809="E",F1809="E",G1809="E",H1809="E"),"E"," ")</f>
        <v xml:space="preserve"> </v>
      </c>
    </row>
    <row r="1810" spans="1:9">
      <c r="A1810" t="s">
        <v>1812</v>
      </c>
      <c r="B1810">
        <v>2699851</v>
      </c>
      <c r="C1810">
        <v>2699926</v>
      </c>
      <c r="D1810">
        <v>76</v>
      </c>
      <c r="E1810" t="s">
        <v>3</v>
      </c>
      <c r="F1810" t="s">
        <v>3</v>
      </c>
      <c r="G1810" t="s">
        <v>3</v>
      </c>
      <c r="H1810" t="s">
        <v>3</v>
      </c>
      <c r="I1810" t="str">
        <f>IF(OR(E1810="E",F1810="E",G1810="E",H1810="E"),"E"," ")</f>
        <v xml:space="preserve"> </v>
      </c>
    </row>
    <row r="1811" spans="1:9">
      <c r="A1811" t="s">
        <v>1813</v>
      </c>
      <c r="B1811">
        <v>2702642</v>
      </c>
      <c r="C1811">
        <v>2702660</v>
      </c>
      <c r="D1811">
        <v>19</v>
      </c>
      <c r="E1811" t="s">
        <v>3</v>
      </c>
      <c r="F1811" t="s">
        <v>3</v>
      </c>
      <c r="G1811" t="s">
        <v>3</v>
      </c>
      <c r="H1811" t="s">
        <v>3</v>
      </c>
      <c r="I1811" t="str">
        <f>IF(OR(E1811="E",F1811="E",G1811="E",H1811="E"),"E"," ")</f>
        <v xml:space="preserve"> </v>
      </c>
    </row>
    <row r="1812" spans="1:9">
      <c r="A1812" t="s">
        <v>1814</v>
      </c>
      <c r="B1812">
        <v>2703232</v>
      </c>
      <c r="C1812">
        <v>2703400</v>
      </c>
      <c r="D1812">
        <v>169</v>
      </c>
      <c r="E1812" t="s">
        <v>3</v>
      </c>
      <c r="F1812" t="s">
        <v>3</v>
      </c>
      <c r="G1812" t="s">
        <v>3</v>
      </c>
      <c r="H1812" t="s">
        <v>3</v>
      </c>
      <c r="I1812" t="str">
        <f>IF(OR(E1812="E",F1812="E",G1812="E",H1812="E"),"E"," ")</f>
        <v xml:space="preserve"> </v>
      </c>
    </row>
    <row r="1813" spans="1:9">
      <c r="A1813" t="s">
        <v>1815</v>
      </c>
      <c r="B1813">
        <v>2703831</v>
      </c>
      <c r="C1813">
        <v>2704088</v>
      </c>
      <c r="D1813">
        <v>258</v>
      </c>
      <c r="E1813" t="s">
        <v>3</v>
      </c>
      <c r="F1813" t="s">
        <v>3</v>
      </c>
      <c r="G1813" t="s">
        <v>3</v>
      </c>
      <c r="H1813" t="s">
        <v>3</v>
      </c>
      <c r="I1813" t="str">
        <f>IF(OR(E1813="E",F1813="E",G1813="E",H1813="E"),"E"," ")</f>
        <v xml:space="preserve"> </v>
      </c>
    </row>
    <row r="1814" spans="1:9">
      <c r="A1814" t="s">
        <v>1816</v>
      </c>
      <c r="B1814">
        <v>2704912</v>
      </c>
      <c r="C1814">
        <v>2705408</v>
      </c>
      <c r="D1814">
        <v>497</v>
      </c>
      <c r="E1814" t="s">
        <v>1</v>
      </c>
      <c r="F1814" t="s">
        <v>1</v>
      </c>
      <c r="G1814" t="s">
        <v>3</v>
      </c>
      <c r="H1814" t="s">
        <v>3</v>
      </c>
      <c r="I1814" t="str">
        <f>IF(OR(E1814="E",F1814="E",G1814="E",H1814="E"),"E"," ")</f>
        <v xml:space="preserve"> </v>
      </c>
    </row>
    <row r="1815" spans="1:9">
      <c r="A1815" t="s">
        <v>1817</v>
      </c>
      <c r="B1815">
        <v>2709359</v>
      </c>
      <c r="C1815">
        <v>2709466</v>
      </c>
      <c r="D1815">
        <v>108</v>
      </c>
      <c r="E1815" t="s">
        <v>3</v>
      </c>
      <c r="F1815" t="s">
        <v>3</v>
      </c>
      <c r="G1815" t="s">
        <v>3</v>
      </c>
      <c r="H1815" t="s">
        <v>3</v>
      </c>
      <c r="I1815" t="str">
        <f>IF(OR(E1815="E",F1815="E",G1815="E",H1815="E"),"E"," ")</f>
        <v xml:space="preserve"> </v>
      </c>
    </row>
    <row r="1816" spans="1:9">
      <c r="A1816" t="s">
        <v>1818</v>
      </c>
      <c r="B1816">
        <v>2709729</v>
      </c>
      <c r="C1816">
        <v>2709742</v>
      </c>
      <c r="D1816">
        <v>14</v>
      </c>
      <c r="E1816" t="s">
        <v>3</v>
      </c>
      <c r="F1816" t="s">
        <v>3</v>
      </c>
      <c r="G1816" t="s">
        <v>3</v>
      </c>
      <c r="H1816" t="s">
        <v>3</v>
      </c>
      <c r="I1816" t="str">
        <f>IF(OR(E1816="E",F1816="E",G1816="E",H1816="E"),"E"," ")</f>
        <v xml:space="preserve"> </v>
      </c>
    </row>
    <row r="1817" spans="1:9">
      <c r="A1817" t="s">
        <v>1819</v>
      </c>
      <c r="B1817">
        <v>2710695</v>
      </c>
      <c r="C1817">
        <v>2710723</v>
      </c>
      <c r="D1817">
        <v>29</v>
      </c>
      <c r="E1817" t="s">
        <v>3</v>
      </c>
      <c r="F1817" t="s">
        <v>3</v>
      </c>
      <c r="G1817" t="s">
        <v>3</v>
      </c>
      <c r="H1817" t="s">
        <v>3</v>
      </c>
      <c r="I1817" t="str">
        <f>IF(OR(E1817="E",F1817="E",G1817="E",H1817="E"),"E"," ")</f>
        <v xml:space="preserve"> </v>
      </c>
    </row>
    <row r="1818" spans="1:9">
      <c r="A1818" t="s">
        <v>1820</v>
      </c>
      <c r="B1818">
        <v>2712270</v>
      </c>
      <c r="C1818">
        <v>2712282</v>
      </c>
      <c r="D1818">
        <v>13</v>
      </c>
      <c r="E1818" t="s">
        <v>3</v>
      </c>
      <c r="F1818" t="s">
        <v>3</v>
      </c>
      <c r="G1818" t="s">
        <v>3</v>
      </c>
      <c r="H1818" t="s">
        <v>3</v>
      </c>
      <c r="I1818" t="str">
        <f>IF(OR(E1818="E",F1818="E",G1818="E",H1818="E"),"E"," ")</f>
        <v xml:space="preserve"> </v>
      </c>
    </row>
    <row r="1819" spans="1:9">
      <c r="A1819" t="s">
        <v>1821</v>
      </c>
      <c r="B1819">
        <v>2713178</v>
      </c>
      <c r="C1819">
        <v>2713515</v>
      </c>
      <c r="D1819">
        <v>338</v>
      </c>
      <c r="E1819" t="s">
        <v>1</v>
      </c>
      <c r="F1819" t="s">
        <v>3</v>
      </c>
      <c r="G1819" t="s">
        <v>3</v>
      </c>
      <c r="H1819" t="s">
        <v>3</v>
      </c>
      <c r="I1819" t="str">
        <f>IF(OR(E1819="E",F1819="E",G1819="E",H1819="E"),"E"," ")</f>
        <v xml:space="preserve"> </v>
      </c>
    </row>
    <row r="1820" spans="1:9">
      <c r="A1820" t="s">
        <v>1822</v>
      </c>
      <c r="B1820">
        <v>2714726</v>
      </c>
      <c r="C1820">
        <v>2714863</v>
      </c>
      <c r="D1820">
        <v>138</v>
      </c>
      <c r="E1820" t="s">
        <v>3</v>
      </c>
      <c r="F1820" t="s">
        <v>3</v>
      </c>
      <c r="G1820" t="s">
        <v>3</v>
      </c>
      <c r="H1820" t="s">
        <v>3</v>
      </c>
      <c r="I1820" t="str">
        <f>IF(OR(E1820="E",F1820="E",G1820="E",H1820="E"),"E"," ")</f>
        <v xml:space="preserve"> </v>
      </c>
    </row>
    <row r="1821" spans="1:9">
      <c r="A1821" t="s">
        <v>1823</v>
      </c>
      <c r="B1821">
        <v>2715708</v>
      </c>
      <c r="C1821">
        <v>2715786</v>
      </c>
      <c r="D1821">
        <v>79</v>
      </c>
      <c r="E1821" t="s">
        <v>3</v>
      </c>
      <c r="F1821" t="s">
        <v>3</v>
      </c>
      <c r="G1821" t="s">
        <v>3</v>
      </c>
      <c r="H1821" t="s">
        <v>3</v>
      </c>
      <c r="I1821" t="str">
        <f>IF(OR(E1821="E",F1821="E",G1821="E",H1821="E"),"E"," ")</f>
        <v xml:space="preserve"> </v>
      </c>
    </row>
    <row r="1822" spans="1:9">
      <c r="A1822" t="s">
        <v>1824</v>
      </c>
      <c r="B1822">
        <v>2718202</v>
      </c>
      <c r="C1822">
        <v>2718474</v>
      </c>
      <c r="D1822">
        <v>273</v>
      </c>
      <c r="E1822" t="s">
        <v>1</v>
      </c>
      <c r="F1822" t="s">
        <v>3</v>
      </c>
      <c r="G1822" t="s">
        <v>3</v>
      </c>
      <c r="H1822" t="s">
        <v>3</v>
      </c>
      <c r="I1822" t="str">
        <f>IF(OR(E1822="E",F1822="E",G1822="E",H1822="E"),"E"," ")</f>
        <v xml:space="preserve"> </v>
      </c>
    </row>
    <row r="1823" spans="1:9">
      <c r="A1823" t="s">
        <v>1825</v>
      </c>
      <c r="B1823">
        <v>2718749</v>
      </c>
      <c r="C1823">
        <v>2718988</v>
      </c>
      <c r="D1823">
        <v>240</v>
      </c>
      <c r="E1823" t="s">
        <v>3</v>
      </c>
      <c r="F1823" t="s">
        <v>3</v>
      </c>
      <c r="G1823" t="s">
        <v>3</v>
      </c>
      <c r="H1823" t="s">
        <v>3</v>
      </c>
      <c r="I1823" t="str">
        <f>IF(OR(E1823="E",F1823="E",G1823="E",H1823="E"),"E"," ")</f>
        <v xml:space="preserve"> </v>
      </c>
    </row>
    <row r="1824" spans="1:9">
      <c r="A1824" t="s">
        <v>1826</v>
      </c>
      <c r="B1824">
        <v>2720037</v>
      </c>
      <c r="C1824">
        <v>2720167</v>
      </c>
      <c r="D1824">
        <v>131</v>
      </c>
      <c r="E1824" t="s">
        <v>3</v>
      </c>
      <c r="F1824" t="s">
        <v>3</v>
      </c>
      <c r="G1824" t="s">
        <v>3</v>
      </c>
      <c r="H1824" t="s">
        <v>3</v>
      </c>
      <c r="I1824" t="str">
        <f>IF(OR(E1824="E",F1824="E",G1824="E",H1824="E"),"E"," ")</f>
        <v xml:space="preserve"> </v>
      </c>
    </row>
    <row r="1825" spans="1:9">
      <c r="A1825" t="s">
        <v>1827</v>
      </c>
      <c r="B1825">
        <v>2721171</v>
      </c>
      <c r="C1825">
        <v>2721257</v>
      </c>
      <c r="D1825">
        <v>87</v>
      </c>
      <c r="E1825" t="s">
        <v>3</v>
      </c>
      <c r="F1825" t="s">
        <v>3</v>
      </c>
      <c r="G1825" t="s">
        <v>3</v>
      </c>
      <c r="H1825" t="s">
        <v>3</v>
      </c>
      <c r="I1825" t="str">
        <f>IF(OR(E1825="E",F1825="E",G1825="E",H1825="E"),"E"," ")</f>
        <v xml:space="preserve"> </v>
      </c>
    </row>
    <row r="1826" spans="1:9">
      <c r="A1826" t="s">
        <v>1828</v>
      </c>
      <c r="B1826">
        <v>2723577</v>
      </c>
      <c r="C1826">
        <v>2723621</v>
      </c>
      <c r="D1826">
        <v>45</v>
      </c>
      <c r="E1826" t="s">
        <v>3</v>
      </c>
      <c r="F1826" t="s">
        <v>3</v>
      </c>
      <c r="G1826" t="s">
        <v>3</v>
      </c>
      <c r="H1826" t="s">
        <v>3</v>
      </c>
      <c r="I1826" t="str">
        <f>IF(OR(E1826="E",F1826="E",G1826="E",H1826="E"),"E"," ")</f>
        <v xml:space="preserve"> </v>
      </c>
    </row>
    <row r="1827" spans="1:9">
      <c r="A1827" t="s">
        <v>1829</v>
      </c>
      <c r="B1827">
        <v>2724871</v>
      </c>
      <c r="C1827">
        <v>2725584</v>
      </c>
      <c r="D1827">
        <v>714</v>
      </c>
      <c r="E1827" t="s">
        <v>1</v>
      </c>
      <c r="F1827" t="s">
        <v>1</v>
      </c>
      <c r="G1827" t="s">
        <v>1</v>
      </c>
      <c r="H1827" t="s">
        <v>1</v>
      </c>
      <c r="I1827" t="str">
        <f>IF(OR(E1827="E",F1827="E",G1827="E",H1827="E"),"E"," ")</f>
        <v xml:space="preserve"> </v>
      </c>
    </row>
    <row r="1828" spans="1:9">
      <c r="A1828" t="s">
        <v>1830</v>
      </c>
      <c r="B1828">
        <v>2726174</v>
      </c>
      <c r="C1828">
        <v>2726197</v>
      </c>
      <c r="D1828">
        <v>24</v>
      </c>
      <c r="E1828" t="s">
        <v>3</v>
      </c>
      <c r="F1828" t="s">
        <v>3</v>
      </c>
      <c r="G1828" t="s">
        <v>3</v>
      </c>
      <c r="H1828" t="s">
        <v>3</v>
      </c>
      <c r="I1828" t="str">
        <f>IF(OR(E1828="E",F1828="E",G1828="E",H1828="E"),"E"," ")</f>
        <v xml:space="preserve"> </v>
      </c>
    </row>
    <row r="1829" spans="1:9">
      <c r="A1829" t="s">
        <v>1831</v>
      </c>
      <c r="B1829">
        <v>2727314</v>
      </c>
      <c r="C1829">
        <v>2727358</v>
      </c>
      <c r="D1829">
        <v>45</v>
      </c>
      <c r="E1829" t="s">
        <v>3</v>
      </c>
      <c r="F1829" t="s">
        <v>3</v>
      </c>
      <c r="G1829" t="s">
        <v>3</v>
      </c>
      <c r="H1829" t="s">
        <v>3</v>
      </c>
      <c r="I1829" t="str">
        <f>IF(OR(E1829="E",F1829="E",G1829="E",H1829="E"),"E"," ")</f>
        <v xml:space="preserve"> </v>
      </c>
    </row>
    <row r="1830" spans="1:9">
      <c r="A1830" t="s">
        <v>1832</v>
      </c>
      <c r="B1830">
        <v>2727660</v>
      </c>
      <c r="C1830">
        <v>2727828</v>
      </c>
      <c r="D1830">
        <v>169</v>
      </c>
      <c r="E1830" t="s">
        <v>3</v>
      </c>
      <c r="F1830" t="s">
        <v>3</v>
      </c>
      <c r="G1830" t="s">
        <v>3</v>
      </c>
      <c r="H1830" t="s">
        <v>3</v>
      </c>
      <c r="I1830" t="str">
        <f>IF(OR(E1830="E",F1830="E",G1830="E",H1830="E"),"E"," ")</f>
        <v xml:space="preserve"> </v>
      </c>
    </row>
    <row r="1831" spans="1:9">
      <c r="A1831" t="s">
        <v>1833</v>
      </c>
      <c r="B1831">
        <v>2732143</v>
      </c>
      <c r="C1831">
        <v>2732621</v>
      </c>
      <c r="D1831">
        <v>479</v>
      </c>
      <c r="E1831" t="s">
        <v>1</v>
      </c>
      <c r="F1831" t="s">
        <v>1</v>
      </c>
      <c r="G1831" t="s">
        <v>3</v>
      </c>
      <c r="H1831" t="s">
        <v>3</v>
      </c>
      <c r="I1831" t="str">
        <f>IF(OR(E1831="E",F1831="E",G1831="E",H1831="E"),"E"," ")</f>
        <v xml:space="preserve"> </v>
      </c>
    </row>
    <row r="1832" spans="1:9">
      <c r="A1832" t="s">
        <v>1834</v>
      </c>
      <c r="B1832">
        <v>2733538</v>
      </c>
      <c r="C1832">
        <v>2733767</v>
      </c>
      <c r="D1832">
        <v>230</v>
      </c>
      <c r="E1832" t="s">
        <v>3</v>
      </c>
      <c r="F1832" t="s">
        <v>3</v>
      </c>
      <c r="G1832" t="s">
        <v>3</v>
      </c>
      <c r="H1832" t="s">
        <v>3</v>
      </c>
      <c r="I1832" t="str">
        <f>IF(OR(E1832="E",F1832="E",G1832="E",H1832="E"),"E"," ")</f>
        <v xml:space="preserve"> </v>
      </c>
    </row>
    <row r="1833" spans="1:9">
      <c r="A1833" t="s">
        <v>1835</v>
      </c>
      <c r="B1833">
        <v>2736381</v>
      </c>
      <c r="C1833">
        <v>2736508</v>
      </c>
      <c r="D1833">
        <v>128</v>
      </c>
      <c r="E1833" t="s">
        <v>3</v>
      </c>
      <c r="F1833" t="s">
        <v>3</v>
      </c>
      <c r="G1833" t="s">
        <v>3</v>
      </c>
      <c r="H1833" t="s">
        <v>3</v>
      </c>
      <c r="I1833" t="str">
        <f>IF(OR(E1833="E",F1833="E",G1833="E",H1833="E"),"E"," ")</f>
        <v xml:space="preserve"> </v>
      </c>
    </row>
    <row r="1834" spans="1:9">
      <c r="A1834" t="s">
        <v>1836</v>
      </c>
      <c r="B1834">
        <v>2739080</v>
      </c>
      <c r="C1834">
        <v>2739163</v>
      </c>
      <c r="D1834">
        <v>84</v>
      </c>
      <c r="E1834" t="s">
        <v>3</v>
      </c>
      <c r="F1834" t="s">
        <v>3</v>
      </c>
      <c r="G1834" t="s">
        <v>3</v>
      </c>
      <c r="H1834" t="s">
        <v>3</v>
      </c>
      <c r="I1834" t="str">
        <f>IF(OR(E1834="E",F1834="E",G1834="E",H1834="E"),"E"," ")</f>
        <v xml:space="preserve"> </v>
      </c>
    </row>
    <row r="1835" spans="1:9">
      <c r="A1835" t="s">
        <v>1837</v>
      </c>
      <c r="B1835">
        <v>2739426</v>
      </c>
      <c r="C1835">
        <v>2739438</v>
      </c>
      <c r="D1835">
        <v>13</v>
      </c>
      <c r="E1835" t="s">
        <v>3</v>
      </c>
      <c r="F1835" t="s">
        <v>3</v>
      </c>
      <c r="G1835" t="s">
        <v>3</v>
      </c>
      <c r="H1835" t="s">
        <v>3</v>
      </c>
      <c r="I1835" t="str">
        <f>IF(OR(E1835="E",F1835="E",G1835="E",H1835="E"),"E"," ")</f>
        <v xml:space="preserve"> </v>
      </c>
    </row>
    <row r="1836" spans="1:9">
      <c r="A1836" t="s">
        <v>1838</v>
      </c>
      <c r="B1836">
        <v>2739755</v>
      </c>
      <c r="C1836">
        <v>2740100</v>
      </c>
      <c r="D1836">
        <v>346</v>
      </c>
      <c r="E1836" t="s">
        <v>1</v>
      </c>
      <c r="F1836" t="s">
        <v>3</v>
      </c>
      <c r="G1836" t="s">
        <v>3</v>
      </c>
      <c r="H1836" t="s">
        <v>3</v>
      </c>
      <c r="I1836" t="str">
        <f>IF(OR(E1836="E",F1836="E",G1836="E",H1836="E"),"E"," ")</f>
        <v xml:space="preserve"> </v>
      </c>
    </row>
    <row r="1837" spans="1:9">
      <c r="A1837" t="s">
        <v>1839</v>
      </c>
      <c r="B1837">
        <v>2744378</v>
      </c>
      <c r="C1837">
        <v>2744705</v>
      </c>
      <c r="D1837">
        <v>328</v>
      </c>
      <c r="E1837" t="s">
        <v>1</v>
      </c>
      <c r="F1837" t="s">
        <v>3</v>
      </c>
      <c r="G1837" t="s">
        <v>3</v>
      </c>
      <c r="H1837" t="s">
        <v>3</v>
      </c>
      <c r="I1837" t="str">
        <f>IF(OR(E1837="E",F1837="E",G1837="E",H1837="E"),"E"," ")</f>
        <v xml:space="preserve"> </v>
      </c>
    </row>
    <row r="1838" spans="1:9">
      <c r="A1838" t="s">
        <v>1840</v>
      </c>
      <c r="B1838">
        <v>2745118</v>
      </c>
      <c r="C1838">
        <v>2745158</v>
      </c>
      <c r="D1838">
        <v>41</v>
      </c>
      <c r="E1838" t="s">
        <v>3</v>
      </c>
      <c r="F1838" t="s">
        <v>3</v>
      </c>
      <c r="G1838" t="s">
        <v>3</v>
      </c>
      <c r="H1838" t="s">
        <v>3</v>
      </c>
      <c r="I1838" t="str">
        <f>IF(OR(E1838="E",F1838="E",G1838="E",H1838="E"),"E"," ")</f>
        <v xml:space="preserve"> </v>
      </c>
    </row>
    <row r="1839" spans="1:9">
      <c r="A1839" t="s">
        <v>1841</v>
      </c>
      <c r="B1839">
        <v>2749619</v>
      </c>
      <c r="C1839">
        <v>2749704</v>
      </c>
      <c r="D1839">
        <v>86</v>
      </c>
      <c r="E1839" t="s">
        <v>3</v>
      </c>
      <c r="F1839" t="s">
        <v>3</v>
      </c>
      <c r="G1839" t="s">
        <v>3</v>
      </c>
      <c r="H1839" t="s">
        <v>3</v>
      </c>
      <c r="I1839" t="str">
        <f>IF(OR(E1839="E",F1839="E",G1839="E",H1839="E"),"E"," ")</f>
        <v xml:space="preserve"> </v>
      </c>
    </row>
    <row r="1840" spans="1:9">
      <c r="A1840" t="s">
        <v>1842</v>
      </c>
      <c r="B1840">
        <v>2750966</v>
      </c>
      <c r="C1840">
        <v>2751053</v>
      </c>
      <c r="D1840">
        <v>88</v>
      </c>
      <c r="E1840" t="s">
        <v>3</v>
      </c>
      <c r="F1840" t="s">
        <v>3</v>
      </c>
      <c r="G1840" t="s">
        <v>3</v>
      </c>
      <c r="H1840" t="s">
        <v>3</v>
      </c>
      <c r="I1840" t="str">
        <f>IF(OR(E1840="E",F1840="E",G1840="E",H1840="E"),"E"," ")</f>
        <v xml:space="preserve"> </v>
      </c>
    </row>
    <row r="1841" spans="1:9">
      <c r="A1841" t="s">
        <v>1843</v>
      </c>
      <c r="B1841">
        <v>2751574</v>
      </c>
      <c r="C1841">
        <v>2751653</v>
      </c>
      <c r="D1841">
        <v>80</v>
      </c>
      <c r="E1841" t="s">
        <v>3</v>
      </c>
      <c r="F1841" t="s">
        <v>3</v>
      </c>
      <c r="G1841" t="s">
        <v>3</v>
      </c>
      <c r="H1841" t="s">
        <v>3</v>
      </c>
      <c r="I1841" t="str">
        <f>IF(OR(E1841="E",F1841="E",G1841="E",H1841="E"),"E"," ")</f>
        <v xml:space="preserve"> </v>
      </c>
    </row>
    <row r="1842" spans="1:9">
      <c r="A1842" t="s">
        <v>1844</v>
      </c>
      <c r="B1842">
        <v>2752054</v>
      </c>
      <c r="C1842">
        <v>2752239</v>
      </c>
      <c r="D1842">
        <v>186</v>
      </c>
      <c r="E1842" t="s">
        <v>3</v>
      </c>
      <c r="F1842" t="s">
        <v>3</v>
      </c>
      <c r="G1842" t="s">
        <v>3</v>
      </c>
      <c r="H1842" t="s">
        <v>3</v>
      </c>
      <c r="I1842" t="str">
        <f>IF(OR(E1842="E",F1842="E",G1842="E",H1842="E"),"E"," ")</f>
        <v xml:space="preserve"> </v>
      </c>
    </row>
    <row r="1843" spans="1:9">
      <c r="A1843" t="s">
        <v>1845</v>
      </c>
      <c r="B1843">
        <v>2752388</v>
      </c>
      <c r="C1843">
        <v>2752409</v>
      </c>
      <c r="D1843">
        <v>22</v>
      </c>
      <c r="E1843" t="s">
        <v>3</v>
      </c>
      <c r="F1843" t="s">
        <v>3</v>
      </c>
      <c r="G1843" t="s">
        <v>3</v>
      </c>
      <c r="H1843" t="s">
        <v>3</v>
      </c>
      <c r="I1843" t="str">
        <f>IF(OR(E1843="E",F1843="E",G1843="E",H1843="E"),"E"," ")</f>
        <v xml:space="preserve"> </v>
      </c>
    </row>
    <row r="1844" spans="1:9">
      <c r="A1844" t="s">
        <v>1846</v>
      </c>
      <c r="B1844">
        <v>2756098</v>
      </c>
      <c r="C1844">
        <v>2756327</v>
      </c>
      <c r="D1844">
        <v>230</v>
      </c>
      <c r="E1844" t="s">
        <v>3</v>
      </c>
      <c r="F1844" t="s">
        <v>3</v>
      </c>
      <c r="G1844" t="s">
        <v>3</v>
      </c>
      <c r="H1844" t="s">
        <v>3</v>
      </c>
      <c r="I1844" t="str">
        <f>IF(OR(E1844="E",F1844="E",G1844="E",H1844="E"),"E"," ")</f>
        <v xml:space="preserve"> </v>
      </c>
    </row>
    <row r="1845" spans="1:9">
      <c r="A1845" t="s">
        <v>1847</v>
      </c>
      <c r="B1845">
        <v>2757586</v>
      </c>
      <c r="C1845">
        <v>2757599</v>
      </c>
      <c r="D1845">
        <v>14</v>
      </c>
      <c r="E1845" t="s">
        <v>3</v>
      </c>
      <c r="F1845" t="s">
        <v>3</v>
      </c>
      <c r="G1845" t="s">
        <v>3</v>
      </c>
      <c r="H1845" t="s">
        <v>3</v>
      </c>
      <c r="I1845" t="str">
        <f>IF(OR(E1845="E",F1845="E",G1845="E",H1845="E"),"E"," ")</f>
        <v xml:space="preserve"> </v>
      </c>
    </row>
    <row r="1846" spans="1:9">
      <c r="A1846" t="s">
        <v>1848</v>
      </c>
      <c r="B1846">
        <v>2758882</v>
      </c>
      <c r="C1846">
        <v>2759170</v>
      </c>
      <c r="D1846">
        <v>289</v>
      </c>
      <c r="E1846" t="s">
        <v>1</v>
      </c>
      <c r="F1846" t="s">
        <v>3</v>
      </c>
      <c r="G1846" t="s">
        <v>3</v>
      </c>
      <c r="H1846" t="s">
        <v>3</v>
      </c>
      <c r="I1846" t="str">
        <f>IF(OR(E1846="E",F1846="E",G1846="E",H1846="E"),"E"," ")</f>
        <v xml:space="preserve"> </v>
      </c>
    </row>
    <row r="1847" spans="1:9">
      <c r="A1847" t="s">
        <v>1849</v>
      </c>
      <c r="B1847">
        <v>2760081</v>
      </c>
      <c r="C1847">
        <v>2760245</v>
      </c>
      <c r="D1847">
        <v>165</v>
      </c>
      <c r="E1847" t="s">
        <v>3</v>
      </c>
      <c r="F1847" t="s">
        <v>3</v>
      </c>
      <c r="G1847" t="s">
        <v>3</v>
      </c>
      <c r="H1847" t="s">
        <v>3</v>
      </c>
      <c r="I1847" t="str">
        <f>IF(OR(E1847="E",F1847="E",G1847="E",H1847="E"),"E"," ")</f>
        <v xml:space="preserve"> </v>
      </c>
    </row>
    <row r="1848" spans="1:9">
      <c r="A1848" t="s">
        <v>1850</v>
      </c>
      <c r="B1848">
        <v>2761774</v>
      </c>
      <c r="C1848">
        <v>2761922</v>
      </c>
      <c r="D1848">
        <v>149</v>
      </c>
      <c r="E1848" t="s">
        <v>3</v>
      </c>
      <c r="F1848" t="s">
        <v>3</v>
      </c>
      <c r="G1848" t="s">
        <v>3</v>
      </c>
      <c r="H1848" t="s">
        <v>3</v>
      </c>
      <c r="I1848" t="str">
        <f>IF(OR(E1848="E",F1848="E",G1848="E",H1848="E"),"E"," ")</f>
        <v xml:space="preserve"> </v>
      </c>
    </row>
    <row r="1849" spans="1:9">
      <c r="A1849" t="s">
        <v>1851</v>
      </c>
      <c r="B1849">
        <v>2763168</v>
      </c>
      <c r="C1849">
        <v>2763282</v>
      </c>
      <c r="D1849">
        <v>115</v>
      </c>
      <c r="E1849" t="s">
        <v>3</v>
      </c>
      <c r="F1849" t="s">
        <v>3</v>
      </c>
      <c r="G1849" t="s">
        <v>3</v>
      </c>
      <c r="H1849" t="s">
        <v>3</v>
      </c>
      <c r="I1849" t="str">
        <f>IF(OR(E1849="E",F1849="E",G1849="E",H1849="E"),"E"," ")</f>
        <v xml:space="preserve"> </v>
      </c>
    </row>
    <row r="1850" spans="1:9">
      <c r="A1850" t="s">
        <v>1852</v>
      </c>
      <c r="B1850">
        <v>2764685</v>
      </c>
      <c r="C1850">
        <v>2765046</v>
      </c>
      <c r="D1850">
        <v>362</v>
      </c>
      <c r="E1850" t="s">
        <v>1</v>
      </c>
      <c r="F1850" t="s">
        <v>3</v>
      </c>
      <c r="G1850" t="s">
        <v>3</v>
      </c>
      <c r="H1850" t="s">
        <v>3</v>
      </c>
      <c r="I1850" t="str">
        <f>IF(OR(E1850="E",F1850="E",G1850="E",H1850="E"),"E"," ")</f>
        <v xml:space="preserve"> </v>
      </c>
    </row>
    <row r="1851" spans="1:9">
      <c r="A1851" t="s">
        <v>1853</v>
      </c>
      <c r="B1851">
        <v>2766233</v>
      </c>
      <c r="C1851">
        <v>2766250</v>
      </c>
      <c r="D1851">
        <v>18</v>
      </c>
      <c r="E1851" t="s">
        <v>3</v>
      </c>
      <c r="F1851" t="s">
        <v>3</v>
      </c>
      <c r="G1851" t="s">
        <v>3</v>
      </c>
      <c r="H1851" t="s">
        <v>3</v>
      </c>
      <c r="I1851" t="str">
        <f>IF(OR(E1851="E",F1851="E",G1851="E",H1851="E"),"E"," ")</f>
        <v xml:space="preserve"> </v>
      </c>
    </row>
    <row r="1852" spans="1:9">
      <c r="A1852" t="s">
        <v>1854</v>
      </c>
      <c r="B1852">
        <v>2767059</v>
      </c>
      <c r="C1852">
        <v>2767062</v>
      </c>
      <c r="D1852">
        <v>4</v>
      </c>
      <c r="E1852" t="s">
        <v>3</v>
      </c>
      <c r="F1852" t="s">
        <v>3</v>
      </c>
      <c r="G1852" t="s">
        <v>3</v>
      </c>
      <c r="H1852" t="s">
        <v>3</v>
      </c>
      <c r="I1852" t="str">
        <f>IF(OR(E1852="E",F1852="E",G1852="E",H1852="E"),"E"," ")</f>
        <v xml:space="preserve"> </v>
      </c>
    </row>
    <row r="1853" spans="1:9">
      <c r="A1853" t="s">
        <v>1855</v>
      </c>
      <c r="B1853">
        <v>2767553</v>
      </c>
      <c r="C1853">
        <v>2767652</v>
      </c>
      <c r="D1853">
        <v>100</v>
      </c>
      <c r="E1853" t="s">
        <v>3</v>
      </c>
      <c r="F1853" t="s">
        <v>3</v>
      </c>
      <c r="G1853" t="s">
        <v>3</v>
      </c>
      <c r="H1853" t="s">
        <v>3</v>
      </c>
      <c r="I1853" t="str">
        <f>IF(OR(E1853="E",F1853="E",G1853="E",H1853="E"),"E"," ")</f>
        <v xml:space="preserve"> </v>
      </c>
    </row>
    <row r="1854" spans="1:9">
      <c r="A1854" t="s">
        <v>1856</v>
      </c>
      <c r="B1854">
        <v>2768278</v>
      </c>
      <c r="C1854">
        <v>2768377</v>
      </c>
      <c r="D1854">
        <v>100</v>
      </c>
      <c r="E1854" t="s">
        <v>3</v>
      </c>
      <c r="F1854" t="s">
        <v>3</v>
      </c>
      <c r="G1854" t="s">
        <v>3</v>
      </c>
      <c r="H1854" t="s">
        <v>3</v>
      </c>
      <c r="I1854" t="str">
        <f>IF(OR(E1854="E",F1854="E",G1854="E",H1854="E"),"E"," ")</f>
        <v xml:space="preserve"> </v>
      </c>
    </row>
    <row r="1855" spans="1:9">
      <c r="A1855" t="s">
        <v>1857</v>
      </c>
      <c r="B1855">
        <v>2770965</v>
      </c>
      <c r="C1855">
        <v>2771035</v>
      </c>
      <c r="D1855">
        <v>71</v>
      </c>
      <c r="E1855" t="s">
        <v>3</v>
      </c>
      <c r="F1855" t="s">
        <v>3</v>
      </c>
      <c r="G1855" t="s">
        <v>3</v>
      </c>
      <c r="H1855" t="s">
        <v>3</v>
      </c>
      <c r="I1855" t="str">
        <f>IF(OR(E1855="E",F1855="E",G1855="E",H1855="E"),"E"," ")</f>
        <v xml:space="preserve"> </v>
      </c>
    </row>
    <row r="1856" spans="1:9">
      <c r="A1856" t="s">
        <v>1858</v>
      </c>
      <c r="B1856">
        <v>2771541</v>
      </c>
      <c r="C1856">
        <v>2771758</v>
      </c>
      <c r="D1856">
        <v>218</v>
      </c>
      <c r="E1856" t="s">
        <v>3</v>
      </c>
      <c r="F1856" t="s">
        <v>3</v>
      </c>
      <c r="G1856" t="s">
        <v>3</v>
      </c>
      <c r="H1856" t="s">
        <v>3</v>
      </c>
      <c r="I1856" t="str">
        <f>IF(OR(E1856="E",F1856="E",G1856="E",H1856="E"),"E"," ")</f>
        <v xml:space="preserve"> </v>
      </c>
    </row>
    <row r="1857" spans="1:9">
      <c r="A1857" t="s">
        <v>1859</v>
      </c>
      <c r="B1857">
        <v>2772429</v>
      </c>
      <c r="C1857">
        <v>2772569</v>
      </c>
      <c r="D1857">
        <v>141</v>
      </c>
      <c r="E1857" t="s">
        <v>3</v>
      </c>
      <c r="F1857" t="s">
        <v>3</v>
      </c>
      <c r="G1857" t="s">
        <v>3</v>
      </c>
      <c r="H1857" t="s">
        <v>3</v>
      </c>
      <c r="I1857" t="str">
        <f>IF(OR(E1857="E",F1857="E",G1857="E",H1857="E"),"E"," ")</f>
        <v xml:space="preserve"> </v>
      </c>
    </row>
    <row r="1858" spans="1:9">
      <c r="A1858" t="s">
        <v>1860</v>
      </c>
      <c r="B1858">
        <v>2774598</v>
      </c>
      <c r="C1858">
        <v>2774663</v>
      </c>
      <c r="D1858">
        <v>66</v>
      </c>
      <c r="E1858" t="s">
        <v>3</v>
      </c>
      <c r="F1858" t="s">
        <v>3</v>
      </c>
      <c r="G1858" t="s">
        <v>3</v>
      </c>
      <c r="H1858" t="s">
        <v>3</v>
      </c>
      <c r="I1858" t="str">
        <f>IF(OR(E1858="E",F1858="E",G1858="E",H1858="E"),"E"," ")</f>
        <v xml:space="preserve"> </v>
      </c>
    </row>
    <row r="1859" spans="1:9">
      <c r="A1859" t="s">
        <v>1861</v>
      </c>
      <c r="B1859">
        <v>2775678</v>
      </c>
      <c r="C1859">
        <v>2775707</v>
      </c>
      <c r="D1859">
        <v>30</v>
      </c>
      <c r="E1859" t="s">
        <v>3</v>
      </c>
      <c r="F1859" t="s">
        <v>3</v>
      </c>
      <c r="G1859" t="s">
        <v>3</v>
      </c>
      <c r="H1859" t="s">
        <v>3</v>
      </c>
      <c r="I1859" t="str">
        <f>IF(OR(E1859="E",F1859="E",G1859="E",H1859="E"),"E"," ")</f>
        <v xml:space="preserve"> </v>
      </c>
    </row>
    <row r="1860" spans="1:9">
      <c r="A1860" t="s">
        <v>1862</v>
      </c>
      <c r="B1860">
        <v>2776363</v>
      </c>
      <c r="C1860">
        <v>2776366</v>
      </c>
      <c r="D1860">
        <v>4</v>
      </c>
      <c r="E1860" t="s">
        <v>3</v>
      </c>
      <c r="F1860" t="s">
        <v>3</v>
      </c>
      <c r="G1860" t="s">
        <v>3</v>
      </c>
      <c r="H1860" t="s">
        <v>3</v>
      </c>
      <c r="I1860" t="str">
        <f>IF(OR(E1860="E",F1860="E",G1860="E",H1860="E"),"E"," ")</f>
        <v xml:space="preserve"> </v>
      </c>
    </row>
    <row r="1861" spans="1:9">
      <c r="A1861" t="s">
        <v>1863</v>
      </c>
      <c r="B1861">
        <v>2781656</v>
      </c>
      <c r="C1861">
        <v>2781757</v>
      </c>
      <c r="D1861">
        <v>102</v>
      </c>
      <c r="E1861" t="s">
        <v>3</v>
      </c>
      <c r="F1861" t="s">
        <v>3</v>
      </c>
      <c r="G1861" t="s">
        <v>3</v>
      </c>
      <c r="H1861" t="s">
        <v>3</v>
      </c>
      <c r="I1861" t="str">
        <f>IF(OR(E1861="E",F1861="E",G1861="E",H1861="E"),"E"," ")</f>
        <v xml:space="preserve"> </v>
      </c>
    </row>
    <row r="1862" spans="1:9">
      <c r="A1862" t="s">
        <v>1864</v>
      </c>
      <c r="B1862">
        <v>2783436</v>
      </c>
      <c r="C1862">
        <v>2783514</v>
      </c>
      <c r="D1862">
        <v>79</v>
      </c>
      <c r="E1862" t="s">
        <v>3</v>
      </c>
      <c r="F1862" t="s">
        <v>3</v>
      </c>
      <c r="G1862" t="s">
        <v>3</v>
      </c>
      <c r="H1862" t="s">
        <v>3</v>
      </c>
      <c r="I1862" t="str">
        <f>IF(OR(E1862="E",F1862="E",G1862="E",H1862="E"),"E"," ")</f>
        <v xml:space="preserve"> </v>
      </c>
    </row>
    <row r="1863" spans="1:9">
      <c r="A1863" t="s">
        <v>1865</v>
      </c>
      <c r="B1863">
        <v>2784002</v>
      </c>
      <c r="C1863">
        <v>2784048</v>
      </c>
      <c r="D1863">
        <v>47</v>
      </c>
      <c r="E1863" t="s">
        <v>3</v>
      </c>
      <c r="F1863" t="s">
        <v>3</v>
      </c>
      <c r="G1863" t="s">
        <v>3</v>
      </c>
      <c r="H1863" t="s">
        <v>3</v>
      </c>
      <c r="I1863" t="str">
        <f>IF(OR(E1863="E",F1863="E",G1863="E",H1863="E"),"E"," ")</f>
        <v xml:space="preserve"> </v>
      </c>
    </row>
    <row r="1864" spans="1:9">
      <c r="A1864" t="s">
        <v>1866</v>
      </c>
      <c r="B1864">
        <v>2785312</v>
      </c>
      <c r="C1864">
        <v>2785966</v>
      </c>
      <c r="D1864">
        <v>655</v>
      </c>
      <c r="E1864" t="s">
        <v>1</v>
      </c>
      <c r="F1864" t="s">
        <v>1</v>
      </c>
      <c r="G1864" t="s">
        <v>1</v>
      </c>
      <c r="H1864" t="s">
        <v>1</v>
      </c>
      <c r="I1864" t="str">
        <f>IF(OR(E1864="E",F1864="E",G1864="E",H1864="E"),"E"," ")</f>
        <v xml:space="preserve"> </v>
      </c>
    </row>
    <row r="1865" spans="1:9">
      <c r="A1865" t="s">
        <v>1867</v>
      </c>
      <c r="B1865">
        <v>2786292</v>
      </c>
      <c r="C1865">
        <v>2786305</v>
      </c>
      <c r="D1865">
        <v>14</v>
      </c>
      <c r="E1865" t="s">
        <v>3</v>
      </c>
      <c r="F1865" t="s">
        <v>3</v>
      </c>
      <c r="G1865" t="s">
        <v>3</v>
      </c>
      <c r="H1865" t="s">
        <v>3</v>
      </c>
      <c r="I1865" t="str">
        <f>IF(OR(E1865="E",F1865="E",G1865="E",H1865="E"),"E"," ")</f>
        <v xml:space="preserve"> </v>
      </c>
    </row>
    <row r="1866" spans="1:9">
      <c r="A1866" t="s">
        <v>1868</v>
      </c>
      <c r="B1866">
        <v>2791888</v>
      </c>
      <c r="C1866">
        <v>2792114</v>
      </c>
      <c r="D1866">
        <v>227</v>
      </c>
      <c r="E1866" t="s">
        <v>3</v>
      </c>
      <c r="F1866" t="s">
        <v>3</v>
      </c>
      <c r="G1866" t="s">
        <v>3</v>
      </c>
      <c r="H1866" t="s">
        <v>3</v>
      </c>
      <c r="I1866" t="str">
        <f>IF(OR(E1866="E",F1866="E",G1866="E",H1866="E"),"E"," ")</f>
        <v xml:space="preserve"> </v>
      </c>
    </row>
    <row r="1867" spans="1:9">
      <c r="A1867" t="s">
        <v>1869</v>
      </c>
      <c r="B1867">
        <v>2793382</v>
      </c>
      <c r="C1867">
        <v>2793741</v>
      </c>
      <c r="D1867">
        <v>360</v>
      </c>
      <c r="E1867" t="s">
        <v>1</v>
      </c>
      <c r="F1867" t="s">
        <v>3</v>
      </c>
      <c r="G1867" t="s">
        <v>3</v>
      </c>
      <c r="H1867" t="s">
        <v>3</v>
      </c>
      <c r="I1867" t="str">
        <f>IF(OR(E1867="E",F1867="E",G1867="E",H1867="E"),"E"," ")</f>
        <v xml:space="preserve"> </v>
      </c>
    </row>
    <row r="1868" spans="1:9">
      <c r="A1868" t="s">
        <v>1870</v>
      </c>
      <c r="B1868">
        <v>2794514</v>
      </c>
      <c r="C1868">
        <v>2794692</v>
      </c>
      <c r="D1868">
        <v>179</v>
      </c>
      <c r="E1868" t="s">
        <v>3</v>
      </c>
      <c r="F1868" t="s">
        <v>3</v>
      </c>
      <c r="G1868" t="s">
        <v>3</v>
      </c>
      <c r="H1868" t="s">
        <v>3</v>
      </c>
      <c r="I1868" t="str">
        <f>IF(OR(E1868="E",F1868="E",G1868="E",H1868="E"),"E"," ")</f>
        <v xml:space="preserve"> </v>
      </c>
    </row>
    <row r="1869" spans="1:9">
      <c r="A1869" t="s">
        <v>1871</v>
      </c>
      <c r="B1869">
        <v>2796779</v>
      </c>
      <c r="C1869">
        <v>2796858</v>
      </c>
      <c r="D1869">
        <v>80</v>
      </c>
      <c r="E1869" t="s">
        <v>3</v>
      </c>
      <c r="F1869" t="s">
        <v>3</v>
      </c>
      <c r="G1869" t="s">
        <v>3</v>
      </c>
      <c r="H1869" t="s">
        <v>3</v>
      </c>
      <c r="I1869" t="str">
        <f>IF(OR(E1869="E",F1869="E",G1869="E",H1869="E"),"E"," ")</f>
        <v xml:space="preserve"> </v>
      </c>
    </row>
    <row r="1870" spans="1:9">
      <c r="A1870" t="s">
        <v>1872</v>
      </c>
      <c r="B1870">
        <v>2800539</v>
      </c>
      <c r="C1870">
        <v>2800645</v>
      </c>
      <c r="D1870">
        <v>107</v>
      </c>
      <c r="E1870" t="s">
        <v>3</v>
      </c>
      <c r="F1870" t="s">
        <v>3</v>
      </c>
      <c r="G1870" t="s">
        <v>3</v>
      </c>
      <c r="H1870" t="s">
        <v>3</v>
      </c>
      <c r="I1870" t="str">
        <f>IF(OR(E1870="E",F1870="E",G1870="E",H1870="E"),"E"," ")</f>
        <v xml:space="preserve"> </v>
      </c>
    </row>
    <row r="1871" spans="1:9">
      <c r="A1871" t="s">
        <v>1873</v>
      </c>
      <c r="B1871">
        <v>2805630</v>
      </c>
      <c r="C1871">
        <v>2806056</v>
      </c>
      <c r="D1871">
        <v>427</v>
      </c>
      <c r="E1871" t="s">
        <v>1</v>
      </c>
      <c r="F1871" t="s">
        <v>1</v>
      </c>
      <c r="G1871" t="s">
        <v>3</v>
      </c>
      <c r="H1871" t="s">
        <v>3</v>
      </c>
      <c r="I1871" t="str">
        <f>IF(OR(E1871="E",F1871="E",G1871="E",H1871="E"),"E"," ")</f>
        <v xml:space="preserve"> </v>
      </c>
    </row>
    <row r="1872" spans="1:9">
      <c r="A1872" t="s">
        <v>1874</v>
      </c>
      <c r="B1872">
        <v>2807424</v>
      </c>
      <c r="C1872">
        <v>2807474</v>
      </c>
      <c r="D1872">
        <v>51</v>
      </c>
      <c r="E1872" t="s">
        <v>3</v>
      </c>
      <c r="F1872" t="s">
        <v>3</v>
      </c>
      <c r="G1872" t="s">
        <v>3</v>
      </c>
      <c r="H1872" t="s">
        <v>3</v>
      </c>
      <c r="I1872" t="str">
        <f>IF(OR(E1872="E",F1872="E",G1872="E",H1872="E"),"E"," ")</f>
        <v xml:space="preserve"> </v>
      </c>
    </row>
    <row r="1873" spans="1:9">
      <c r="A1873" t="s">
        <v>1875</v>
      </c>
      <c r="B1873">
        <v>2807698</v>
      </c>
      <c r="C1873">
        <v>2807701</v>
      </c>
      <c r="D1873">
        <v>4</v>
      </c>
      <c r="E1873" t="s">
        <v>3</v>
      </c>
      <c r="F1873" t="s">
        <v>3</v>
      </c>
      <c r="G1873" t="s">
        <v>3</v>
      </c>
      <c r="H1873" t="s">
        <v>3</v>
      </c>
      <c r="I1873" t="str">
        <f>IF(OR(E1873="E",F1873="E",G1873="E",H1873="E"),"E"," ")</f>
        <v xml:space="preserve"> </v>
      </c>
    </row>
    <row r="1874" spans="1:9">
      <c r="A1874" t="s">
        <v>1876</v>
      </c>
      <c r="B1874">
        <v>2808129</v>
      </c>
      <c r="C1874">
        <v>2808149</v>
      </c>
      <c r="D1874">
        <v>21</v>
      </c>
      <c r="E1874" t="s">
        <v>3</v>
      </c>
      <c r="F1874" t="s">
        <v>3</v>
      </c>
      <c r="G1874" t="s">
        <v>3</v>
      </c>
      <c r="H1874" t="s">
        <v>3</v>
      </c>
      <c r="I1874" t="str">
        <f>IF(OR(E1874="E",F1874="E",G1874="E",H1874="E"),"E"," ")</f>
        <v xml:space="preserve"> </v>
      </c>
    </row>
    <row r="1875" spans="1:9">
      <c r="A1875" t="s">
        <v>1877</v>
      </c>
      <c r="B1875">
        <v>2810376</v>
      </c>
      <c r="C1875">
        <v>2810384</v>
      </c>
      <c r="D1875">
        <v>9</v>
      </c>
      <c r="E1875" t="s">
        <v>3</v>
      </c>
      <c r="F1875" t="s">
        <v>3</v>
      </c>
      <c r="G1875" t="s">
        <v>3</v>
      </c>
      <c r="H1875" t="s">
        <v>3</v>
      </c>
      <c r="I1875" t="str">
        <f>IF(OR(E1875="E",F1875="E",G1875="E",H1875="E"),"E"," ")</f>
        <v xml:space="preserve"> </v>
      </c>
    </row>
    <row r="1876" spans="1:9">
      <c r="A1876" t="s">
        <v>1878</v>
      </c>
      <c r="B1876">
        <v>2811490</v>
      </c>
      <c r="C1876">
        <v>2811746</v>
      </c>
      <c r="D1876">
        <v>257</v>
      </c>
      <c r="E1876" t="s">
        <v>1</v>
      </c>
      <c r="F1876" t="s">
        <v>3</v>
      </c>
      <c r="G1876" t="s">
        <v>3</v>
      </c>
      <c r="H1876" t="s">
        <v>3</v>
      </c>
      <c r="I1876" t="str">
        <f>IF(OR(E1876="E",F1876="E",G1876="E",H1876="E"),"E"," ")</f>
        <v xml:space="preserve"> </v>
      </c>
    </row>
    <row r="1877" spans="1:9">
      <c r="A1877" t="s">
        <v>1879</v>
      </c>
      <c r="B1877">
        <v>2814305</v>
      </c>
      <c r="C1877">
        <v>2814307</v>
      </c>
      <c r="D1877">
        <v>3</v>
      </c>
      <c r="E1877" t="s">
        <v>3</v>
      </c>
      <c r="F1877" t="s">
        <v>3</v>
      </c>
      <c r="G1877" t="s">
        <v>3</v>
      </c>
      <c r="H1877" t="s">
        <v>3</v>
      </c>
      <c r="I1877" t="str">
        <f>IF(OR(E1877="E",F1877="E",G1877="E",H1877="E"),"E"," ")</f>
        <v xml:space="preserve"> </v>
      </c>
    </row>
    <row r="1878" spans="1:9">
      <c r="A1878" t="s">
        <v>1880</v>
      </c>
      <c r="B1878">
        <v>2816274</v>
      </c>
      <c r="C1878">
        <v>2816276</v>
      </c>
      <c r="D1878">
        <v>3</v>
      </c>
      <c r="E1878" t="s">
        <v>3</v>
      </c>
      <c r="F1878" t="s">
        <v>3</v>
      </c>
      <c r="G1878" t="s">
        <v>3</v>
      </c>
      <c r="H1878" t="s">
        <v>3</v>
      </c>
      <c r="I1878" t="str">
        <f>IF(OR(E1878="E",F1878="E",G1878="E",H1878="E"),"E"," ")</f>
        <v xml:space="preserve"> </v>
      </c>
    </row>
    <row r="1879" spans="1:9">
      <c r="A1879" t="s">
        <v>1881</v>
      </c>
      <c r="B1879">
        <v>2819264</v>
      </c>
      <c r="C1879">
        <v>2819344</v>
      </c>
      <c r="D1879">
        <v>81</v>
      </c>
      <c r="E1879" t="s">
        <v>3</v>
      </c>
      <c r="F1879" t="s">
        <v>3</v>
      </c>
      <c r="G1879" t="s">
        <v>3</v>
      </c>
      <c r="H1879" t="s">
        <v>3</v>
      </c>
      <c r="I1879" t="str">
        <f>IF(OR(E1879="E",F1879="E",G1879="E",H1879="E"),"E"," ")</f>
        <v xml:space="preserve"> </v>
      </c>
    </row>
    <row r="1880" spans="1:9">
      <c r="A1880" t="s">
        <v>1882</v>
      </c>
      <c r="B1880">
        <v>2820990</v>
      </c>
      <c r="C1880">
        <v>2821103</v>
      </c>
      <c r="D1880">
        <v>114</v>
      </c>
      <c r="E1880" t="s">
        <v>3</v>
      </c>
      <c r="F1880" t="s">
        <v>3</v>
      </c>
      <c r="G1880" t="s">
        <v>3</v>
      </c>
      <c r="H1880" t="s">
        <v>3</v>
      </c>
      <c r="I1880" t="str">
        <f>IF(OR(E1880="E",F1880="E",G1880="E",H1880="E"),"E"," ")</f>
        <v xml:space="preserve"> </v>
      </c>
    </row>
    <row r="1881" spans="1:9">
      <c r="A1881" t="s">
        <v>1883</v>
      </c>
      <c r="B1881">
        <v>2821753</v>
      </c>
      <c r="C1881">
        <v>2821829</v>
      </c>
      <c r="D1881">
        <v>77</v>
      </c>
      <c r="E1881" t="s">
        <v>3</v>
      </c>
      <c r="F1881" t="s">
        <v>3</v>
      </c>
      <c r="G1881" t="s">
        <v>3</v>
      </c>
      <c r="H1881" t="s">
        <v>3</v>
      </c>
      <c r="I1881" t="str">
        <f>IF(OR(E1881="E",F1881="E",G1881="E",H1881="E"),"E"," ")</f>
        <v xml:space="preserve"> </v>
      </c>
    </row>
    <row r="1882" spans="1:9">
      <c r="A1882" t="s">
        <v>1884</v>
      </c>
      <c r="B1882">
        <v>2823987</v>
      </c>
      <c r="C1882">
        <v>2824069</v>
      </c>
      <c r="D1882">
        <v>83</v>
      </c>
      <c r="E1882" t="s">
        <v>3</v>
      </c>
      <c r="F1882" t="s">
        <v>3</v>
      </c>
      <c r="G1882" t="s">
        <v>3</v>
      </c>
      <c r="H1882" t="s">
        <v>3</v>
      </c>
      <c r="I1882" t="str">
        <f>IF(OR(E1882="E",F1882="E",G1882="E",H1882="E"),"E"," ")</f>
        <v xml:space="preserve"> </v>
      </c>
    </row>
    <row r="1883" spans="1:9">
      <c r="A1883" t="s">
        <v>1885</v>
      </c>
      <c r="B1883">
        <v>2824878</v>
      </c>
      <c r="C1883">
        <v>2824879</v>
      </c>
      <c r="D1883">
        <v>2</v>
      </c>
      <c r="E1883" t="s">
        <v>3</v>
      </c>
      <c r="F1883" t="s">
        <v>3</v>
      </c>
      <c r="G1883" t="s">
        <v>3</v>
      </c>
      <c r="H1883" t="s">
        <v>3</v>
      </c>
      <c r="I1883" t="str">
        <f>IF(OR(E1883="E",F1883="E",G1883="E",H1883="E"),"E"," ")</f>
        <v xml:space="preserve"> </v>
      </c>
    </row>
    <row r="1884" spans="1:9">
      <c r="A1884" t="s">
        <v>1886</v>
      </c>
      <c r="B1884">
        <v>2826483</v>
      </c>
      <c r="C1884">
        <v>2826548</v>
      </c>
      <c r="D1884">
        <v>66</v>
      </c>
      <c r="E1884" t="s">
        <v>3</v>
      </c>
      <c r="F1884" t="s">
        <v>3</v>
      </c>
      <c r="G1884" t="s">
        <v>3</v>
      </c>
      <c r="H1884" t="s">
        <v>3</v>
      </c>
      <c r="I1884" t="str">
        <f>IF(OR(E1884="E",F1884="E",G1884="E",H1884="E"),"E"," ")</f>
        <v xml:space="preserve"> </v>
      </c>
    </row>
    <row r="1885" spans="1:9">
      <c r="A1885" t="s">
        <v>1887</v>
      </c>
      <c r="B1885">
        <v>2827198</v>
      </c>
      <c r="C1885">
        <v>2827947</v>
      </c>
      <c r="D1885">
        <v>750</v>
      </c>
      <c r="E1885" t="s">
        <v>1</v>
      </c>
      <c r="F1885" t="s">
        <v>1</v>
      </c>
      <c r="G1885" t="s">
        <v>1</v>
      </c>
      <c r="H1885" t="s">
        <v>1</v>
      </c>
      <c r="I1885" t="str">
        <f>IF(OR(E1885="E",F1885="E",G1885="E",H1885="E"),"E"," ")</f>
        <v xml:space="preserve"> </v>
      </c>
    </row>
    <row r="1886" spans="1:9">
      <c r="A1886" t="s">
        <v>1888</v>
      </c>
      <c r="B1886">
        <v>2829197</v>
      </c>
      <c r="C1886">
        <v>2829552</v>
      </c>
      <c r="D1886">
        <v>356</v>
      </c>
      <c r="E1886" t="s">
        <v>1</v>
      </c>
      <c r="F1886" t="s">
        <v>3</v>
      </c>
      <c r="G1886" t="s">
        <v>3</v>
      </c>
      <c r="H1886" t="s">
        <v>3</v>
      </c>
      <c r="I1886" t="str">
        <f>IF(OR(E1886="E",F1886="E",G1886="E",H1886="E"),"E"," ")</f>
        <v xml:space="preserve"> </v>
      </c>
    </row>
    <row r="1887" spans="1:9">
      <c r="A1887" t="s">
        <v>1889</v>
      </c>
      <c r="B1887">
        <v>2829977</v>
      </c>
      <c r="C1887">
        <v>2830268</v>
      </c>
      <c r="D1887">
        <v>292</v>
      </c>
      <c r="E1887" t="s">
        <v>1</v>
      </c>
      <c r="F1887" t="s">
        <v>3</v>
      </c>
      <c r="G1887" t="s">
        <v>3</v>
      </c>
      <c r="H1887" t="s">
        <v>3</v>
      </c>
      <c r="I1887" t="str">
        <f>IF(OR(E1887="E",F1887="E",G1887="E",H1887="E"),"E"," ")</f>
        <v xml:space="preserve"> </v>
      </c>
    </row>
    <row r="1888" spans="1:9">
      <c r="A1888" t="s">
        <v>1890</v>
      </c>
      <c r="B1888">
        <v>2830732</v>
      </c>
      <c r="C1888">
        <v>2830735</v>
      </c>
      <c r="D1888">
        <v>4</v>
      </c>
      <c r="E1888" t="s">
        <v>3</v>
      </c>
      <c r="F1888" t="s">
        <v>3</v>
      </c>
      <c r="G1888" t="s">
        <v>3</v>
      </c>
      <c r="H1888" t="s">
        <v>3</v>
      </c>
      <c r="I1888" t="str">
        <f>IF(OR(E1888="E",F1888="E",G1888="E",H1888="E"),"E"," ")</f>
        <v xml:space="preserve"> </v>
      </c>
    </row>
    <row r="1889" spans="1:12">
      <c r="A1889" t="s">
        <v>1891</v>
      </c>
      <c r="B1889">
        <v>2831985</v>
      </c>
      <c r="C1889">
        <v>2832101</v>
      </c>
      <c r="D1889">
        <v>117</v>
      </c>
      <c r="E1889" t="s">
        <v>3</v>
      </c>
      <c r="F1889" t="s">
        <v>3</v>
      </c>
      <c r="G1889" t="s">
        <v>3</v>
      </c>
      <c r="H1889" t="s">
        <v>3</v>
      </c>
      <c r="I1889" t="str">
        <f>IF(OR(E1889="E",F1889="E",G1889="E",H1889="E"),"E"," ")</f>
        <v xml:space="preserve"> </v>
      </c>
    </row>
    <row r="1890" spans="1:12">
      <c r="A1890" t="s">
        <v>1892</v>
      </c>
      <c r="B1890">
        <v>2833155</v>
      </c>
      <c r="C1890">
        <v>2833500</v>
      </c>
      <c r="D1890">
        <v>346</v>
      </c>
      <c r="E1890" t="s">
        <v>1</v>
      </c>
      <c r="F1890" t="s">
        <v>3</v>
      </c>
      <c r="G1890" t="s">
        <v>3</v>
      </c>
      <c r="H1890" t="s">
        <v>3</v>
      </c>
      <c r="I1890" t="str">
        <f>IF(OR(E1890="E",F1890="E",G1890="E",H1890="E"),"E"," ")</f>
        <v xml:space="preserve"> </v>
      </c>
    </row>
    <row r="1891" spans="1:12">
      <c r="A1891" t="s">
        <v>1893</v>
      </c>
      <c r="B1891">
        <v>2834729</v>
      </c>
      <c r="C1891">
        <v>2835176</v>
      </c>
      <c r="D1891">
        <v>448</v>
      </c>
      <c r="E1891" t="s">
        <v>1</v>
      </c>
      <c r="F1891" t="s">
        <v>1</v>
      </c>
      <c r="G1891" t="s">
        <v>3</v>
      </c>
      <c r="H1891" t="s">
        <v>3</v>
      </c>
      <c r="I1891" t="str">
        <f>IF(OR(E1891="E",F1891="E",G1891="E",H1891="E"),"E"," ")</f>
        <v xml:space="preserve"> </v>
      </c>
    </row>
    <row r="1892" spans="1:12">
      <c r="A1892" t="s">
        <v>1894</v>
      </c>
      <c r="B1892">
        <v>2836657</v>
      </c>
      <c r="C1892">
        <v>2836779</v>
      </c>
      <c r="D1892">
        <v>123</v>
      </c>
      <c r="E1892" t="s">
        <v>3</v>
      </c>
      <c r="F1892" t="s">
        <v>3</v>
      </c>
      <c r="G1892" t="s">
        <v>3</v>
      </c>
      <c r="H1892" t="s">
        <v>3</v>
      </c>
      <c r="I1892" t="str">
        <f>IF(OR(E1892="E",F1892="E",G1892="E",H1892="E"),"E"," ")</f>
        <v xml:space="preserve"> </v>
      </c>
    </row>
    <row r="1893" spans="1:12">
      <c r="A1893" t="s">
        <v>1895</v>
      </c>
      <c r="B1893">
        <v>2837009</v>
      </c>
      <c r="C1893">
        <v>2837075</v>
      </c>
      <c r="D1893">
        <v>67</v>
      </c>
      <c r="E1893" t="s">
        <v>3</v>
      </c>
      <c r="F1893" t="s">
        <v>3</v>
      </c>
      <c r="G1893" t="s">
        <v>3</v>
      </c>
      <c r="H1893" t="s">
        <v>3</v>
      </c>
      <c r="I1893" t="str">
        <f>IF(OR(E1893="E",F1893="E",G1893="E",H1893="E"),"E"," ")</f>
        <v xml:space="preserve"> </v>
      </c>
    </row>
    <row r="1894" spans="1:12">
      <c r="A1894" t="s">
        <v>1896</v>
      </c>
      <c r="B1894">
        <v>2839324</v>
      </c>
      <c r="C1894">
        <v>2839514</v>
      </c>
      <c r="D1894">
        <v>191</v>
      </c>
      <c r="E1894" t="s">
        <v>3</v>
      </c>
      <c r="F1894" t="s">
        <v>3</v>
      </c>
      <c r="G1894" t="s">
        <v>3</v>
      </c>
      <c r="H1894" t="s">
        <v>3</v>
      </c>
      <c r="I1894" t="str">
        <f>IF(OR(E1894="E",F1894="E",G1894="E",H1894="E"),"E"," ")</f>
        <v xml:space="preserve"> </v>
      </c>
    </row>
    <row r="1895" spans="1:12">
      <c r="A1895" t="s">
        <v>1897</v>
      </c>
      <c r="B1895">
        <v>2848726</v>
      </c>
      <c r="C1895">
        <v>2849243</v>
      </c>
      <c r="D1895">
        <v>518</v>
      </c>
      <c r="E1895" t="s">
        <v>9</v>
      </c>
      <c r="F1895" t="s">
        <v>1</v>
      </c>
      <c r="G1895" t="s">
        <v>1</v>
      </c>
      <c r="H1895" t="s">
        <v>3</v>
      </c>
      <c r="I1895" t="str">
        <f>IF(OR(E1895="E",F1895="E",G1895="E",H1895="E"),"E"," ")</f>
        <v>E</v>
      </c>
      <c r="J1895" t="s">
        <v>2955</v>
      </c>
      <c r="K1895" t="s">
        <v>2962</v>
      </c>
      <c r="L1895" t="s">
        <v>2957</v>
      </c>
    </row>
    <row r="1896" spans="1:12">
      <c r="A1896" t="s">
        <v>1898</v>
      </c>
      <c r="B1896">
        <v>2849968</v>
      </c>
      <c r="C1896">
        <v>2850482</v>
      </c>
      <c r="D1896">
        <v>515</v>
      </c>
      <c r="E1896" t="s">
        <v>1</v>
      </c>
      <c r="F1896" t="s">
        <v>1</v>
      </c>
      <c r="G1896" t="s">
        <v>1</v>
      </c>
      <c r="H1896" t="s">
        <v>3</v>
      </c>
      <c r="I1896" t="str">
        <f>IF(OR(E1896="E",F1896="E",G1896="E",H1896="E"),"E"," ")</f>
        <v xml:space="preserve"> </v>
      </c>
    </row>
    <row r="1897" spans="1:12">
      <c r="A1897" t="s">
        <v>1899</v>
      </c>
      <c r="B1897">
        <v>2851110</v>
      </c>
      <c r="C1897">
        <v>2851142</v>
      </c>
      <c r="D1897">
        <v>33</v>
      </c>
      <c r="E1897" t="s">
        <v>3</v>
      </c>
      <c r="F1897" t="s">
        <v>3</v>
      </c>
      <c r="G1897" t="s">
        <v>3</v>
      </c>
      <c r="H1897" t="s">
        <v>3</v>
      </c>
      <c r="I1897" t="str">
        <f>IF(OR(E1897="E",F1897="E",G1897="E",H1897="E"),"E"," ")</f>
        <v xml:space="preserve"> </v>
      </c>
    </row>
    <row r="1898" spans="1:12">
      <c r="A1898" t="s">
        <v>1900</v>
      </c>
      <c r="B1898">
        <v>2852065</v>
      </c>
      <c r="C1898">
        <v>2852266</v>
      </c>
      <c r="D1898">
        <v>202</v>
      </c>
      <c r="E1898" t="s">
        <v>3</v>
      </c>
      <c r="F1898" t="s">
        <v>3</v>
      </c>
      <c r="G1898" t="s">
        <v>3</v>
      </c>
      <c r="H1898" t="s">
        <v>3</v>
      </c>
      <c r="I1898" t="str">
        <f>IF(OR(E1898="E",F1898="E",G1898="E",H1898="E"),"E"," ")</f>
        <v xml:space="preserve"> </v>
      </c>
    </row>
    <row r="1899" spans="1:12">
      <c r="A1899" t="s">
        <v>1901</v>
      </c>
      <c r="B1899">
        <v>2854301</v>
      </c>
      <c r="C1899">
        <v>2854329</v>
      </c>
      <c r="D1899">
        <v>29</v>
      </c>
      <c r="E1899" t="s">
        <v>3</v>
      </c>
      <c r="F1899" t="s">
        <v>3</v>
      </c>
      <c r="G1899" t="s">
        <v>3</v>
      </c>
      <c r="H1899" t="s">
        <v>3</v>
      </c>
      <c r="I1899" t="str">
        <f>IF(OR(E1899="E",F1899="E",G1899="E",H1899="E"),"E"," ")</f>
        <v xml:space="preserve"> </v>
      </c>
    </row>
    <row r="1900" spans="1:12">
      <c r="A1900" t="s">
        <v>1902</v>
      </c>
      <c r="B1900">
        <v>2857175</v>
      </c>
      <c r="C1900">
        <v>2857244</v>
      </c>
      <c r="D1900">
        <v>70</v>
      </c>
      <c r="E1900" t="s">
        <v>3</v>
      </c>
      <c r="F1900" t="s">
        <v>3</v>
      </c>
      <c r="G1900" t="s">
        <v>3</v>
      </c>
      <c r="H1900" t="s">
        <v>3</v>
      </c>
      <c r="I1900" t="str">
        <f>IF(OR(E1900="E",F1900="E",G1900="E",H1900="E"),"E"," ")</f>
        <v xml:space="preserve"> </v>
      </c>
    </row>
    <row r="1901" spans="1:12">
      <c r="A1901" t="s">
        <v>1903</v>
      </c>
      <c r="B1901">
        <v>2858684</v>
      </c>
      <c r="C1901">
        <v>2858691</v>
      </c>
      <c r="D1901">
        <v>8</v>
      </c>
      <c r="E1901" t="s">
        <v>3</v>
      </c>
      <c r="F1901" t="s">
        <v>3</v>
      </c>
      <c r="G1901" t="s">
        <v>3</v>
      </c>
      <c r="H1901" t="s">
        <v>3</v>
      </c>
      <c r="I1901" t="str">
        <f>IF(OR(E1901="E",F1901="E",G1901="E",H1901="E"),"E"," ")</f>
        <v xml:space="preserve"> </v>
      </c>
    </row>
    <row r="1902" spans="1:12">
      <c r="A1902" t="s">
        <v>1904</v>
      </c>
      <c r="B1902">
        <v>2859812</v>
      </c>
      <c r="C1902">
        <v>2859843</v>
      </c>
      <c r="D1902">
        <v>32</v>
      </c>
      <c r="E1902" t="s">
        <v>3</v>
      </c>
      <c r="F1902" t="s">
        <v>3</v>
      </c>
      <c r="G1902" t="s">
        <v>3</v>
      </c>
      <c r="H1902" t="s">
        <v>3</v>
      </c>
      <c r="I1902" t="str">
        <f>IF(OR(E1902="E",F1902="E",G1902="E",H1902="E"),"E"," ")</f>
        <v xml:space="preserve"> </v>
      </c>
    </row>
    <row r="1903" spans="1:12">
      <c r="A1903" t="s">
        <v>1905</v>
      </c>
      <c r="B1903">
        <v>2860538</v>
      </c>
      <c r="C1903">
        <v>2860539</v>
      </c>
      <c r="D1903">
        <v>2</v>
      </c>
      <c r="E1903" t="s">
        <v>3</v>
      </c>
      <c r="F1903" t="s">
        <v>3</v>
      </c>
      <c r="G1903" t="s">
        <v>3</v>
      </c>
      <c r="H1903" t="s">
        <v>3</v>
      </c>
      <c r="I1903" t="str">
        <f>IF(OR(E1903="E",F1903="E",G1903="E",H1903="E"),"E"," ")</f>
        <v xml:space="preserve"> </v>
      </c>
    </row>
    <row r="1904" spans="1:12">
      <c r="A1904" t="s">
        <v>1906</v>
      </c>
      <c r="B1904">
        <v>2862597</v>
      </c>
      <c r="C1904">
        <v>2862598</v>
      </c>
      <c r="D1904">
        <v>2</v>
      </c>
      <c r="E1904" t="s">
        <v>3</v>
      </c>
      <c r="F1904" t="s">
        <v>3</v>
      </c>
      <c r="G1904" t="s">
        <v>3</v>
      </c>
      <c r="H1904" t="s">
        <v>3</v>
      </c>
      <c r="I1904" t="str">
        <f>IF(OR(E1904="E",F1904="E",G1904="E",H1904="E"),"E"," ")</f>
        <v xml:space="preserve"> </v>
      </c>
    </row>
    <row r="1905" spans="1:9">
      <c r="A1905" t="s">
        <v>1907</v>
      </c>
      <c r="B1905">
        <v>2863806</v>
      </c>
      <c r="C1905">
        <v>2863818</v>
      </c>
      <c r="D1905">
        <v>13</v>
      </c>
      <c r="E1905" t="s">
        <v>3</v>
      </c>
      <c r="F1905" t="s">
        <v>3</v>
      </c>
      <c r="G1905" t="s">
        <v>3</v>
      </c>
      <c r="H1905" t="s">
        <v>3</v>
      </c>
      <c r="I1905" t="str">
        <f>IF(OR(E1905="E",F1905="E",G1905="E",H1905="E"),"E"," ")</f>
        <v xml:space="preserve"> </v>
      </c>
    </row>
    <row r="1906" spans="1:9">
      <c r="A1906" t="s">
        <v>1908</v>
      </c>
      <c r="B1906">
        <v>2864228</v>
      </c>
      <c r="C1906">
        <v>2864521</v>
      </c>
      <c r="D1906">
        <v>294</v>
      </c>
      <c r="E1906" t="s">
        <v>1</v>
      </c>
      <c r="F1906" t="s">
        <v>3</v>
      </c>
      <c r="G1906" t="s">
        <v>3</v>
      </c>
      <c r="H1906" t="s">
        <v>3</v>
      </c>
      <c r="I1906" t="str">
        <f>IF(OR(E1906="E",F1906="E",G1906="E",H1906="E"),"E"," ")</f>
        <v xml:space="preserve"> </v>
      </c>
    </row>
    <row r="1907" spans="1:9">
      <c r="A1907" t="s">
        <v>1909</v>
      </c>
      <c r="B1907">
        <v>2865735</v>
      </c>
      <c r="C1907">
        <v>2865859</v>
      </c>
      <c r="D1907">
        <v>125</v>
      </c>
      <c r="E1907" t="s">
        <v>3</v>
      </c>
      <c r="F1907" t="s">
        <v>3</v>
      </c>
      <c r="G1907" t="s">
        <v>3</v>
      </c>
      <c r="H1907" t="s">
        <v>3</v>
      </c>
      <c r="I1907" t="str">
        <f>IF(OR(E1907="E",F1907="E",G1907="E",H1907="E"),"E"," ")</f>
        <v xml:space="preserve"> </v>
      </c>
    </row>
    <row r="1908" spans="1:9">
      <c r="A1908" t="s">
        <v>1910</v>
      </c>
      <c r="B1908">
        <v>2867455</v>
      </c>
      <c r="C1908">
        <v>2867545</v>
      </c>
      <c r="D1908">
        <v>91</v>
      </c>
      <c r="E1908" t="s">
        <v>3</v>
      </c>
      <c r="F1908" t="s">
        <v>3</v>
      </c>
      <c r="G1908" t="s">
        <v>3</v>
      </c>
      <c r="H1908" t="s">
        <v>3</v>
      </c>
      <c r="I1908" t="str">
        <f>IF(OR(E1908="E",F1908="E",G1908="E",H1908="E"),"E"," ")</f>
        <v xml:space="preserve"> </v>
      </c>
    </row>
    <row r="1909" spans="1:9">
      <c r="A1909" t="s">
        <v>1911</v>
      </c>
      <c r="B1909">
        <v>2867961</v>
      </c>
      <c r="C1909">
        <v>2867997</v>
      </c>
      <c r="D1909">
        <v>37</v>
      </c>
      <c r="E1909" t="s">
        <v>3</v>
      </c>
      <c r="F1909" t="s">
        <v>3</v>
      </c>
      <c r="G1909" t="s">
        <v>3</v>
      </c>
      <c r="H1909" t="s">
        <v>3</v>
      </c>
      <c r="I1909" t="str">
        <f>IF(OR(E1909="E",F1909="E",G1909="E",H1909="E"),"E"," ")</f>
        <v xml:space="preserve"> </v>
      </c>
    </row>
    <row r="1910" spans="1:9">
      <c r="A1910" t="s">
        <v>1912</v>
      </c>
      <c r="B1910">
        <v>2868631</v>
      </c>
      <c r="C1910">
        <v>2869118</v>
      </c>
      <c r="D1910">
        <v>488</v>
      </c>
      <c r="E1910" t="s">
        <v>1</v>
      </c>
      <c r="F1910" t="s">
        <v>1</v>
      </c>
      <c r="G1910" t="s">
        <v>3</v>
      </c>
      <c r="H1910" t="s">
        <v>3</v>
      </c>
      <c r="I1910" t="str">
        <f>IF(OR(E1910="E",F1910="E",G1910="E",H1910="E"),"E"," ")</f>
        <v xml:space="preserve"> </v>
      </c>
    </row>
    <row r="1911" spans="1:9">
      <c r="A1911" t="s">
        <v>1913</v>
      </c>
      <c r="B1911">
        <v>2869758</v>
      </c>
      <c r="C1911">
        <v>2870166</v>
      </c>
      <c r="D1911">
        <v>409</v>
      </c>
      <c r="E1911" t="s">
        <v>1</v>
      </c>
      <c r="F1911" t="s">
        <v>1</v>
      </c>
      <c r="G1911" t="s">
        <v>3</v>
      </c>
      <c r="H1911" t="s">
        <v>3</v>
      </c>
      <c r="I1911" t="str">
        <f>IF(OR(E1911="E",F1911="E",G1911="E",H1911="E"),"E"," ")</f>
        <v xml:space="preserve"> </v>
      </c>
    </row>
    <row r="1912" spans="1:9">
      <c r="A1912" t="s">
        <v>1914</v>
      </c>
      <c r="B1912">
        <v>2870588</v>
      </c>
      <c r="C1912">
        <v>2870597</v>
      </c>
      <c r="D1912">
        <v>10</v>
      </c>
      <c r="E1912" t="s">
        <v>3</v>
      </c>
      <c r="F1912" t="s">
        <v>3</v>
      </c>
      <c r="G1912" t="s">
        <v>3</v>
      </c>
      <c r="H1912" t="s">
        <v>3</v>
      </c>
      <c r="I1912" t="str">
        <f>IF(OR(E1912="E",F1912="E",G1912="E",H1912="E"),"E"," ")</f>
        <v xml:space="preserve"> </v>
      </c>
    </row>
    <row r="1913" spans="1:9">
      <c r="A1913" t="s">
        <v>1915</v>
      </c>
      <c r="B1913">
        <v>2875882</v>
      </c>
      <c r="C1913">
        <v>2875970</v>
      </c>
      <c r="D1913">
        <v>89</v>
      </c>
      <c r="E1913" t="s">
        <v>3</v>
      </c>
      <c r="F1913" t="s">
        <v>3</v>
      </c>
      <c r="G1913" t="s">
        <v>3</v>
      </c>
      <c r="H1913" t="s">
        <v>3</v>
      </c>
      <c r="I1913" t="str">
        <f>IF(OR(E1913="E",F1913="E",G1913="E",H1913="E"),"E"," ")</f>
        <v xml:space="preserve"> </v>
      </c>
    </row>
    <row r="1914" spans="1:9">
      <c r="A1914" t="s">
        <v>1916</v>
      </c>
      <c r="B1914">
        <v>2876362</v>
      </c>
      <c r="C1914">
        <v>2876466</v>
      </c>
      <c r="D1914">
        <v>105</v>
      </c>
      <c r="E1914" t="s">
        <v>3</v>
      </c>
      <c r="F1914" t="s">
        <v>3</v>
      </c>
      <c r="G1914" t="s">
        <v>3</v>
      </c>
      <c r="H1914" t="s">
        <v>3</v>
      </c>
      <c r="I1914" t="str">
        <f>IF(OR(E1914="E",F1914="E",G1914="E",H1914="E"),"E"," ")</f>
        <v xml:space="preserve"> </v>
      </c>
    </row>
    <row r="1915" spans="1:9">
      <c r="A1915" t="s">
        <v>1917</v>
      </c>
      <c r="B1915">
        <v>2877143</v>
      </c>
      <c r="C1915">
        <v>2877225</v>
      </c>
      <c r="D1915">
        <v>83</v>
      </c>
      <c r="E1915" t="s">
        <v>3</v>
      </c>
      <c r="F1915" t="s">
        <v>3</v>
      </c>
      <c r="G1915" t="s">
        <v>3</v>
      </c>
      <c r="H1915" t="s">
        <v>3</v>
      </c>
      <c r="I1915" t="str">
        <f>IF(OR(E1915="E",F1915="E",G1915="E",H1915="E"),"E"," ")</f>
        <v xml:space="preserve"> </v>
      </c>
    </row>
    <row r="1916" spans="1:9">
      <c r="A1916" t="s">
        <v>1918</v>
      </c>
      <c r="B1916">
        <v>2877938</v>
      </c>
      <c r="C1916">
        <v>2877965</v>
      </c>
      <c r="D1916">
        <v>28</v>
      </c>
      <c r="E1916" t="s">
        <v>3</v>
      </c>
      <c r="F1916" t="s">
        <v>3</v>
      </c>
      <c r="G1916" t="s">
        <v>3</v>
      </c>
      <c r="H1916" t="s">
        <v>3</v>
      </c>
      <c r="I1916" t="str">
        <f>IF(OR(E1916="E",F1916="E",G1916="E",H1916="E"),"E"," ")</f>
        <v xml:space="preserve"> </v>
      </c>
    </row>
    <row r="1917" spans="1:9">
      <c r="A1917" t="s">
        <v>1919</v>
      </c>
      <c r="B1917">
        <v>2879326</v>
      </c>
      <c r="C1917">
        <v>2879469</v>
      </c>
      <c r="D1917">
        <v>144</v>
      </c>
      <c r="E1917" t="s">
        <v>3</v>
      </c>
      <c r="F1917" t="s">
        <v>3</v>
      </c>
      <c r="G1917" t="s">
        <v>3</v>
      </c>
      <c r="H1917" t="s">
        <v>3</v>
      </c>
      <c r="I1917" t="str">
        <f>IF(OR(E1917="E",F1917="E",G1917="E",H1917="E"),"E"," ")</f>
        <v xml:space="preserve"> </v>
      </c>
    </row>
    <row r="1918" spans="1:9">
      <c r="A1918" t="s">
        <v>1920</v>
      </c>
      <c r="B1918">
        <v>2880449</v>
      </c>
      <c r="C1918">
        <v>2880803</v>
      </c>
      <c r="D1918">
        <v>355</v>
      </c>
      <c r="E1918" t="s">
        <v>1</v>
      </c>
      <c r="F1918" t="s">
        <v>3</v>
      </c>
      <c r="G1918" t="s">
        <v>3</v>
      </c>
      <c r="H1918" t="s">
        <v>3</v>
      </c>
      <c r="I1918" t="str">
        <f>IF(OR(E1918="E",F1918="E",G1918="E",H1918="E"),"E"," ")</f>
        <v xml:space="preserve"> </v>
      </c>
    </row>
    <row r="1919" spans="1:9">
      <c r="A1919" t="s">
        <v>1921</v>
      </c>
      <c r="B1919">
        <v>2881099</v>
      </c>
      <c r="C1919">
        <v>2881152</v>
      </c>
      <c r="D1919">
        <v>54</v>
      </c>
      <c r="E1919" t="s">
        <v>3</v>
      </c>
      <c r="F1919" t="s">
        <v>3</v>
      </c>
      <c r="G1919" t="s">
        <v>3</v>
      </c>
      <c r="H1919" t="s">
        <v>3</v>
      </c>
      <c r="I1919" t="str">
        <f>IF(OR(E1919="E",F1919="E",G1919="E",H1919="E"),"E"," ")</f>
        <v xml:space="preserve"> </v>
      </c>
    </row>
    <row r="1920" spans="1:9">
      <c r="A1920" t="s">
        <v>1922</v>
      </c>
      <c r="B1920">
        <v>2881544</v>
      </c>
      <c r="C1920">
        <v>2881684</v>
      </c>
      <c r="D1920">
        <v>141</v>
      </c>
      <c r="E1920" t="s">
        <v>3</v>
      </c>
      <c r="F1920" t="s">
        <v>3</v>
      </c>
      <c r="G1920" t="s">
        <v>3</v>
      </c>
      <c r="H1920" t="s">
        <v>3</v>
      </c>
      <c r="I1920" t="str">
        <f>IF(OR(E1920="E",F1920="E",G1920="E",H1920="E"),"E"," ")</f>
        <v xml:space="preserve"> </v>
      </c>
    </row>
    <row r="1921" spans="1:9">
      <c r="A1921" t="s">
        <v>1923</v>
      </c>
      <c r="B1921">
        <v>2883731</v>
      </c>
      <c r="C1921">
        <v>2884005</v>
      </c>
      <c r="D1921">
        <v>275</v>
      </c>
      <c r="E1921" t="s">
        <v>1</v>
      </c>
      <c r="F1921" t="s">
        <v>3</v>
      </c>
      <c r="G1921" t="s">
        <v>3</v>
      </c>
      <c r="H1921" t="s">
        <v>3</v>
      </c>
      <c r="I1921" t="str">
        <f>IF(OR(E1921="E",F1921="E",G1921="E",H1921="E"),"E"," ")</f>
        <v xml:space="preserve"> </v>
      </c>
    </row>
    <row r="1922" spans="1:9">
      <c r="A1922" t="s">
        <v>1924</v>
      </c>
      <c r="B1922">
        <v>2885759</v>
      </c>
      <c r="C1922">
        <v>2885767</v>
      </c>
      <c r="D1922">
        <v>9</v>
      </c>
      <c r="E1922" t="s">
        <v>3</v>
      </c>
      <c r="F1922" t="s">
        <v>3</v>
      </c>
      <c r="G1922" t="s">
        <v>3</v>
      </c>
      <c r="H1922" t="s">
        <v>3</v>
      </c>
      <c r="I1922" t="str">
        <f>IF(OR(E1922="E",F1922="E",G1922="E",H1922="E"),"E"," ")</f>
        <v xml:space="preserve"> </v>
      </c>
    </row>
    <row r="1923" spans="1:9">
      <c r="A1923" t="s">
        <v>1925</v>
      </c>
      <c r="B1923">
        <v>2893805</v>
      </c>
      <c r="C1923">
        <v>2893906</v>
      </c>
      <c r="D1923">
        <v>102</v>
      </c>
      <c r="E1923" t="s">
        <v>3</v>
      </c>
      <c r="F1923" t="s">
        <v>3</v>
      </c>
      <c r="G1923" t="s">
        <v>3</v>
      </c>
      <c r="H1923" t="s">
        <v>3</v>
      </c>
      <c r="I1923" t="str">
        <f>IF(OR(E1923="E",F1923="E",G1923="E",H1923="E"),"E"," ")</f>
        <v xml:space="preserve"> </v>
      </c>
    </row>
    <row r="1924" spans="1:9">
      <c r="A1924" t="s">
        <v>1926</v>
      </c>
      <c r="B1924">
        <v>2895357</v>
      </c>
      <c r="C1924">
        <v>2895407</v>
      </c>
      <c r="D1924">
        <v>51</v>
      </c>
      <c r="E1924" t="s">
        <v>3</v>
      </c>
      <c r="F1924" t="s">
        <v>3</v>
      </c>
      <c r="G1924" t="s">
        <v>3</v>
      </c>
      <c r="H1924" t="s">
        <v>3</v>
      </c>
      <c r="I1924" t="str">
        <f>IF(OR(E1924="E",F1924="E",G1924="E",H1924="E"),"E"," ")</f>
        <v xml:space="preserve"> </v>
      </c>
    </row>
    <row r="1925" spans="1:9">
      <c r="A1925" t="s">
        <v>1927</v>
      </c>
      <c r="B1925">
        <v>2897200</v>
      </c>
      <c r="C1925">
        <v>2897350</v>
      </c>
      <c r="D1925">
        <v>151</v>
      </c>
      <c r="E1925" t="s">
        <v>3</v>
      </c>
      <c r="F1925" t="s">
        <v>3</v>
      </c>
      <c r="G1925" t="s">
        <v>3</v>
      </c>
      <c r="H1925" t="s">
        <v>3</v>
      </c>
      <c r="I1925" t="str">
        <f>IF(OR(E1925="E",F1925="E",G1925="E",H1925="E"),"E"," ")</f>
        <v xml:space="preserve"> </v>
      </c>
    </row>
    <row r="1926" spans="1:9">
      <c r="A1926" t="s">
        <v>1928</v>
      </c>
      <c r="B1926">
        <v>2898180</v>
      </c>
      <c r="C1926">
        <v>2898200</v>
      </c>
      <c r="D1926">
        <v>21</v>
      </c>
      <c r="E1926" t="s">
        <v>3</v>
      </c>
      <c r="F1926" t="s">
        <v>3</v>
      </c>
      <c r="G1926" t="s">
        <v>3</v>
      </c>
      <c r="H1926" t="s">
        <v>3</v>
      </c>
      <c r="I1926" t="str">
        <f>IF(OR(E1926="E",F1926="E",G1926="E",H1926="E"),"E"," ")</f>
        <v xml:space="preserve"> </v>
      </c>
    </row>
    <row r="1927" spans="1:9">
      <c r="A1927" t="s">
        <v>1929</v>
      </c>
      <c r="B1927">
        <v>2898706</v>
      </c>
      <c r="C1927">
        <v>2898733</v>
      </c>
      <c r="D1927">
        <v>28</v>
      </c>
      <c r="E1927" t="s">
        <v>3</v>
      </c>
      <c r="F1927" t="s">
        <v>3</v>
      </c>
      <c r="G1927" t="s">
        <v>3</v>
      </c>
      <c r="H1927" t="s">
        <v>3</v>
      </c>
      <c r="I1927" t="str">
        <f>IF(OR(E1927="E",F1927="E",G1927="E",H1927="E"),"E"," ")</f>
        <v xml:space="preserve"> </v>
      </c>
    </row>
    <row r="1928" spans="1:9">
      <c r="A1928" t="s">
        <v>1930</v>
      </c>
      <c r="B1928">
        <v>2899617</v>
      </c>
      <c r="C1928">
        <v>2899620</v>
      </c>
      <c r="D1928">
        <v>4</v>
      </c>
      <c r="E1928" t="s">
        <v>3</v>
      </c>
      <c r="F1928" t="s">
        <v>3</v>
      </c>
      <c r="G1928" t="s">
        <v>3</v>
      </c>
      <c r="H1928" t="s">
        <v>3</v>
      </c>
      <c r="I1928" t="str">
        <f>IF(OR(E1928="E",F1928="E",G1928="E",H1928="E"),"E"," ")</f>
        <v xml:space="preserve"> </v>
      </c>
    </row>
    <row r="1929" spans="1:9">
      <c r="A1929" t="s">
        <v>1931</v>
      </c>
      <c r="B1929">
        <v>2900087</v>
      </c>
      <c r="C1929">
        <v>2900312</v>
      </c>
      <c r="D1929">
        <v>226</v>
      </c>
      <c r="E1929" t="s">
        <v>3</v>
      </c>
      <c r="F1929" t="s">
        <v>3</v>
      </c>
      <c r="G1929" t="s">
        <v>3</v>
      </c>
      <c r="H1929" t="s">
        <v>3</v>
      </c>
      <c r="I1929" t="str">
        <f>IF(OR(E1929="E",F1929="E",G1929="E",H1929="E"),"E"," ")</f>
        <v xml:space="preserve"> </v>
      </c>
    </row>
    <row r="1930" spans="1:9">
      <c r="A1930" t="s">
        <v>1932</v>
      </c>
      <c r="B1930">
        <v>2902928</v>
      </c>
      <c r="C1930">
        <v>2903033</v>
      </c>
      <c r="D1930">
        <v>106</v>
      </c>
      <c r="E1930" t="s">
        <v>3</v>
      </c>
      <c r="F1930" t="s">
        <v>3</v>
      </c>
      <c r="G1930" t="s">
        <v>3</v>
      </c>
      <c r="H1930" t="s">
        <v>3</v>
      </c>
      <c r="I1930" t="str">
        <f>IF(OR(E1930="E",F1930="E",G1930="E",H1930="E"),"E"," ")</f>
        <v xml:space="preserve"> </v>
      </c>
    </row>
    <row r="1931" spans="1:9">
      <c r="A1931" t="s">
        <v>1933</v>
      </c>
      <c r="B1931">
        <v>2903938</v>
      </c>
      <c r="C1931">
        <v>2904215</v>
      </c>
      <c r="D1931">
        <v>278</v>
      </c>
      <c r="E1931" t="s">
        <v>1</v>
      </c>
      <c r="F1931" t="s">
        <v>3</v>
      </c>
      <c r="G1931" t="s">
        <v>3</v>
      </c>
      <c r="H1931" t="s">
        <v>3</v>
      </c>
      <c r="I1931" t="str">
        <f>IF(OR(E1931="E",F1931="E",G1931="E",H1931="E"),"E"," ")</f>
        <v xml:space="preserve"> </v>
      </c>
    </row>
    <row r="1932" spans="1:9">
      <c r="A1932" t="s">
        <v>1934</v>
      </c>
      <c r="B1932">
        <v>2906160</v>
      </c>
      <c r="C1932">
        <v>2906208</v>
      </c>
      <c r="D1932">
        <v>49</v>
      </c>
      <c r="E1932" t="s">
        <v>3</v>
      </c>
      <c r="F1932" t="s">
        <v>3</v>
      </c>
      <c r="G1932" t="s">
        <v>3</v>
      </c>
      <c r="H1932" t="s">
        <v>3</v>
      </c>
      <c r="I1932" t="str">
        <f>IF(OR(E1932="E",F1932="E",G1932="E",H1932="E"),"E"," ")</f>
        <v xml:space="preserve"> </v>
      </c>
    </row>
    <row r="1933" spans="1:9">
      <c r="A1933" t="s">
        <v>1935</v>
      </c>
      <c r="B1933">
        <v>2907137</v>
      </c>
      <c r="C1933">
        <v>2907220</v>
      </c>
      <c r="D1933">
        <v>84</v>
      </c>
      <c r="E1933" t="s">
        <v>3</v>
      </c>
      <c r="F1933" t="s">
        <v>3</v>
      </c>
      <c r="G1933" t="s">
        <v>3</v>
      </c>
      <c r="H1933" t="s">
        <v>3</v>
      </c>
      <c r="I1933" t="str">
        <f>IF(OR(E1933="E",F1933="E",G1933="E",H1933="E"),"E"," ")</f>
        <v xml:space="preserve"> </v>
      </c>
    </row>
    <row r="1934" spans="1:9">
      <c r="A1934" t="s">
        <v>1936</v>
      </c>
      <c r="B1934">
        <v>2909595</v>
      </c>
      <c r="C1934">
        <v>2909623</v>
      </c>
      <c r="D1934">
        <v>29</v>
      </c>
      <c r="E1934" t="s">
        <v>3</v>
      </c>
      <c r="F1934" t="s">
        <v>3</v>
      </c>
      <c r="G1934" t="s">
        <v>3</v>
      </c>
      <c r="H1934" t="s">
        <v>3</v>
      </c>
      <c r="I1934" t="str">
        <f>IF(OR(E1934="E",F1934="E",G1934="E",H1934="E"),"E"," ")</f>
        <v xml:space="preserve"> </v>
      </c>
    </row>
    <row r="1935" spans="1:9">
      <c r="A1935" t="s">
        <v>1937</v>
      </c>
      <c r="B1935">
        <v>2910297</v>
      </c>
      <c r="C1935">
        <v>2910398</v>
      </c>
      <c r="D1935">
        <v>102</v>
      </c>
      <c r="E1935" t="s">
        <v>3</v>
      </c>
      <c r="F1935" t="s">
        <v>3</v>
      </c>
      <c r="G1935" t="s">
        <v>3</v>
      </c>
      <c r="H1935" t="s">
        <v>3</v>
      </c>
      <c r="I1935" t="str">
        <f>IF(OR(E1935="E",F1935="E",G1935="E",H1935="E"),"E"," ")</f>
        <v xml:space="preserve"> </v>
      </c>
    </row>
    <row r="1936" spans="1:9">
      <c r="A1936" t="s">
        <v>1938</v>
      </c>
      <c r="B1936">
        <v>2912074</v>
      </c>
      <c r="C1936">
        <v>2912077</v>
      </c>
      <c r="D1936">
        <v>4</v>
      </c>
      <c r="E1936" t="s">
        <v>3</v>
      </c>
      <c r="F1936" t="s">
        <v>3</v>
      </c>
      <c r="G1936" t="s">
        <v>3</v>
      </c>
      <c r="H1936" t="s">
        <v>3</v>
      </c>
      <c r="I1936" t="str">
        <f>IF(OR(E1936="E",F1936="E",G1936="E",H1936="E"),"E"," ")</f>
        <v xml:space="preserve"> </v>
      </c>
    </row>
    <row r="1937" spans="1:9">
      <c r="A1937" t="s">
        <v>1939</v>
      </c>
      <c r="B1937">
        <v>2913408</v>
      </c>
      <c r="C1937">
        <v>2913409</v>
      </c>
      <c r="D1937">
        <v>2</v>
      </c>
      <c r="E1937" t="s">
        <v>3</v>
      </c>
      <c r="F1937" t="s">
        <v>3</v>
      </c>
      <c r="G1937" t="s">
        <v>3</v>
      </c>
      <c r="H1937" t="s">
        <v>3</v>
      </c>
      <c r="I1937" t="str">
        <f>IF(OR(E1937="E",F1937="E",G1937="E",H1937="E"),"E"," ")</f>
        <v xml:space="preserve"> </v>
      </c>
    </row>
    <row r="1938" spans="1:9">
      <c r="A1938" t="s">
        <v>1940</v>
      </c>
      <c r="B1938">
        <v>2915133</v>
      </c>
      <c r="C1938">
        <v>2915240</v>
      </c>
      <c r="D1938">
        <v>108</v>
      </c>
      <c r="E1938" t="s">
        <v>3</v>
      </c>
      <c r="F1938" t="s">
        <v>3</v>
      </c>
      <c r="G1938" t="s">
        <v>3</v>
      </c>
      <c r="H1938" t="s">
        <v>3</v>
      </c>
      <c r="I1938" t="str">
        <f>IF(OR(E1938="E",F1938="E",G1938="E",H1938="E"),"E"," ")</f>
        <v xml:space="preserve"> </v>
      </c>
    </row>
    <row r="1939" spans="1:9">
      <c r="A1939" t="s">
        <v>1941</v>
      </c>
      <c r="B1939">
        <v>2915590</v>
      </c>
      <c r="C1939">
        <v>2915754</v>
      </c>
      <c r="D1939">
        <v>165</v>
      </c>
      <c r="E1939" t="s">
        <v>3</v>
      </c>
      <c r="F1939" t="s">
        <v>3</v>
      </c>
      <c r="G1939" t="s">
        <v>3</v>
      </c>
      <c r="H1939" t="s">
        <v>3</v>
      </c>
      <c r="I1939" t="str">
        <f>IF(OR(E1939="E",F1939="E",G1939="E",H1939="E"),"E"," ")</f>
        <v xml:space="preserve"> </v>
      </c>
    </row>
    <row r="1940" spans="1:9">
      <c r="A1940" t="s">
        <v>1942</v>
      </c>
      <c r="B1940">
        <v>2917106</v>
      </c>
      <c r="C1940">
        <v>2917265</v>
      </c>
      <c r="D1940">
        <v>160</v>
      </c>
      <c r="E1940" t="s">
        <v>3</v>
      </c>
      <c r="F1940" t="s">
        <v>3</v>
      </c>
      <c r="G1940" t="s">
        <v>3</v>
      </c>
      <c r="H1940" t="s">
        <v>3</v>
      </c>
      <c r="I1940" t="str">
        <f>IF(OR(E1940="E",F1940="E",G1940="E",H1940="E"),"E"," ")</f>
        <v xml:space="preserve"> </v>
      </c>
    </row>
    <row r="1941" spans="1:9">
      <c r="A1941" t="s">
        <v>1943</v>
      </c>
      <c r="B1941">
        <v>2920774</v>
      </c>
      <c r="C1941">
        <v>2920945</v>
      </c>
      <c r="D1941">
        <v>172</v>
      </c>
      <c r="E1941" t="s">
        <v>3</v>
      </c>
      <c r="F1941" t="s">
        <v>3</v>
      </c>
      <c r="G1941" t="s">
        <v>3</v>
      </c>
      <c r="H1941" t="s">
        <v>3</v>
      </c>
      <c r="I1941" t="str">
        <f>IF(OR(E1941="E",F1941="E",G1941="E",H1941="E"),"E"," ")</f>
        <v xml:space="preserve"> </v>
      </c>
    </row>
    <row r="1942" spans="1:9">
      <c r="A1942" t="s">
        <v>1944</v>
      </c>
      <c r="B1942">
        <v>2922579</v>
      </c>
      <c r="C1942">
        <v>2922593</v>
      </c>
      <c r="D1942">
        <v>15</v>
      </c>
      <c r="E1942" t="s">
        <v>3</v>
      </c>
      <c r="F1942" t="s">
        <v>3</v>
      </c>
      <c r="G1942" t="s">
        <v>3</v>
      </c>
      <c r="H1942" t="s">
        <v>3</v>
      </c>
      <c r="I1942" t="str">
        <f>IF(OR(E1942="E",F1942="E",G1942="E",H1942="E"),"E"," ")</f>
        <v xml:space="preserve"> </v>
      </c>
    </row>
    <row r="1943" spans="1:9">
      <c r="A1943" t="s">
        <v>1945</v>
      </c>
      <c r="B1943">
        <v>2924780</v>
      </c>
      <c r="C1943">
        <v>2924886</v>
      </c>
      <c r="D1943">
        <v>107</v>
      </c>
      <c r="E1943" t="s">
        <v>3</v>
      </c>
      <c r="F1943" t="s">
        <v>3</v>
      </c>
      <c r="G1943" t="s">
        <v>3</v>
      </c>
      <c r="H1943" t="s">
        <v>3</v>
      </c>
      <c r="I1943" t="str">
        <f>IF(OR(E1943="E",F1943="E",G1943="E",H1943="E"),"E"," ")</f>
        <v xml:space="preserve"> </v>
      </c>
    </row>
    <row r="1944" spans="1:9">
      <c r="A1944" t="s">
        <v>1946</v>
      </c>
      <c r="B1944">
        <v>2925535</v>
      </c>
      <c r="C1944">
        <v>2925749</v>
      </c>
      <c r="D1944">
        <v>215</v>
      </c>
      <c r="E1944" t="s">
        <v>3</v>
      </c>
      <c r="F1944" t="s">
        <v>3</v>
      </c>
      <c r="G1944" t="s">
        <v>3</v>
      </c>
      <c r="H1944" t="s">
        <v>3</v>
      </c>
      <c r="I1944" t="str">
        <f>IF(OR(E1944="E",F1944="E",G1944="E",H1944="E"),"E"," ")</f>
        <v xml:space="preserve"> </v>
      </c>
    </row>
    <row r="1945" spans="1:9">
      <c r="A1945" t="s">
        <v>1947</v>
      </c>
      <c r="B1945">
        <v>2926372</v>
      </c>
      <c r="C1945">
        <v>2926380</v>
      </c>
      <c r="D1945">
        <v>9</v>
      </c>
      <c r="E1945" t="s">
        <v>3</v>
      </c>
      <c r="F1945" t="s">
        <v>3</v>
      </c>
      <c r="G1945" t="s">
        <v>3</v>
      </c>
      <c r="H1945" t="s">
        <v>3</v>
      </c>
      <c r="I1945" t="str">
        <f>IF(OR(E1945="E",F1945="E",G1945="E",H1945="E"),"E"," ")</f>
        <v xml:space="preserve"> </v>
      </c>
    </row>
    <row r="1946" spans="1:9">
      <c r="A1946" t="s">
        <v>1948</v>
      </c>
      <c r="B1946">
        <v>2927305</v>
      </c>
      <c r="C1946">
        <v>2927384</v>
      </c>
      <c r="D1946">
        <v>80</v>
      </c>
      <c r="E1946" t="s">
        <v>3</v>
      </c>
      <c r="F1946" t="s">
        <v>3</v>
      </c>
      <c r="G1946" t="s">
        <v>3</v>
      </c>
      <c r="H1946" t="s">
        <v>3</v>
      </c>
      <c r="I1946" t="str">
        <f>IF(OR(E1946="E",F1946="E",G1946="E",H1946="E"),"E"," ")</f>
        <v xml:space="preserve"> </v>
      </c>
    </row>
    <row r="1947" spans="1:9">
      <c r="A1947" t="s">
        <v>1949</v>
      </c>
      <c r="B1947">
        <v>2929356</v>
      </c>
      <c r="C1947">
        <v>2929464</v>
      </c>
      <c r="D1947">
        <v>109</v>
      </c>
      <c r="E1947" t="s">
        <v>3</v>
      </c>
      <c r="F1947" t="s">
        <v>3</v>
      </c>
      <c r="G1947" t="s">
        <v>3</v>
      </c>
      <c r="H1947" t="s">
        <v>3</v>
      </c>
      <c r="I1947" t="str">
        <f>IF(OR(E1947="E",F1947="E",G1947="E",H1947="E"),"E"," ")</f>
        <v xml:space="preserve"> </v>
      </c>
    </row>
    <row r="1948" spans="1:9">
      <c r="A1948" t="s">
        <v>1950</v>
      </c>
      <c r="B1948">
        <v>2930181</v>
      </c>
      <c r="C1948">
        <v>2930199</v>
      </c>
      <c r="D1948">
        <v>19</v>
      </c>
      <c r="E1948" t="s">
        <v>3</v>
      </c>
      <c r="F1948" t="s">
        <v>3</v>
      </c>
      <c r="G1948" t="s">
        <v>3</v>
      </c>
      <c r="H1948" t="s">
        <v>3</v>
      </c>
      <c r="I1948" t="str">
        <f>IF(OR(E1948="E",F1948="E",G1948="E",H1948="E"),"E"," ")</f>
        <v xml:space="preserve"> </v>
      </c>
    </row>
    <row r="1949" spans="1:9">
      <c r="A1949" t="s">
        <v>1951</v>
      </c>
      <c r="B1949">
        <v>2930957</v>
      </c>
      <c r="C1949">
        <v>2931087</v>
      </c>
      <c r="D1949">
        <v>131</v>
      </c>
      <c r="E1949" t="s">
        <v>3</v>
      </c>
      <c r="F1949" t="s">
        <v>3</v>
      </c>
      <c r="G1949" t="s">
        <v>3</v>
      </c>
      <c r="H1949" t="s">
        <v>3</v>
      </c>
      <c r="I1949" t="str">
        <f>IF(OR(E1949="E",F1949="E",G1949="E",H1949="E"),"E"," ")</f>
        <v xml:space="preserve"> </v>
      </c>
    </row>
    <row r="1950" spans="1:9">
      <c r="A1950" t="s">
        <v>1952</v>
      </c>
      <c r="B1950">
        <v>2931686</v>
      </c>
      <c r="C1950">
        <v>2931691</v>
      </c>
      <c r="D1950">
        <v>6</v>
      </c>
      <c r="E1950" t="s">
        <v>3</v>
      </c>
      <c r="F1950" t="s">
        <v>3</v>
      </c>
      <c r="G1950" t="s">
        <v>3</v>
      </c>
      <c r="H1950" t="s">
        <v>3</v>
      </c>
      <c r="I1950" t="str">
        <f>IF(OR(E1950="E",F1950="E",G1950="E",H1950="E"),"E"," ")</f>
        <v xml:space="preserve"> </v>
      </c>
    </row>
    <row r="1951" spans="1:9">
      <c r="A1951" t="s">
        <v>1953</v>
      </c>
      <c r="B1951">
        <v>2932539</v>
      </c>
      <c r="C1951">
        <v>2932565</v>
      </c>
      <c r="D1951">
        <v>27</v>
      </c>
      <c r="E1951" t="s">
        <v>3</v>
      </c>
      <c r="F1951" t="s">
        <v>3</v>
      </c>
      <c r="G1951" t="s">
        <v>3</v>
      </c>
      <c r="H1951" t="s">
        <v>3</v>
      </c>
      <c r="I1951" t="str">
        <f>IF(OR(E1951="E",F1951="E",G1951="E",H1951="E"),"E"," ")</f>
        <v xml:space="preserve"> </v>
      </c>
    </row>
    <row r="1952" spans="1:9">
      <c r="A1952" t="s">
        <v>1954</v>
      </c>
      <c r="B1952">
        <v>2933467</v>
      </c>
      <c r="C1952">
        <v>2933592</v>
      </c>
      <c r="D1952">
        <v>126</v>
      </c>
      <c r="E1952" t="s">
        <v>3</v>
      </c>
      <c r="F1952" t="s">
        <v>3</v>
      </c>
      <c r="G1952" t="s">
        <v>3</v>
      </c>
      <c r="H1952" t="s">
        <v>3</v>
      </c>
      <c r="I1952" t="str">
        <f>IF(OR(E1952="E",F1952="E",G1952="E",H1952="E"),"E"," ")</f>
        <v xml:space="preserve"> </v>
      </c>
    </row>
    <row r="1953" spans="1:12">
      <c r="A1953" t="s">
        <v>1955</v>
      </c>
      <c r="B1953">
        <v>2934269</v>
      </c>
      <c r="C1953">
        <v>2934440</v>
      </c>
      <c r="D1953">
        <v>172</v>
      </c>
      <c r="E1953" t="s">
        <v>3</v>
      </c>
      <c r="F1953" t="s">
        <v>3</v>
      </c>
      <c r="G1953" t="s">
        <v>3</v>
      </c>
      <c r="H1953" t="s">
        <v>3</v>
      </c>
      <c r="I1953" t="str">
        <f>IF(OR(E1953="E",F1953="E",G1953="E",H1953="E"),"E"," ")</f>
        <v xml:space="preserve"> </v>
      </c>
    </row>
    <row r="1954" spans="1:12">
      <c r="A1954" t="s">
        <v>1956</v>
      </c>
      <c r="B1954">
        <v>2936185</v>
      </c>
      <c r="C1954">
        <v>2936204</v>
      </c>
      <c r="D1954">
        <v>20</v>
      </c>
      <c r="E1954" t="s">
        <v>3</v>
      </c>
      <c r="F1954" t="s">
        <v>3</v>
      </c>
      <c r="G1954" t="s">
        <v>3</v>
      </c>
      <c r="H1954" t="s">
        <v>3</v>
      </c>
      <c r="I1954" t="str">
        <f>IF(OR(E1954="E",F1954="E",G1954="E",H1954="E"),"E"," ")</f>
        <v xml:space="preserve"> </v>
      </c>
    </row>
    <row r="1955" spans="1:12">
      <c r="A1955" t="s">
        <v>1957</v>
      </c>
      <c r="B1955">
        <v>2938398</v>
      </c>
      <c r="C1955">
        <v>2938406</v>
      </c>
      <c r="D1955">
        <v>9</v>
      </c>
      <c r="E1955" t="s">
        <v>3</v>
      </c>
      <c r="F1955" t="s">
        <v>3</v>
      </c>
      <c r="G1955" t="s">
        <v>3</v>
      </c>
      <c r="H1955" t="s">
        <v>3</v>
      </c>
      <c r="I1955" t="str">
        <f>IF(OR(E1955="E",F1955="E",G1955="E",H1955="E"),"E"," ")</f>
        <v xml:space="preserve"> </v>
      </c>
    </row>
    <row r="1956" spans="1:12">
      <c r="A1956" t="s">
        <v>1958</v>
      </c>
      <c r="B1956">
        <v>2942664</v>
      </c>
      <c r="C1956">
        <v>2942770</v>
      </c>
      <c r="D1956">
        <v>107</v>
      </c>
      <c r="E1956" t="s">
        <v>3</v>
      </c>
      <c r="F1956" t="s">
        <v>3</v>
      </c>
      <c r="G1956" t="s">
        <v>3</v>
      </c>
      <c r="H1956" t="s">
        <v>3</v>
      </c>
      <c r="I1956" t="str">
        <f>IF(OR(E1956="E",F1956="E",G1956="E",H1956="E"),"E"," ")</f>
        <v xml:space="preserve"> </v>
      </c>
    </row>
    <row r="1957" spans="1:12">
      <c r="A1957" t="s">
        <v>1959</v>
      </c>
      <c r="B1957">
        <v>2944382</v>
      </c>
      <c r="C1957">
        <v>2944724</v>
      </c>
      <c r="D1957">
        <v>343</v>
      </c>
      <c r="E1957" t="s">
        <v>1</v>
      </c>
      <c r="F1957" t="s">
        <v>3</v>
      </c>
      <c r="G1957" t="s">
        <v>3</v>
      </c>
      <c r="H1957" t="s">
        <v>3</v>
      </c>
      <c r="I1957" t="str">
        <f>IF(OR(E1957="E",F1957="E",G1957="E",H1957="E"),"E"," ")</f>
        <v xml:space="preserve"> </v>
      </c>
    </row>
    <row r="1958" spans="1:12">
      <c r="A1958" t="s">
        <v>1960</v>
      </c>
      <c r="B1958">
        <v>2945227</v>
      </c>
      <c r="C1958">
        <v>2945241</v>
      </c>
      <c r="D1958">
        <v>15</v>
      </c>
      <c r="E1958" t="s">
        <v>3</v>
      </c>
      <c r="F1958" t="s">
        <v>3</v>
      </c>
      <c r="G1958" t="s">
        <v>3</v>
      </c>
      <c r="H1958" t="s">
        <v>3</v>
      </c>
      <c r="I1958" t="str">
        <f>IF(OR(E1958="E",F1958="E",G1958="E",H1958="E"),"E"," ")</f>
        <v xml:space="preserve"> </v>
      </c>
    </row>
    <row r="1959" spans="1:12">
      <c r="A1959" t="s">
        <v>1961</v>
      </c>
      <c r="B1959">
        <v>2945684</v>
      </c>
      <c r="C1959">
        <v>2945828</v>
      </c>
      <c r="D1959">
        <v>145</v>
      </c>
      <c r="E1959" t="s">
        <v>3</v>
      </c>
      <c r="F1959" t="s">
        <v>3</v>
      </c>
      <c r="G1959" t="s">
        <v>3</v>
      </c>
      <c r="H1959" t="s">
        <v>3</v>
      </c>
      <c r="I1959" t="str">
        <f>IF(OR(E1959="E",F1959="E",G1959="E",H1959="E"),"E"," ")</f>
        <v xml:space="preserve"> </v>
      </c>
    </row>
    <row r="1960" spans="1:12">
      <c r="A1960" t="s">
        <v>1962</v>
      </c>
      <c r="B1960">
        <v>2946846</v>
      </c>
      <c r="C1960">
        <v>2946856</v>
      </c>
      <c r="D1960">
        <v>11</v>
      </c>
      <c r="E1960" t="s">
        <v>3</v>
      </c>
      <c r="F1960" t="s">
        <v>3</v>
      </c>
      <c r="G1960" t="s">
        <v>3</v>
      </c>
      <c r="H1960" t="s">
        <v>3</v>
      </c>
      <c r="I1960" t="str">
        <f>IF(OR(E1960="E",F1960="E",G1960="E",H1960="E"),"E"," ")</f>
        <v xml:space="preserve"> </v>
      </c>
    </row>
    <row r="1961" spans="1:12">
      <c r="A1961" t="s">
        <v>1963</v>
      </c>
      <c r="B1961">
        <v>2947955</v>
      </c>
      <c r="C1961">
        <v>2948030</v>
      </c>
      <c r="D1961">
        <v>76</v>
      </c>
      <c r="E1961" t="s">
        <v>3</v>
      </c>
      <c r="F1961" t="s">
        <v>3</v>
      </c>
      <c r="G1961" t="s">
        <v>3</v>
      </c>
      <c r="H1961" t="s">
        <v>3</v>
      </c>
      <c r="I1961" t="str">
        <f>IF(OR(E1961="E",F1961="E",G1961="E",H1961="E"),"E"," ")</f>
        <v xml:space="preserve"> </v>
      </c>
    </row>
    <row r="1962" spans="1:12">
      <c r="A1962" t="s">
        <v>1964</v>
      </c>
      <c r="B1962">
        <v>2948854</v>
      </c>
      <c r="C1962">
        <v>2948987</v>
      </c>
      <c r="D1962">
        <v>134</v>
      </c>
      <c r="E1962" t="s">
        <v>3</v>
      </c>
      <c r="F1962" t="s">
        <v>3</v>
      </c>
      <c r="G1962" t="s">
        <v>3</v>
      </c>
      <c r="H1962" t="s">
        <v>3</v>
      </c>
      <c r="I1962" t="str">
        <f>IF(OR(E1962="E",F1962="E",G1962="E",H1962="E"),"E"," ")</f>
        <v xml:space="preserve"> </v>
      </c>
    </row>
    <row r="1963" spans="1:12">
      <c r="A1963" t="s">
        <v>1965</v>
      </c>
      <c r="B1963">
        <v>2950704</v>
      </c>
      <c r="C1963">
        <v>2950716</v>
      </c>
      <c r="D1963">
        <v>13</v>
      </c>
      <c r="E1963" t="s">
        <v>3</v>
      </c>
      <c r="F1963" t="s">
        <v>3</v>
      </c>
      <c r="G1963" t="s">
        <v>3</v>
      </c>
      <c r="H1963" t="s">
        <v>3</v>
      </c>
      <c r="I1963" t="str">
        <f>IF(OR(E1963="E",F1963="E",G1963="E",H1963="E"),"E"," ")</f>
        <v xml:space="preserve"> </v>
      </c>
    </row>
    <row r="1964" spans="1:12">
      <c r="A1964" t="s">
        <v>1966</v>
      </c>
      <c r="B1964">
        <v>2951900</v>
      </c>
      <c r="C1964">
        <v>2951956</v>
      </c>
      <c r="D1964">
        <v>57</v>
      </c>
      <c r="E1964" t="s">
        <v>3</v>
      </c>
      <c r="F1964" t="s">
        <v>3</v>
      </c>
      <c r="G1964" t="s">
        <v>3</v>
      </c>
      <c r="H1964" t="s">
        <v>3</v>
      </c>
      <c r="I1964" t="str">
        <f>IF(OR(E1964="E",F1964="E",G1964="E",H1964="E"),"E"," ")</f>
        <v xml:space="preserve"> </v>
      </c>
    </row>
    <row r="1965" spans="1:12">
      <c r="A1965" t="s">
        <v>1967</v>
      </c>
      <c r="B1965">
        <v>2952390</v>
      </c>
      <c r="C1965">
        <v>2952901</v>
      </c>
      <c r="D1965">
        <v>512</v>
      </c>
      <c r="E1965" t="s">
        <v>9</v>
      </c>
      <c r="F1965" t="s">
        <v>1</v>
      </c>
      <c r="G1965" t="s">
        <v>1</v>
      </c>
      <c r="H1965" t="s">
        <v>3</v>
      </c>
      <c r="I1965" t="str">
        <f>IF(OR(E1965="E",F1965="E",G1965="E",H1965="E"),"E"," ")</f>
        <v>E</v>
      </c>
      <c r="J1965" t="s">
        <v>2953</v>
      </c>
      <c r="L1965" t="s">
        <v>2957</v>
      </c>
    </row>
    <row r="1966" spans="1:12">
      <c r="A1966" t="s">
        <v>1968</v>
      </c>
      <c r="B1966">
        <v>2954145</v>
      </c>
      <c r="C1966">
        <v>2954452</v>
      </c>
      <c r="D1966">
        <v>308</v>
      </c>
      <c r="E1966" t="s">
        <v>1</v>
      </c>
      <c r="F1966" t="s">
        <v>3</v>
      </c>
      <c r="G1966" t="s">
        <v>3</v>
      </c>
      <c r="H1966" t="s">
        <v>3</v>
      </c>
      <c r="I1966" t="str">
        <f>IF(OR(E1966="E",F1966="E",G1966="E",H1966="E"),"E"," ")</f>
        <v xml:space="preserve"> </v>
      </c>
    </row>
    <row r="1967" spans="1:12">
      <c r="A1967" t="s">
        <v>1969</v>
      </c>
      <c r="B1967">
        <v>2954817</v>
      </c>
      <c r="C1967">
        <v>2955161</v>
      </c>
      <c r="D1967">
        <v>345</v>
      </c>
      <c r="E1967" t="s">
        <v>1</v>
      </c>
      <c r="F1967" t="s">
        <v>3</v>
      </c>
      <c r="G1967" t="s">
        <v>3</v>
      </c>
      <c r="H1967" t="s">
        <v>3</v>
      </c>
      <c r="I1967" t="str">
        <f>IF(OR(E1967="E",F1967="E",G1967="E",H1967="E"),"E"," ")</f>
        <v xml:space="preserve"> </v>
      </c>
    </row>
    <row r="1968" spans="1:12">
      <c r="A1968" t="s">
        <v>1970</v>
      </c>
      <c r="B1968">
        <v>2956829</v>
      </c>
      <c r="C1968">
        <v>2956966</v>
      </c>
      <c r="D1968">
        <v>138</v>
      </c>
      <c r="E1968" t="s">
        <v>3</v>
      </c>
      <c r="F1968" t="s">
        <v>3</v>
      </c>
      <c r="G1968" t="s">
        <v>3</v>
      </c>
      <c r="H1968" t="s">
        <v>3</v>
      </c>
      <c r="I1968" t="str">
        <f>IF(OR(E1968="E",F1968="E",G1968="E",H1968="E"),"E"," ")</f>
        <v xml:space="preserve"> </v>
      </c>
    </row>
    <row r="1969" spans="1:9">
      <c r="A1969" t="s">
        <v>1971</v>
      </c>
      <c r="B1969">
        <v>2958267</v>
      </c>
      <c r="C1969">
        <v>2958303</v>
      </c>
      <c r="D1969">
        <v>37</v>
      </c>
      <c r="E1969" t="s">
        <v>3</v>
      </c>
      <c r="F1969" t="s">
        <v>3</v>
      </c>
      <c r="G1969" t="s">
        <v>3</v>
      </c>
      <c r="H1969" t="s">
        <v>3</v>
      </c>
      <c r="I1969" t="str">
        <f>IF(OR(E1969="E",F1969="E",G1969="E",H1969="E"),"E"," ")</f>
        <v xml:space="preserve"> </v>
      </c>
    </row>
    <row r="1970" spans="1:9">
      <c r="A1970" t="s">
        <v>1972</v>
      </c>
      <c r="B1970">
        <v>2958587</v>
      </c>
      <c r="C1970">
        <v>2958729</v>
      </c>
      <c r="D1970">
        <v>143</v>
      </c>
      <c r="E1970" t="s">
        <v>3</v>
      </c>
      <c r="F1970" t="s">
        <v>3</v>
      </c>
      <c r="G1970" t="s">
        <v>3</v>
      </c>
      <c r="H1970" t="s">
        <v>3</v>
      </c>
      <c r="I1970" t="str">
        <f>IF(OR(E1970="E",F1970="E",G1970="E",H1970="E"),"E"," ")</f>
        <v xml:space="preserve"> </v>
      </c>
    </row>
    <row r="1971" spans="1:9">
      <c r="A1971" t="s">
        <v>1973</v>
      </c>
      <c r="B1971">
        <v>2959217</v>
      </c>
      <c r="C1971">
        <v>2959499</v>
      </c>
      <c r="D1971">
        <v>283</v>
      </c>
      <c r="E1971" t="s">
        <v>1</v>
      </c>
      <c r="F1971" t="s">
        <v>3</v>
      </c>
      <c r="G1971" t="s">
        <v>3</v>
      </c>
      <c r="H1971" t="s">
        <v>3</v>
      </c>
      <c r="I1971" t="str">
        <f>IF(OR(E1971="E",F1971="E",G1971="E",H1971="E"),"E"," ")</f>
        <v xml:space="preserve"> </v>
      </c>
    </row>
    <row r="1972" spans="1:9">
      <c r="A1972" t="s">
        <v>1974</v>
      </c>
      <c r="B1972">
        <v>2961838</v>
      </c>
      <c r="C1972">
        <v>2961864</v>
      </c>
      <c r="D1972">
        <v>27</v>
      </c>
      <c r="E1972" t="s">
        <v>3</v>
      </c>
      <c r="F1972" t="s">
        <v>3</v>
      </c>
      <c r="G1972" t="s">
        <v>3</v>
      </c>
      <c r="H1972" t="s">
        <v>3</v>
      </c>
      <c r="I1972" t="str">
        <f>IF(OR(E1972="E",F1972="E",G1972="E",H1972="E"),"E"," ")</f>
        <v xml:space="preserve"> </v>
      </c>
    </row>
    <row r="1973" spans="1:9">
      <c r="A1973" t="s">
        <v>1975</v>
      </c>
      <c r="B1973">
        <v>2962787</v>
      </c>
      <c r="C1973">
        <v>2962980</v>
      </c>
      <c r="D1973">
        <v>194</v>
      </c>
      <c r="E1973" t="s">
        <v>3</v>
      </c>
      <c r="F1973" t="s">
        <v>3</v>
      </c>
      <c r="G1973" t="s">
        <v>3</v>
      </c>
      <c r="H1973" t="s">
        <v>3</v>
      </c>
      <c r="I1973" t="str">
        <f>IF(OR(E1973="E",F1973="E",G1973="E",H1973="E"),"E"," ")</f>
        <v xml:space="preserve"> </v>
      </c>
    </row>
    <row r="1974" spans="1:9">
      <c r="A1974" t="s">
        <v>1976</v>
      </c>
      <c r="B1974">
        <v>2963639</v>
      </c>
      <c r="C1974">
        <v>2963799</v>
      </c>
      <c r="D1974">
        <v>161</v>
      </c>
      <c r="E1974" t="s">
        <v>3</v>
      </c>
      <c r="F1974" t="s">
        <v>3</v>
      </c>
      <c r="G1974" t="s">
        <v>3</v>
      </c>
      <c r="H1974" t="s">
        <v>3</v>
      </c>
      <c r="I1974" t="str">
        <f>IF(OR(E1974="E",F1974="E",G1974="E",H1974="E"),"E"," ")</f>
        <v xml:space="preserve"> </v>
      </c>
    </row>
    <row r="1975" spans="1:9">
      <c r="A1975" t="s">
        <v>1977</v>
      </c>
      <c r="B1975">
        <v>2964248</v>
      </c>
      <c r="C1975">
        <v>2964420</v>
      </c>
      <c r="D1975">
        <v>173</v>
      </c>
      <c r="E1975" t="s">
        <v>3</v>
      </c>
      <c r="F1975" t="s">
        <v>3</v>
      </c>
      <c r="G1975" t="s">
        <v>3</v>
      </c>
      <c r="H1975" t="s">
        <v>3</v>
      </c>
      <c r="I1975" t="str">
        <f>IF(OR(E1975="E",F1975="E",G1975="E",H1975="E"),"E"," ")</f>
        <v xml:space="preserve"> </v>
      </c>
    </row>
    <row r="1976" spans="1:9">
      <c r="A1976" t="s">
        <v>1978</v>
      </c>
      <c r="B1976">
        <v>2964755</v>
      </c>
      <c r="C1976">
        <v>2964872</v>
      </c>
      <c r="D1976">
        <v>118</v>
      </c>
      <c r="E1976" t="s">
        <v>3</v>
      </c>
      <c r="F1976" t="s">
        <v>3</v>
      </c>
      <c r="G1976" t="s">
        <v>3</v>
      </c>
      <c r="H1976" t="s">
        <v>3</v>
      </c>
      <c r="I1976" t="str">
        <f>IF(OR(E1976="E",F1976="E",G1976="E",H1976="E"),"E"," ")</f>
        <v xml:space="preserve"> </v>
      </c>
    </row>
    <row r="1977" spans="1:9">
      <c r="A1977" t="s">
        <v>1979</v>
      </c>
      <c r="B1977">
        <v>2965234</v>
      </c>
      <c r="C1977">
        <v>2965333</v>
      </c>
      <c r="D1977">
        <v>100</v>
      </c>
      <c r="E1977" t="s">
        <v>3</v>
      </c>
      <c r="F1977" t="s">
        <v>3</v>
      </c>
      <c r="G1977" t="s">
        <v>3</v>
      </c>
      <c r="H1977" t="s">
        <v>3</v>
      </c>
      <c r="I1977" t="str">
        <f>IF(OR(E1977="E",F1977="E",G1977="E",H1977="E"),"E"," ")</f>
        <v xml:space="preserve"> </v>
      </c>
    </row>
    <row r="1978" spans="1:9">
      <c r="A1978" t="s">
        <v>1980</v>
      </c>
      <c r="B1978">
        <v>2965794</v>
      </c>
      <c r="C1978">
        <v>2965927</v>
      </c>
      <c r="D1978">
        <v>134</v>
      </c>
      <c r="E1978" t="s">
        <v>3</v>
      </c>
      <c r="F1978" t="s">
        <v>3</v>
      </c>
      <c r="G1978" t="s">
        <v>3</v>
      </c>
      <c r="H1978" t="s">
        <v>3</v>
      </c>
      <c r="I1978" t="str">
        <f>IF(OR(E1978="E",F1978="E",G1978="E",H1978="E"),"E"," ")</f>
        <v xml:space="preserve"> </v>
      </c>
    </row>
    <row r="1979" spans="1:9">
      <c r="A1979" t="s">
        <v>1981</v>
      </c>
      <c r="B1979">
        <v>2967803</v>
      </c>
      <c r="C1979">
        <v>2967927</v>
      </c>
      <c r="D1979">
        <v>125</v>
      </c>
      <c r="E1979" t="s">
        <v>3</v>
      </c>
      <c r="F1979" t="s">
        <v>3</v>
      </c>
      <c r="G1979" t="s">
        <v>3</v>
      </c>
      <c r="H1979" t="s">
        <v>3</v>
      </c>
      <c r="I1979" t="str">
        <f>IF(OR(E1979="E",F1979="E",G1979="E",H1979="E"),"E"," ")</f>
        <v xml:space="preserve"> </v>
      </c>
    </row>
    <row r="1980" spans="1:9">
      <c r="A1980" t="s">
        <v>1982</v>
      </c>
      <c r="B1980">
        <v>2968247</v>
      </c>
      <c r="C1980">
        <v>2969517</v>
      </c>
      <c r="D1980">
        <v>1271</v>
      </c>
      <c r="E1980" t="s">
        <v>1</v>
      </c>
      <c r="F1980" t="s">
        <v>1</v>
      </c>
      <c r="G1980" t="s">
        <v>1</v>
      </c>
      <c r="H1980" t="s">
        <v>1</v>
      </c>
      <c r="I1980" t="str">
        <f>IF(OR(E1980="E",F1980="E",G1980="E",H1980="E"),"E"," ")</f>
        <v xml:space="preserve"> </v>
      </c>
    </row>
    <row r="1981" spans="1:9">
      <c r="A1981" t="s">
        <v>1983</v>
      </c>
      <c r="B1981">
        <v>2970946</v>
      </c>
      <c r="C1981">
        <v>2971053</v>
      </c>
      <c r="D1981">
        <v>108</v>
      </c>
      <c r="E1981" t="s">
        <v>3</v>
      </c>
      <c r="F1981" t="s">
        <v>3</v>
      </c>
      <c r="G1981" t="s">
        <v>3</v>
      </c>
      <c r="H1981" t="s">
        <v>3</v>
      </c>
      <c r="I1981" t="str">
        <f>IF(OR(E1981="E",F1981="E",G1981="E",H1981="E"),"E"," ")</f>
        <v xml:space="preserve"> </v>
      </c>
    </row>
    <row r="1982" spans="1:9">
      <c r="A1982" t="s">
        <v>1984</v>
      </c>
      <c r="B1982">
        <v>2971424</v>
      </c>
      <c r="C1982">
        <v>2971554</v>
      </c>
      <c r="D1982">
        <v>131</v>
      </c>
      <c r="E1982" t="s">
        <v>3</v>
      </c>
      <c r="F1982" t="s">
        <v>3</v>
      </c>
      <c r="G1982" t="s">
        <v>3</v>
      </c>
      <c r="H1982" t="s">
        <v>3</v>
      </c>
      <c r="I1982" t="str">
        <f>IF(OR(E1982="E",F1982="E",G1982="E",H1982="E"),"E"," ")</f>
        <v xml:space="preserve"> </v>
      </c>
    </row>
    <row r="1983" spans="1:9">
      <c r="A1983" t="s">
        <v>1985</v>
      </c>
      <c r="B1983">
        <v>2972818</v>
      </c>
      <c r="C1983">
        <v>2973189</v>
      </c>
      <c r="D1983">
        <v>372</v>
      </c>
      <c r="E1983" t="s">
        <v>1</v>
      </c>
      <c r="F1983" t="s">
        <v>3</v>
      </c>
      <c r="G1983" t="s">
        <v>3</v>
      </c>
      <c r="H1983" t="s">
        <v>3</v>
      </c>
      <c r="I1983" t="str">
        <f>IF(OR(E1983="E",F1983="E",G1983="E",H1983="E"),"E"," ")</f>
        <v xml:space="preserve"> </v>
      </c>
    </row>
    <row r="1984" spans="1:9">
      <c r="A1984" t="s">
        <v>1986</v>
      </c>
      <c r="B1984">
        <v>2974631</v>
      </c>
      <c r="C1984">
        <v>2974636</v>
      </c>
      <c r="D1984">
        <v>6</v>
      </c>
      <c r="E1984" t="s">
        <v>3</v>
      </c>
      <c r="F1984" t="s">
        <v>3</v>
      </c>
      <c r="G1984" t="s">
        <v>3</v>
      </c>
      <c r="H1984" t="s">
        <v>3</v>
      </c>
      <c r="I1984" t="str">
        <f>IF(OR(E1984="E",F1984="E",G1984="E",H1984="E"),"E"," ")</f>
        <v xml:space="preserve"> </v>
      </c>
    </row>
    <row r="1985" spans="1:9">
      <c r="A1985" t="s">
        <v>1987</v>
      </c>
      <c r="B1985">
        <v>2975172</v>
      </c>
      <c r="C1985">
        <v>2975322</v>
      </c>
      <c r="D1985">
        <v>151</v>
      </c>
      <c r="E1985" t="s">
        <v>3</v>
      </c>
      <c r="F1985" t="s">
        <v>3</v>
      </c>
      <c r="G1985" t="s">
        <v>3</v>
      </c>
      <c r="H1985" t="s">
        <v>3</v>
      </c>
      <c r="I1985" t="str">
        <f>IF(OR(E1985="E",F1985="E",G1985="E",H1985="E"),"E"," ")</f>
        <v xml:space="preserve"> </v>
      </c>
    </row>
    <row r="1986" spans="1:9">
      <c r="A1986" t="s">
        <v>1988</v>
      </c>
      <c r="B1986">
        <v>2975951</v>
      </c>
      <c r="C1986">
        <v>2975980</v>
      </c>
      <c r="D1986">
        <v>30</v>
      </c>
      <c r="E1986" t="s">
        <v>3</v>
      </c>
      <c r="F1986" t="s">
        <v>3</v>
      </c>
      <c r="G1986" t="s">
        <v>3</v>
      </c>
      <c r="H1986" t="s">
        <v>3</v>
      </c>
      <c r="I1986" t="str">
        <f>IF(OR(E1986="E",F1986="E",G1986="E",H1986="E"),"E"," ")</f>
        <v xml:space="preserve"> </v>
      </c>
    </row>
    <row r="1987" spans="1:9">
      <c r="A1987" t="s">
        <v>1989</v>
      </c>
      <c r="B1987">
        <v>2976306</v>
      </c>
      <c r="C1987">
        <v>2976383</v>
      </c>
      <c r="D1987">
        <v>78</v>
      </c>
      <c r="E1987" t="s">
        <v>3</v>
      </c>
      <c r="F1987" t="s">
        <v>3</v>
      </c>
      <c r="G1987" t="s">
        <v>3</v>
      </c>
      <c r="H1987" t="s">
        <v>3</v>
      </c>
      <c r="I1987" t="str">
        <f>IF(OR(E1987="E",F1987="E",G1987="E",H1987="E"),"E"," ")</f>
        <v xml:space="preserve"> </v>
      </c>
    </row>
    <row r="1988" spans="1:9">
      <c r="A1988" t="s">
        <v>1990</v>
      </c>
      <c r="B1988">
        <v>2978706</v>
      </c>
      <c r="C1988">
        <v>2978720</v>
      </c>
      <c r="D1988">
        <v>15</v>
      </c>
      <c r="E1988" t="s">
        <v>3</v>
      </c>
      <c r="F1988" t="s">
        <v>3</v>
      </c>
      <c r="G1988" t="s">
        <v>3</v>
      </c>
      <c r="H1988" t="s">
        <v>3</v>
      </c>
      <c r="I1988" t="str">
        <f>IF(OR(E1988="E",F1988="E",G1988="E",H1988="E"),"E"," ")</f>
        <v xml:space="preserve"> </v>
      </c>
    </row>
    <row r="1989" spans="1:9">
      <c r="A1989" t="s">
        <v>1991</v>
      </c>
      <c r="B1989">
        <v>2980215</v>
      </c>
      <c r="C1989">
        <v>2980357</v>
      </c>
      <c r="D1989">
        <v>143</v>
      </c>
      <c r="E1989" t="s">
        <v>3</v>
      </c>
      <c r="F1989" t="s">
        <v>3</v>
      </c>
      <c r="G1989" t="s">
        <v>3</v>
      </c>
      <c r="H1989" t="s">
        <v>3</v>
      </c>
      <c r="I1989" t="str">
        <f>IF(OR(E1989="E",F1989="E",G1989="E",H1989="E"),"E"," ")</f>
        <v xml:space="preserve"> </v>
      </c>
    </row>
    <row r="1990" spans="1:9">
      <c r="A1990" t="s">
        <v>1992</v>
      </c>
      <c r="B1990">
        <v>2981151</v>
      </c>
      <c r="C1990">
        <v>2981247</v>
      </c>
      <c r="D1990">
        <v>97</v>
      </c>
      <c r="E1990" t="s">
        <v>3</v>
      </c>
      <c r="F1990" t="s">
        <v>3</v>
      </c>
      <c r="G1990" t="s">
        <v>3</v>
      </c>
      <c r="H1990" t="s">
        <v>3</v>
      </c>
      <c r="I1990" t="str">
        <f>IF(OR(E1990="E",F1990="E",G1990="E",H1990="E"),"E"," ")</f>
        <v xml:space="preserve"> </v>
      </c>
    </row>
    <row r="1991" spans="1:9">
      <c r="A1991" t="s">
        <v>1993</v>
      </c>
      <c r="B1991">
        <v>2981483</v>
      </c>
      <c r="C1991">
        <v>2981491</v>
      </c>
      <c r="D1991">
        <v>9</v>
      </c>
      <c r="E1991" t="s">
        <v>3</v>
      </c>
      <c r="F1991" t="s">
        <v>3</v>
      </c>
      <c r="G1991" t="s">
        <v>3</v>
      </c>
      <c r="H1991" t="s">
        <v>3</v>
      </c>
      <c r="I1991" t="str">
        <f>IF(OR(E1991="E",F1991="E",G1991="E",H1991="E"),"E"," ")</f>
        <v xml:space="preserve"> </v>
      </c>
    </row>
    <row r="1992" spans="1:9">
      <c r="A1992" t="s">
        <v>1994</v>
      </c>
      <c r="B1992">
        <v>2981748</v>
      </c>
      <c r="C1992">
        <v>2982093</v>
      </c>
      <c r="D1992">
        <v>346</v>
      </c>
      <c r="E1992" t="s">
        <v>1</v>
      </c>
      <c r="F1992" t="s">
        <v>3</v>
      </c>
      <c r="G1992" t="s">
        <v>3</v>
      </c>
      <c r="H1992" t="s">
        <v>3</v>
      </c>
      <c r="I1992" t="str">
        <f>IF(OR(E1992="E",F1992="E",G1992="E",H1992="E"),"E"," ")</f>
        <v xml:space="preserve"> </v>
      </c>
    </row>
    <row r="1993" spans="1:9">
      <c r="A1993" t="s">
        <v>1995</v>
      </c>
      <c r="B1993">
        <v>2982377</v>
      </c>
      <c r="C1993">
        <v>2982465</v>
      </c>
      <c r="D1993">
        <v>89</v>
      </c>
      <c r="E1993" t="s">
        <v>3</v>
      </c>
      <c r="F1993" t="s">
        <v>3</v>
      </c>
      <c r="G1993" t="s">
        <v>3</v>
      </c>
      <c r="H1993" t="s">
        <v>3</v>
      </c>
      <c r="I1993" t="str">
        <f>IF(OR(E1993="E",F1993="E",G1993="E",H1993="E"),"E"," ")</f>
        <v xml:space="preserve"> </v>
      </c>
    </row>
    <row r="1994" spans="1:9">
      <c r="A1994" t="s">
        <v>1996</v>
      </c>
      <c r="B1994">
        <v>2983271</v>
      </c>
      <c r="C1994">
        <v>2983290</v>
      </c>
      <c r="D1994">
        <v>20</v>
      </c>
      <c r="E1994" t="s">
        <v>3</v>
      </c>
      <c r="F1994" t="s">
        <v>3</v>
      </c>
      <c r="G1994" t="s">
        <v>3</v>
      </c>
      <c r="H1994" t="s">
        <v>3</v>
      </c>
      <c r="I1994" t="str">
        <f>IF(OR(E1994="E",F1994="E",G1994="E",H1994="E"),"E"," ")</f>
        <v xml:space="preserve"> </v>
      </c>
    </row>
    <row r="1995" spans="1:9">
      <c r="A1995" t="s">
        <v>1997</v>
      </c>
      <c r="B1995">
        <v>2984051</v>
      </c>
      <c r="C1995">
        <v>2984127</v>
      </c>
      <c r="D1995">
        <v>77</v>
      </c>
      <c r="E1995" t="s">
        <v>3</v>
      </c>
      <c r="F1995" t="s">
        <v>3</v>
      </c>
      <c r="G1995" t="s">
        <v>3</v>
      </c>
      <c r="H1995" t="s">
        <v>3</v>
      </c>
      <c r="I1995" t="str">
        <f>IF(OR(E1995="E",F1995="E",G1995="E",H1995="E"),"E"," ")</f>
        <v xml:space="preserve"> </v>
      </c>
    </row>
    <row r="1996" spans="1:9">
      <c r="A1996" t="s">
        <v>1998</v>
      </c>
      <c r="B1996">
        <v>2984651</v>
      </c>
      <c r="C1996">
        <v>2984677</v>
      </c>
      <c r="D1996">
        <v>27</v>
      </c>
      <c r="E1996" t="s">
        <v>3</v>
      </c>
      <c r="F1996" t="s">
        <v>3</v>
      </c>
      <c r="G1996" t="s">
        <v>3</v>
      </c>
      <c r="H1996" t="s">
        <v>3</v>
      </c>
      <c r="I1996" t="str">
        <f>IF(OR(E1996="E",F1996="E",G1996="E",H1996="E"),"E"," ")</f>
        <v xml:space="preserve"> </v>
      </c>
    </row>
    <row r="1997" spans="1:9">
      <c r="A1997" t="s">
        <v>1999</v>
      </c>
      <c r="B1997">
        <v>2987012</v>
      </c>
      <c r="C1997">
        <v>2987076</v>
      </c>
      <c r="D1997">
        <v>65</v>
      </c>
      <c r="E1997" t="s">
        <v>3</v>
      </c>
      <c r="F1997" t="s">
        <v>3</v>
      </c>
      <c r="G1997" t="s">
        <v>3</v>
      </c>
      <c r="H1997" t="s">
        <v>3</v>
      </c>
      <c r="I1997" t="str">
        <f>IF(OR(E1997="E",F1997="E",G1997="E",H1997="E"),"E"," ")</f>
        <v xml:space="preserve"> </v>
      </c>
    </row>
    <row r="1998" spans="1:9">
      <c r="A1998" t="s">
        <v>2000</v>
      </c>
      <c r="B1998">
        <v>2988665</v>
      </c>
      <c r="C1998">
        <v>2988685</v>
      </c>
      <c r="D1998">
        <v>21</v>
      </c>
      <c r="E1998" t="s">
        <v>3</v>
      </c>
      <c r="F1998" t="s">
        <v>3</v>
      </c>
      <c r="G1998" t="s">
        <v>3</v>
      </c>
      <c r="H1998" t="s">
        <v>3</v>
      </c>
      <c r="I1998" t="str">
        <f>IF(OR(E1998="E",F1998="E",G1998="E",H1998="E"),"E"," ")</f>
        <v xml:space="preserve"> </v>
      </c>
    </row>
    <row r="1999" spans="1:9">
      <c r="A1999" t="s">
        <v>2001</v>
      </c>
      <c r="B1999">
        <v>2989989</v>
      </c>
      <c r="C1999">
        <v>2990100</v>
      </c>
      <c r="D1999">
        <v>112</v>
      </c>
      <c r="E1999" t="s">
        <v>3</v>
      </c>
      <c r="F1999" t="s">
        <v>3</v>
      </c>
      <c r="G1999" t="s">
        <v>3</v>
      </c>
      <c r="H1999" t="s">
        <v>3</v>
      </c>
      <c r="I1999" t="str">
        <f>IF(OR(E1999="E",F1999="E",G1999="E",H1999="E"),"E"," ")</f>
        <v xml:space="preserve"> </v>
      </c>
    </row>
    <row r="2000" spans="1:9">
      <c r="A2000" t="s">
        <v>2002</v>
      </c>
      <c r="B2000">
        <v>2990513</v>
      </c>
      <c r="C2000">
        <v>2990578</v>
      </c>
      <c r="D2000">
        <v>66</v>
      </c>
      <c r="E2000" t="s">
        <v>3</v>
      </c>
      <c r="F2000" t="s">
        <v>3</v>
      </c>
      <c r="G2000" t="s">
        <v>3</v>
      </c>
      <c r="H2000" t="s">
        <v>3</v>
      </c>
      <c r="I2000" t="str">
        <f>IF(OR(E2000="E",F2000="E",G2000="E",H2000="E"),"E"," ")</f>
        <v xml:space="preserve"> </v>
      </c>
    </row>
    <row r="2001" spans="1:9">
      <c r="A2001" t="s">
        <v>2003</v>
      </c>
      <c r="B2001">
        <v>2992025</v>
      </c>
      <c r="C2001">
        <v>2992028</v>
      </c>
      <c r="D2001">
        <v>4</v>
      </c>
      <c r="E2001" t="s">
        <v>3</v>
      </c>
      <c r="F2001" t="s">
        <v>3</v>
      </c>
      <c r="G2001" t="s">
        <v>3</v>
      </c>
      <c r="H2001" t="s">
        <v>3</v>
      </c>
      <c r="I2001" t="str">
        <f>IF(OR(E2001="E",F2001="E",G2001="E",H2001="E"),"E"," ")</f>
        <v xml:space="preserve"> </v>
      </c>
    </row>
    <row r="2002" spans="1:9">
      <c r="A2002" t="s">
        <v>2004</v>
      </c>
      <c r="B2002">
        <v>2994459</v>
      </c>
      <c r="C2002">
        <v>2994509</v>
      </c>
      <c r="D2002">
        <v>51</v>
      </c>
      <c r="E2002" t="s">
        <v>3</v>
      </c>
      <c r="F2002" t="s">
        <v>3</v>
      </c>
      <c r="G2002" t="s">
        <v>3</v>
      </c>
      <c r="H2002" t="s">
        <v>3</v>
      </c>
      <c r="I2002" t="str">
        <f>IF(OR(E2002="E",F2002="E",G2002="E",H2002="E"),"E"," ")</f>
        <v xml:space="preserve"> </v>
      </c>
    </row>
    <row r="2003" spans="1:9">
      <c r="A2003" t="s">
        <v>2005</v>
      </c>
      <c r="B2003">
        <v>2995342</v>
      </c>
      <c r="C2003">
        <v>2995499</v>
      </c>
      <c r="D2003">
        <v>158</v>
      </c>
      <c r="E2003" t="s">
        <v>3</v>
      </c>
      <c r="F2003" t="s">
        <v>3</v>
      </c>
      <c r="G2003" t="s">
        <v>3</v>
      </c>
      <c r="H2003" t="s">
        <v>3</v>
      </c>
      <c r="I2003" t="str">
        <f>IF(OR(E2003="E",F2003="E",G2003="E",H2003="E"),"E"," ")</f>
        <v xml:space="preserve"> </v>
      </c>
    </row>
    <row r="2004" spans="1:9">
      <c r="A2004" t="s">
        <v>2006</v>
      </c>
      <c r="B2004">
        <v>2999365</v>
      </c>
      <c r="C2004">
        <v>2999506</v>
      </c>
      <c r="D2004">
        <v>142</v>
      </c>
      <c r="E2004" t="s">
        <v>3</v>
      </c>
      <c r="F2004" t="s">
        <v>3</v>
      </c>
      <c r="G2004" t="s">
        <v>3</v>
      </c>
      <c r="H2004" t="s">
        <v>3</v>
      </c>
      <c r="I2004" t="str">
        <f>IF(OR(E2004="E",F2004="E",G2004="E",H2004="E"),"E"," ")</f>
        <v xml:space="preserve"> </v>
      </c>
    </row>
    <row r="2005" spans="1:9">
      <c r="A2005" t="s">
        <v>2007</v>
      </c>
      <c r="B2005">
        <v>3000006</v>
      </c>
      <c r="C2005">
        <v>3000008</v>
      </c>
      <c r="D2005">
        <v>3</v>
      </c>
      <c r="E2005" t="s">
        <v>3</v>
      </c>
      <c r="F2005" t="s">
        <v>3</v>
      </c>
      <c r="G2005" t="s">
        <v>3</v>
      </c>
      <c r="H2005" t="s">
        <v>3</v>
      </c>
      <c r="I2005" t="str">
        <f>IF(OR(E2005="E",F2005="E",G2005="E",H2005="E"),"E"," ")</f>
        <v xml:space="preserve"> </v>
      </c>
    </row>
    <row r="2006" spans="1:9">
      <c r="A2006" t="s">
        <v>2008</v>
      </c>
      <c r="B2006">
        <v>3001300</v>
      </c>
      <c r="C2006">
        <v>3001377</v>
      </c>
      <c r="D2006">
        <v>78</v>
      </c>
      <c r="E2006" t="s">
        <v>3</v>
      </c>
      <c r="F2006" t="s">
        <v>3</v>
      </c>
      <c r="G2006" t="s">
        <v>3</v>
      </c>
      <c r="H2006" t="s">
        <v>3</v>
      </c>
      <c r="I2006" t="str">
        <f>IF(OR(E2006="E",F2006="E",G2006="E",H2006="E"),"E"," ")</f>
        <v xml:space="preserve"> </v>
      </c>
    </row>
    <row r="2007" spans="1:9">
      <c r="A2007" t="s">
        <v>2009</v>
      </c>
      <c r="B2007">
        <v>3002666</v>
      </c>
      <c r="C2007">
        <v>3002674</v>
      </c>
      <c r="D2007">
        <v>9</v>
      </c>
      <c r="E2007" t="s">
        <v>3</v>
      </c>
      <c r="F2007" t="s">
        <v>3</v>
      </c>
      <c r="G2007" t="s">
        <v>3</v>
      </c>
      <c r="H2007" t="s">
        <v>3</v>
      </c>
      <c r="I2007" t="str">
        <f>IF(OR(E2007="E",F2007="E",G2007="E",H2007="E"),"E"," ")</f>
        <v xml:space="preserve"> </v>
      </c>
    </row>
    <row r="2008" spans="1:9">
      <c r="A2008" t="s">
        <v>2010</v>
      </c>
      <c r="B2008">
        <v>3005047</v>
      </c>
      <c r="C2008">
        <v>3005239</v>
      </c>
      <c r="D2008">
        <v>193</v>
      </c>
      <c r="E2008" t="s">
        <v>3</v>
      </c>
      <c r="F2008" t="s">
        <v>3</v>
      </c>
      <c r="G2008" t="s">
        <v>3</v>
      </c>
      <c r="H2008" t="s">
        <v>3</v>
      </c>
      <c r="I2008" t="str">
        <f>IF(OR(E2008="E",F2008="E",G2008="E",H2008="E"),"E"," ")</f>
        <v xml:space="preserve"> </v>
      </c>
    </row>
    <row r="2009" spans="1:9">
      <c r="A2009" t="s">
        <v>2011</v>
      </c>
      <c r="B2009">
        <v>3006459</v>
      </c>
      <c r="C2009">
        <v>3006630</v>
      </c>
      <c r="D2009">
        <v>172</v>
      </c>
      <c r="E2009" t="s">
        <v>3</v>
      </c>
      <c r="F2009" t="s">
        <v>3</v>
      </c>
      <c r="G2009" t="s">
        <v>3</v>
      </c>
      <c r="H2009" t="s">
        <v>3</v>
      </c>
      <c r="I2009" t="str">
        <f>IF(OR(E2009="E",F2009="E",G2009="E",H2009="E"),"E"," ")</f>
        <v xml:space="preserve"> </v>
      </c>
    </row>
    <row r="2010" spans="1:9">
      <c r="A2010" t="s">
        <v>2012</v>
      </c>
      <c r="B2010">
        <v>3008606</v>
      </c>
      <c r="C2010">
        <v>3008738</v>
      </c>
      <c r="D2010">
        <v>133</v>
      </c>
      <c r="E2010" t="s">
        <v>3</v>
      </c>
      <c r="F2010" t="s">
        <v>3</v>
      </c>
      <c r="G2010" t="s">
        <v>3</v>
      </c>
      <c r="H2010" t="s">
        <v>3</v>
      </c>
      <c r="I2010" t="str">
        <f>IF(OR(E2010="E",F2010="E",G2010="E",H2010="E"),"E"," ")</f>
        <v xml:space="preserve"> </v>
      </c>
    </row>
    <row r="2011" spans="1:9">
      <c r="A2011" t="s">
        <v>2013</v>
      </c>
      <c r="B2011">
        <v>3010083</v>
      </c>
      <c r="C2011">
        <v>3010091</v>
      </c>
      <c r="D2011">
        <v>9</v>
      </c>
      <c r="E2011" t="s">
        <v>3</v>
      </c>
      <c r="F2011" t="s">
        <v>3</v>
      </c>
      <c r="G2011" t="s">
        <v>3</v>
      </c>
      <c r="H2011" t="s">
        <v>3</v>
      </c>
      <c r="I2011" t="str">
        <f>IF(OR(E2011="E",F2011="E",G2011="E",H2011="E"),"E"," ")</f>
        <v xml:space="preserve"> </v>
      </c>
    </row>
    <row r="2012" spans="1:9">
      <c r="A2012" t="s">
        <v>2014</v>
      </c>
      <c r="B2012">
        <v>3010765</v>
      </c>
      <c r="C2012">
        <v>3010793</v>
      </c>
      <c r="D2012">
        <v>29</v>
      </c>
      <c r="E2012" t="s">
        <v>3</v>
      </c>
      <c r="F2012" t="s">
        <v>3</v>
      </c>
      <c r="G2012" t="s">
        <v>3</v>
      </c>
      <c r="H2012" t="s">
        <v>3</v>
      </c>
      <c r="I2012" t="str">
        <f>IF(OR(E2012="E",F2012="E",G2012="E",H2012="E"),"E"," ")</f>
        <v xml:space="preserve"> </v>
      </c>
    </row>
    <row r="2013" spans="1:9">
      <c r="A2013" t="s">
        <v>2015</v>
      </c>
      <c r="B2013">
        <v>3011164</v>
      </c>
      <c r="C2013">
        <v>3011310</v>
      </c>
      <c r="D2013">
        <v>147</v>
      </c>
      <c r="E2013" t="s">
        <v>3</v>
      </c>
      <c r="F2013" t="s">
        <v>3</v>
      </c>
      <c r="G2013" t="s">
        <v>3</v>
      </c>
      <c r="H2013" t="s">
        <v>3</v>
      </c>
      <c r="I2013" t="str">
        <f>IF(OR(E2013="E",F2013="E",G2013="E",H2013="E"),"E"," ")</f>
        <v xml:space="preserve"> </v>
      </c>
    </row>
    <row r="2014" spans="1:9">
      <c r="A2014" t="s">
        <v>2016</v>
      </c>
      <c r="B2014">
        <v>3012020</v>
      </c>
      <c r="C2014">
        <v>3012223</v>
      </c>
      <c r="D2014">
        <v>204</v>
      </c>
      <c r="E2014" t="s">
        <v>3</v>
      </c>
      <c r="F2014" t="s">
        <v>3</v>
      </c>
      <c r="G2014" t="s">
        <v>3</v>
      </c>
      <c r="H2014" t="s">
        <v>3</v>
      </c>
      <c r="I2014" t="str">
        <f>IF(OR(E2014="E",F2014="E",G2014="E",H2014="E"),"E"," ")</f>
        <v xml:space="preserve"> </v>
      </c>
    </row>
    <row r="2015" spans="1:9">
      <c r="A2015" t="s">
        <v>2017</v>
      </c>
      <c r="B2015">
        <v>3013005</v>
      </c>
      <c r="C2015">
        <v>3013077</v>
      </c>
      <c r="D2015">
        <v>73</v>
      </c>
      <c r="E2015" t="s">
        <v>3</v>
      </c>
      <c r="F2015" t="s">
        <v>3</v>
      </c>
      <c r="G2015" t="s">
        <v>3</v>
      </c>
      <c r="H2015" t="s">
        <v>3</v>
      </c>
      <c r="I2015" t="str">
        <f>IF(OR(E2015="E",F2015="E",G2015="E",H2015="E"),"E"," ")</f>
        <v xml:space="preserve"> </v>
      </c>
    </row>
    <row r="2016" spans="1:9">
      <c r="A2016" t="s">
        <v>2018</v>
      </c>
      <c r="B2016">
        <v>3013544</v>
      </c>
      <c r="C2016">
        <v>3013567</v>
      </c>
      <c r="D2016">
        <v>24</v>
      </c>
      <c r="E2016" t="s">
        <v>3</v>
      </c>
      <c r="F2016" t="s">
        <v>3</v>
      </c>
      <c r="G2016" t="s">
        <v>3</v>
      </c>
      <c r="H2016" t="s">
        <v>3</v>
      </c>
      <c r="I2016" t="str">
        <f>IF(OR(E2016="E",F2016="E",G2016="E",H2016="E"),"E"," ")</f>
        <v xml:space="preserve"> </v>
      </c>
    </row>
    <row r="2017" spans="1:9">
      <c r="A2017" t="s">
        <v>2019</v>
      </c>
      <c r="B2017">
        <v>3014055</v>
      </c>
      <c r="C2017">
        <v>3014057</v>
      </c>
      <c r="D2017">
        <v>3</v>
      </c>
      <c r="E2017" t="s">
        <v>3</v>
      </c>
      <c r="F2017" t="s">
        <v>3</v>
      </c>
      <c r="G2017" t="s">
        <v>3</v>
      </c>
      <c r="H2017" t="s">
        <v>3</v>
      </c>
      <c r="I2017" t="str">
        <f>IF(OR(E2017="E",F2017="E",G2017="E",H2017="E"),"E"," ")</f>
        <v xml:space="preserve"> </v>
      </c>
    </row>
    <row r="2018" spans="1:9">
      <c r="A2018" t="s">
        <v>2020</v>
      </c>
      <c r="B2018">
        <v>3014362</v>
      </c>
      <c r="C2018">
        <v>3014597</v>
      </c>
      <c r="D2018">
        <v>236</v>
      </c>
      <c r="E2018" t="s">
        <v>3</v>
      </c>
      <c r="F2018" t="s">
        <v>3</v>
      </c>
      <c r="G2018" t="s">
        <v>3</v>
      </c>
      <c r="H2018" t="s">
        <v>3</v>
      </c>
      <c r="I2018" t="str">
        <f>IF(OR(E2018="E",F2018="E",G2018="E",H2018="E"),"E"," ")</f>
        <v xml:space="preserve"> </v>
      </c>
    </row>
    <row r="2019" spans="1:9">
      <c r="A2019" t="s">
        <v>2021</v>
      </c>
      <c r="B2019">
        <v>3015250</v>
      </c>
      <c r="C2019">
        <v>3015257</v>
      </c>
      <c r="D2019">
        <v>8</v>
      </c>
      <c r="E2019" t="s">
        <v>3</v>
      </c>
      <c r="F2019" t="s">
        <v>3</v>
      </c>
      <c r="G2019" t="s">
        <v>3</v>
      </c>
      <c r="H2019" t="s">
        <v>3</v>
      </c>
      <c r="I2019" t="str">
        <f>IF(OR(E2019="E",F2019="E",G2019="E",H2019="E"),"E"," ")</f>
        <v xml:space="preserve"> </v>
      </c>
    </row>
    <row r="2020" spans="1:9">
      <c r="A2020" t="s">
        <v>2022</v>
      </c>
      <c r="B2020">
        <v>3016132</v>
      </c>
      <c r="C2020">
        <v>3016252</v>
      </c>
      <c r="D2020">
        <v>121</v>
      </c>
      <c r="E2020" t="s">
        <v>3</v>
      </c>
      <c r="F2020" t="s">
        <v>3</v>
      </c>
      <c r="G2020" t="s">
        <v>3</v>
      </c>
      <c r="H2020" t="s">
        <v>3</v>
      </c>
      <c r="I2020" t="str">
        <f>IF(OR(E2020="E",F2020="E",G2020="E",H2020="E"),"E"," ")</f>
        <v xml:space="preserve"> </v>
      </c>
    </row>
    <row r="2021" spans="1:9">
      <c r="A2021" t="s">
        <v>2023</v>
      </c>
      <c r="B2021">
        <v>3017052</v>
      </c>
      <c r="C2021">
        <v>3017229</v>
      </c>
      <c r="D2021">
        <v>178</v>
      </c>
      <c r="E2021" t="s">
        <v>3</v>
      </c>
      <c r="F2021" t="s">
        <v>3</v>
      </c>
      <c r="G2021" t="s">
        <v>3</v>
      </c>
      <c r="H2021" t="s">
        <v>3</v>
      </c>
      <c r="I2021" t="str">
        <f>IF(OR(E2021="E",F2021="E",G2021="E",H2021="E"),"E"," ")</f>
        <v xml:space="preserve"> </v>
      </c>
    </row>
    <row r="2022" spans="1:9">
      <c r="A2022" t="s">
        <v>2024</v>
      </c>
      <c r="B2022">
        <v>3018818</v>
      </c>
      <c r="C2022">
        <v>3018852</v>
      </c>
      <c r="D2022">
        <v>35</v>
      </c>
      <c r="E2022" t="s">
        <v>3</v>
      </c>
      <c r="F2022" t="s">
        <v>3</v>
      </c>
      <c r="G2022" t="s">
        <v>3</v>
      </c>
      <c r="H2022" t="s">
        <v>3</v>
      </c>
      <c r="I2022" t="str">
        <f>IF(OR(E2022="E",F2022="E",G2022="E",H2022="E"),"E"," ")</f>
        <v xml:space="preserve"> </v>
      </c>
    </row>
    <row r="2023" spans="1:9">
      <c r="A2023" t="s">
        <v>2025</v>
      </c>
      <c r="B2023">
        <v>3019854</v>
      </c>
      <c r="C2023">
        <v>3019967</v>
      </c>
      <c r="D2023">
        <v>114</v>
      </c>
      <c r="E2023" t="s">
        <v>3</v>
      </c>
      <c r="F2023" t="s">
        <v>3</v>
      </c>
      <c r="G2023" t="s">
        <v>3</v>
      </c>
      <c r="H2023" t="s">
        <v>3</v>
      </c>
      <c r="I2023" t="str">
        <f>IF(OR(E2023="E",F2023="E",G2023="E",H2023="E"),"E"," ")</f>
        <v xml:space="preserve"> </v>
      </c>
    </row>
    <row r="2024" spans="1:9">
      <c r="A2024" t="s">
        <v>2026</v>
      </c>
      <c r="B2024">
        <v>3021193</v>
      </c>
      <c r="C2024">
        <v>3021233</v>
      </c>
      <c r="D2024">
        <v>41</v>
      </c>
      <c r="E2024" t="s">
        <v>3</v>
      </c>
      <c r="F2024" t="s">
        <v>3</v>
      </c>
      <c r="G2024" t="s">
        <v>3</v>
      </c>
      <c r="H2024" t="s">
        <v>3</v>
      </c>
      <c r="I2024" t="str">
        <f>IF(OR(E2024="E",F2024="E",G2024="E",H2024="E"),"E"," ")</f>
        <v xml:space="preserve"> </v>
      </c>
    </row>
    <row r="2025" spans="1:9">
      <c r="A2025" t="s">
        <v>2027</v>
      </c>
      <c r="B2025">
        <v>3021682</v>
      </c>
      <c r="C2025">
        <v>3021855</v>
      </c>
      <c r="D2025">
        <v>174</v>
      </c>
      <c r="E2025" t="s">
        <v>3</v>
      </c>
      <c r="F2025" t="s">
        <v>3</v>
      </c>
      <c r="G2025" t="s">
        <v>3</v>
      </c>
      <c r="H2025" t="s">
        <v>3</v>
      </c>
      <c r="I2025" t="str">
        <f>IF(OR(E2025="E",F2025="E",G2025="E",H2025="E"),"E"," ")</f>
        <v xml:space="preserve"> </v>
      </c>
    </row>
    <row r="2026" spans="1:9">
      <c r="A2026" t="s">
        <v>2028</v>
      </c>
      <c r="B2026">
        <v>3022829</v>
      </c>
      <c r="C2026">
        <v>3022959</v>
      </c>
      <c r="D2026">
        <v>131</v>
      </c>
      <c r="E2026" t="s">
        <v>3</v>
      </c>
      <c r="F2026" t="s">
        <v>3</v>
      </c>
      <c r="G2026" t="s">
        <v>3</v>
      </c>
      <c r="H2026" t="s">
        <v>3</v>
      </c>
      <c r="I2026" t="str">
        <f>IF(OR(E2026="E",F2026="E",G2026="E",H2026="E"),"E"," ")</f>
        <v xml:space="preserve"> </v>
      </c>
    </row>
    <row r="2027" spans="1:9">
      <c r="A2027" t="s">
        <v>2029</v>
      </c>
      <c r="B2027">
        <v>3023654</v>
      </c>
      <c r="C2027">
        <v>3023664</v>
      </c>
      <c r="D2027">
        <v>11</v>
      </c>
      <c r="E2027" t="s">
        <v>3</v>
      </c>
      <c r="F2027" t="s">
        <v>3</v>
      </c>
      <c r="G2027" t="s">
        <v>3</v>
      </c>
      <c r="H2027" t="s">
        <v>3</v>
      </c>
      <c r="I2027" t="str">
        <f>IF(OR(E2027="E",F2027="E",G2027="E",H2027="E"),"E"," ")</f>
        <v xml:space="preserve"> </v>
      </c>
    </row>
    <row r="2028" spans="1:9">
      <c r="A2028" t="s">
        <v>2030</v>
      </c>
      <c r="B2028">
        <v>3024725</v>
      </c>
      <c r="C2028">
        <v>3024835</v>
      </c>
      <c r="D2028">
        <v>111</v>
      </c>
      <c r="E2028" t="s">
        <v>3</v>
      </c>
      <c r="F2028" t="s">
        <v>3</v>
      </c>
      <c r="G2028" t="s">
        <v>3</v>
      </c>
      <c r="H2028" t="s">
        <v>3</v>
      </c>
      <c r="I2028" t="str">
        <f>IF(OR(E2028="E",F2028="E",G2028="E",H2028="E"),"E"," ")</f>
        <v xml:space="preserve"> </v>
      </c>
    </row>
    <row r="2029" spans="1:9">
      <c r="A2029" t="s">
        <v>2031</v>
      </c>
      <c r="B2029">
        <v>3026244</v>
      </c>
      <c r="C2029">
        <v>3026459</v>
      </c>
      <c r="D2029">
        <v>216</v>
      </c>
      <c r="E2029" t="s">
        <v>3</v>
      </c>
      <c r="F2029" t="s">
        <v>3</v>
      </c>
      <c r="G2029" t="s">
        <v>3</v>
      </c>
      <c r="H2029" t="s">
        <v>3</v>
      </c>
      <c r="I2029" t="str">
        <f>IF(OR(E2029="E",F2029="E",G2029="E",H2029="E"),"E"," ")</f>
        <v xml:space="preserve"> </v>
      </c>
    </row>
    <row r="2030" spans="1:9">
      <c r="A2030" t="s">
        <v>2032</v>
      </c>
      <c r="B2030">
        <v>3027436</v>
      </c>
      <c r="C2030">
        <v>3027492</v>
      </c>
      <c r="D2030">
        <v>57</v>
      </c>
      <c r="E2030" t="s">
        <v>3</v>
      </c>
      <c r="F2030" t="s">
        <v>3</v>
      </c>
      <c r="G2030" t="s">
        <v>3</v>
      </c>
      <c r="H2030" t="s">
        <v>3</v>
      </c>
      <c r="I2030" t="str">
        <f>IF(OR(E2030="E",F2030="E",G2030="E",H2030="E"),"E"," ")</f>
        <v xml:space="preserve"> </v>
      </c>
    </row>
    <row r="2031" spans="1:9">
      <c r="A2031" t="s">
        <v>2033</v>
      </c>
      <c r="B2031">
        <v>3028520</v>
      </c>
      <c r="C2031">
        <v>3028566</v>
      </c>
      <c r="D2031">
        <v>47</v>
      </c>
      <c r="E2031" t="s">
        <v>3</v>
      </c>
      <c r="F2031" t="s">
        <v>3</v>
      </c>
      <c r="G2031" t="s">
        <v>3</v>
      </c>
      <c r="H2031" t="s">
        <v>3</v>
      </c>
      <c r="I2031" t="str">
        <f>IF(OR(E2031="E",F2031="E",G2031="E",H2031="E"),"E"," ")</f>
        <v xml:space="preserve"> </v>
      </c>
    </row>
    <row r="2032" spans="1:9">
      <c r="A2032" t="s">
        <v>2034</v>
      </c>
      <c r="B2032">
        <v>3029255</v>
      </c>
      <c r="C2032">
        <v>3029261</v>
      </c>
      <c r="D2032">
        <v>7</v>
      </c>
      <c r="E2032" t="s">
        <v>3</v>
      </c>
      <c r="F2032" t="s">
        <v>3</v>
      </c>
      <c r="G2032" t="s">
        <v>3</v>
      </c>
      <c r="H2032" t="s">
        <v>3</v>
      </c>
      <c r="I2032" t="str">
        <f>IF(OR(E2032="E",F2032="E",G2032="E",H2032="E"),"E"," ")</f>
        <v xml:space="preserve"> </v>
      </c>
    </row>
    <row r="2033" spans="1:9">
      <c r="A2033" t="s">
        <v>2035</v>
      </c>
      <c r="B2033">
        <v>3029758</v>
      </c>
      <c r="C2033">
        <v>3029807</v>
      </c>
      <c r="D2033">
        <v>50</v>
      </c>
      <c r="E2033" t="s">
        <v>3</v>
      </c>
      <c r="F2033" t="s">
        <v>3</v>
      </c>
      <c r="G2033" t="s">
        <v>3</v>
      </c>
      <c r="H2033" t="s">
        <v>3</v>
      </c>
      <c r="I2033" t="str">
        <f>IF(OR(E2033="E",F2033="E",G2033="E",H2033="E"),"E"," ")</f>
        <v xml:space="preserve"> </v>
      </c>
    </row>
    <row r="2034" spans="1:9">
      <c r="A2034" t="s">
        <v>2036</v>
      </c>
      <c r="B2034">
        <v>3030274</v>
      </c>
      <c r="C2034">
        <v>3030434</v>
      </c>
      <c r="D2034">
        <v>161</v>
      </c>
      <c r="E2034" t="s">
        <v>3</v>
      </c>
      <c r="F2034" t="s">
        <v>3</v>
      </c>
      <c r="G2034" t="s">
        <v>3</v>
      </c>
      <c r="H2034" t="s">
        <v>3</v>
      </c>
      <c r="I2034" t="str">
        <f>IF(OR(E2034="E",F2034="E",G2034="E",H2034="E"),"E"," ")</f>
        <v xml:space="preserve"> </v>
      </c>
    </row>
    <row r="2035" spans="1:9">
      <c r="A2035" t="s">
        <v>2037</v>
      </c>
      <c r="B2035">
        <v>3030934</v>
      </c>
      <c r="C2035">
        <v>3031239</v>
      </c>
      <c r="D2035">
        <v>306</v>
      </c>
      <c r="E2035" t="s">
        <v>1</v>
      </c>
      <c r="F2035" t="s">
        <v>3</v>
      </c>
      <c r="G2035" t="s">
        <v>3</v>
      </c>
      <c r="H2035" t="s">
        <v>3</v>
      </c>
      <c r="I2035" t="str">
        <f>IF(OR(E2035="E",F2035="E",G2035="E",H2035="E"),"E"," ")</f>
        <v xml:space="preserve"> </v>
      </c>
    </row>
    <row r="2036" spans="1:9">
      <c r="A2036" t="s">
        <v>2038</v>
      </c>
      <c r="B2036">
        <v>3031895</v>
      </c>
      <c r="C2036">
        <v>3031914</v>
      </c>
      <c r="D2036">
        <v>20</v>
      </c>
      <c r="E2036" t="s">
        <v>3</v>
      </c>
      <c r="F2036" t="s">
        <v>3</v>
      </c>
      <c r="G2036" t="s">
        <v>3</v>
      </c>
      <c r="H2036" t="s">
        <v>3</v>
      </c>
      <c r="I2036" t="str">
        <f>IF(OR(E2036="E",F2036="E",G2036="E",H2036="E"),"E"," ")</f>
        <v xml:space="preserve"> </v>
      </c>
    </row>
    <row r="2037" spans="1:9">
      <c r="A2037" t="s">
        <v>2039</v>
      </c>
      <c r="B2037">
        <v>3034016</v>
      </c>
      <c r="C2037">
        <v>3034029</v>
      </c>
      <c r="D2037">
        <v>14</v>
      </c>
      <c r="E2037" t="s">
        <v>3</v>
      </c>
      <c r="F2037" t="s">
        <v>3</v>
      </c>
      <c r="G2037" t="s">
        <v>3</v>
      </c>
      <c r="H2037" t="s">
        <v>3</v>
      </c>
      <c r="I2037" t="str">
        <f>IF(OR(E2037="E",F2037="E",G2037="E",H2037="E"),"E"," ")</f>
        <v xml:space="preserve"> </v>
      </c>
    </row>
    <row r="2038" spans="1:9">
      <c r="A2038" t="s">
        <v>2040</v>
      </c>
      <c r="B2038">
        <v>3034280</v>
      </c>
      <c r="C2038">
        <v>3034303</v>
      </c>
      <c r="D2038">
        <v>24</v>
      </c>
      <c r="E2038" t="s">
        <v>3</v>
      </c>
      <c r="F2038" t="s">
        <v>3</v>
      </c>
      <c r="G2038" t="s">
        <v>3</v>
      </c>
      <c r="H2038" t="s">
        <v>3</v>
      </c>
      <c r="I2038" t="str">
        <f>IF(OR(E2038="E",F2038="E",G2038="E",H2038="E"),"E"," ")</f>
        <v xml:space="preserve"> </v>
      </c>
    </row>
    <row r="2039" spans="1:9">
      <c r="A2039" t="s">
        <v>2041</v>
      </c>
      <c r="B2039">
        <v>3035499</v>
      </c>
      <c r="C2039">
        <v>3035525</v>
      </c>
      <c r="D2039">
        <v>27</v>
      </c>
      <c r="E2039" t="s">
        <v>3</v>
      </c>
      <c r="F2039" t="s">
        <v>3</v>
      </c>
      <c r="G2039" t="s">
        <v>3</v>
      </c>
      <c r="H2039" t="s">
        <v>3</v>
      </c>
      <c r="I2039" t="str">
        <f>IF(OR(E2039="E",F2039="E",G2039="E",H2039="E"),"E"," ")</f>
        <v xml:space="preserve"> </v>
      </c>
    </row>
    <row r="2040" spans="1:9">
      <c r="A2040" t="s">
        <v>2042</v>
      </c>
      <c r="B2040">
        <v>3036688</v>
      </c>
      <c r="C2040">
        <v>3036821</v>
      </c>
      <c r="D2040">
        <v>134</v>
      </c>
      <c r="E2040" t="s">
        <v>3</v>
      </c>
      <c r="F2040" t="s">
        <v>3</v>
      </c>
      <c r="G2040" t="s">
        <v>3</v>
      </c>
      <c r="H2040" t="s">
        <v>3</v>
      </c>
      <c r="I2040" t="str">
        <f>IF(OR(E2040="E",F2040="E",G2040="E",H2040="E"),"E"," ")</f>
        <v xml:space="preserve"> </v>
      </c>
    </row>
    <row r="2041" spans="1:9">
      <c r="A2041" t="s">
        <v>2043</v>
      </c>
      <c r="B2041">
        <v>3038311</v>
      </c>
      <c r="C2041">
        <v>3038325</v>
      </c>
      <c r="D2041">
        <v>15</v>
      </c>
      <c r="E2041" t="s">
        <v>3</v>
      </c>
      <c r="F2041" t="s">
        <v>3</v>
      </c>
      <c r="G2041" t="s">
        <v>3</v>
      </c>
      <c r="H2041" t="s">
        <v>3</v>
      </c>
      <c r="I2041" t="str">
        <f>IF(OR(E2041="E",F2041="E",G2041="E",H2041="E"),"E"," ")</f>
        <v xml:space="preserve"> </v>
      </c>
    </row>
    <row r="2042" spans="1:9">
      <c r="A2042" t="s">
        <v>2044</v>
      </c>
      <c r="B2042">
        <v>3039197</v>
      </c>
      <c r="C2042">
        <v>3039219</v>
      </c>
      <c r="D2042">
        <v>23</v>
      </c>
      <c r="E2042" t="s">
        <v>3</v>
      </c>
      <c r="F2042" t="s">
        <v>3</v>
      </c>
      <c r="G2042" t="s">
        <v>3</v>
      </c>
      <c r="H2042" t="s">
        <v>3</v>
      </c>
      <c r="I2042" t="str">
        <f>IF(OR(E2042="E",F2042="E",G2042="E",H2042="E"),"E"," ")</f>
        <v xml:space="preserve"> </v>
      </c>
    </row>
    <row r="2043" spans="1:9">
      <c r="A2043" t="s">
        <v>2045</v>
      </c>
      <c r="B2043">
        <v>3040858</v>
      </c>
      <c r="C2043">
        <v>3040964</v>
      </c>
      <c r="D2043">
        <v>107</v>
      </c>
      <c r="E2043" t="s">
        <v>3</v>
      </c>
      <c r="F2043" t="s">
        <v>3</v>
      </c>
      <c r="G2043" t="s">
        <v>3</v>
      </c>
      <c r="H2043" t="s">
        <v>3</v>
      </c>
      <c r="I2043" t="str">
        <f>IF(OR(E2043="E",F2043="E",G2043="E",H2043="E"),"E"," ")</f>
        <v xml:space="preserve"> </v>
      </c>
    </row>
    <row r="2044" spans="1:9">
      <c r="A2044" t="s">
        <v>2046</v>
      </c>
      <c r="B2044">
        <v>3041872</v>
      </c>
      <c r="C2044">
        <v>3041936</v>
      </c>
      <c r="D2044">
        <v>65</v>
      </c>
      <c r="E2044" t="s">
        <v>3</v>
      </c>
      <c r="F2044" t="s">
        <v>3</v>
      </c>
      <c r="G2044" t="s">
        <v>3</v>
      </c>
      <c r="H2044" t="s">
        <v>3</v>
      </c>
      <c r="I2044" t="str">
        <f>IF(OR(E2044="E",F2044="E",G2044="E",H2044="E"),"E"," ")</f>
        <v xml:space="preserve"> </v>
      </c>
    </row>
    <row r="2045" spans="1:9">
      <c r="A2045" t="s">
        <v>2047</v>
      </c>
      <c r="B2045">
        <v>3042415</v>
      </c>
      <c r="C2045">
        <v>3042420</v>
      </c>
      <c r="D2045">
        <v>6</v>
      </c>
      <c r="E2045" t="s">
        <v>3</v>
      </c>
      <c r="F2045" t="s">
        <v>3</v>
      </c>
      <c r="G2045" t="s">
        <v>3</v>
      </c>
      <c r="H2045" t="s">
        <v>3</v>
      </c>
      <c r="I2045" t="str">
        <f>IF(OR(E2045="E",F2045="E",G2045="E",H2045="E"),"E"," ")</f>
        <v xml:space="preserve"> </v>
      </c>
    </row>
    <row r="2046" spans="1:9">
      <c r="A2046" t="s">
        <v>2048</v>
      </c>
      <c r="B2046">
        <v>3045921</v>
      </c>
      <c r="C2046">
        <v>3046215</v>
      </c>
      <c r="D2046">
        <v>295</v>
      </c>
      <c r="E2046" t="s">
        <v>1</v>
      </c>
      <c r="F2046" t="s">
        <v>3</v>
      </c>
      <c r="G2046" t="s">
        <v>3</v>
      </c>
      <c r="H2046" t="s">
        <v>3</v>
      </c>
      <c r="I2046" t="str">
        <f>IF(OR(E2046="E",F2046="E",G2046="E",H2046="E"),"E"," ")</f>
        <v xml:space="preserve"> </v>
      </c>
    </row>
    <row r="2047" spans="1:9">
      <c r="A2047" t="s">
        <v>2049</v>
      </c>
      <c r="B2047">
        <v>3047949</v>
      </c>
      <c r="C2047">
        <v>3047956</v>
      </c>
      <c r="D2047">
        <v>8</v>
      </c>
      <c r="E2047" t="s">
        <v>3</v>
      </c>
      <c r="F2047" t="s">
        <v>3</v>
      </c>
      <c r="G2047" t="s">
        <v>3</v>
      </c>
      <c r="H2047" t="s">
        <v>3</v>
      </c>
      <c r="I2047" t="str">
        <f>IF(OR(E2047="E",F2047="E",G2047="E",H2047="E"),"E"," ")</f>
        <v xml:space="preserve"> </v>
      </c>
    </row>
    <row r="2048" spans="1:9">
      <c r="A2048" t="s">
        <v>2051</v>
      </c>
      <c r="B2048">
        <v>3051189</v>
      </c>
      <c r="C2048">
        <v>3051200</v>
      </c>
      <c r="D2048">
        <v>12</v>
      </c>
      <c r="E2048" t="s">
        <v>3</v>
      </c>
      <c r="F2048" t="s">
        <v>3</v>
      </c>
      <c r="G2048" t="s">
        <v>3</v>
      </c>
      <c r="H2048" t="s">
        <v>3</v>
      </c>
      <c r="I2048" t="str">
        <f>IF(OR(E2048="E",F2048="E",G2048="E",H2048="E"),"E"," ")</f>
        <v xml:space="preserve"> </v>
      </c>
    </row>
    <row r="2049" spans="1:9">
      <c r="A2049" t="s">
        <v>2050</v>
      </c>
      <c r="B2049">
        <v>3050821</v>
      </c>
      <c r="C2049">
        <v>3051013</v>
      </c>
      <c r="D2049">
        <v>193</v>
      </c>
      <c r="E2049" t="s">
        <v>3</v>
      </c>
      <c r="F2049" t="s">
        <v>3</v>
      </c>
      <c r="G2049" t="s">
        <v>3</v>
      </c>
      <c r="H2049" t="s">
        <v>3</v>
      </c>
      <c r="I2049" t="str">
        <f>IF(OR(E2049="E",F2049="E",G2049="E",H2049="E"),"E"," ")</f>
        <v xml:space="preserve"> </v>
      </c>
    </row>
    <row r="2050" spans="1:9">
      <c r="A2050" t="s">
        <v>2052</v>
      </c>
      <c r="B2050">
        <v>3051409</v>
      </c>
      <c r="C2050">
        <v>3051417</v>
      </c>
      <c r="D2050">
        <v>9</v>
      </c>
      <c r="E2050" t="s">
        <v>3</v>
      </c>
      <c r="F2050" t="s">
        <v>3</v>
      </c>
      <c r="G2050" t="s">
        <v>3</v>
      </c>
      <c r="H2050" t="s">
        <v>3</v>
      </c>
      <c r="I2050" t="str">
        <f>IF(OR(E2050="E",F2050="E",G2050="E",H2050="E"),"E"," ")</f>
        <v xml:space="preserve"> </v>
      </c>
    </row>
    <row r="2051" spans="1:9">
      <c r="A2051" t="s">
        <v>2053</v>
      </c>
      <c r="B2051">
        <v>3052586</v>
      </c>
      <c r="C2051">
        <v>3052627</v>
      </c>
      <c r="D2051">
        <v>42</v>
      </c>
      <c r="E2051" t="s">
        <v>3</v>
      </c>
      <c r="F2051" t="s">
        <v>3</v>
      </c>
      <c r="G2051" t="s">
        <v>3</v>
      </c>
      <c r="H2051" t="s">
        <v>3</v>
      </c>
      <c r="I2051" t="str">
        <f>IF(OR(E2051="E",F2051="E",G2051="E",H2051="E"),"E"," ")</f>
        <v xml:space="preserve"> </v>
      </c>
    </row>
    <row r="2052" spans="1:9">
      <c r="A2052" t="s">
        <v>2054</v>
      </c>
      <c r="B2052">
        <v>3053079</v>
      </c>
      <c r="C2052">
        <v>3053308</v>
      </c>
      <c r="D2052">
        <v>230</v>
      </c>
      <c r="E2052" t="s">
        <v>3</v>
      </c>
      <c r="F2052" t="s">
        <v>3</v>
      </c>
      <c r="G2052" t="s">
        <v>3</v>
      </c>
      <c r="H2052" t="s">
        <v>3</v>
      </c>
      <c r="I2052" t="str">
        <f>IF(OR(E2052="E",F2052="E",G2052="E",H2052="E"),"E"," ")</f>
        <v xml:space="preserve"> </v>
      </c>
    </row>
    <row r="2053" spans="1:9">
      <c r="A2053" t="s">
        <v>2055</v>
      </c>
      <c r="B2053">
        <v>3054888</v>
      </c>
      <c r="C2053">
        <v>3054909</v>
      </c>
      <c r="D2053">
        <v>22</v>
      </c>
      <c r="E2053" t="s">
        <v>3</v>
      </c>
      <c r="F2053" t="s">
        <v>3</v>
      </c>
      <c r="G2053" t="s">
        <v>3</v>
      </c>
      <c r="H2053" t="s">
        <v>3</v>
      </c>
      <c r="I2053" t="str">
        <f>IF(OR(E2053="E",F2053="E",G2053="E",H2053="E"),"E"," ")</f>
        <v xml:space="preserve"> </v>
      </c>
    </row>
    <row r="2054" spans="1:9">
      <c r="A2054" t="s">
        <v>2056</v>
      </c>
      <c r="B2054">
        <v>3055745</v>
      </c>
      <c r="C2054">
        <v>3055814</v>
      </c>
      <c r="D2054">
        <v>70</v>
      </c>
      <c r="E2054" t="s">
        <v>3</v>
      </c>
      <c r="F2054" t="s">
        <v>3</v>
      </c>
      <c r="G2054" t="s">
        <v>3</v>
      </c>
      <c r="H2054" t="s">
        <v>3</v>
      </c>
      <c r="I2054" t="str">
        <f>IF(OR(E2054="E",F2054="E",G2054="E",H2054="E"),"E"," ")</f>
        <v xml:space="preserve"> </v>
      </c>
    </row>
    <row r="2055" spans="1:9">
      <c r="A2055" t="s">
        <v>2057</v>
      </c>
      <c r="B2055">
        <v>3056629</v>
      </c>
      <c r="C2055">
        <v>3056645</v>
      </c>
      <c r="D2055">
        <v>17</v>
      </c>
      <c r="E2055" t="s">
        <v>3</v>
      </c>
      <c r="F2055" t="s">
        <v>3</v>
      </c>
      <c r="G2055" t="s">
        <v>3</v>
      </c>
      <c r="H2055" t="s">
        <v>3</v>
      </c>
      <c r="I2055" t="str">
        <f>IF(OR(E2055="E",F2055="E",G2055="E",H2055="E"),"E"," ")</f>
        <v xml:space="preserve"> </v>
      </c>
    </row>
    <row r="2056" spans="1:9">
      <c r="A2056" t="s">
        <v>2058</v>
      </c>
      <c r="B2056">
        <v>3057460</v>
      </c>
      <c r="C2056">
        <v>3057587</v>
      </c>
      <c r="D2056">
        <v>128</v>
      </c>
      <c r="E2056" t="s">
        <v>3</v>
      </c>
      <c r="F2056" t="s">
        <v>3</v>
      </c>
      <c r="G2056" t="s">
        <v>3</v>
      </c>
      <c r="H2056" t="s">
        <v>3</v>
      </c>
      <c r="I2056" t="str">
        <f>IF(OR(E2056="E",F2056="E",G2056="E",H2056="E"),"E"," ")</f>
        <v xml:space="preserve"> </v>
      </c>
    </row>
    <row r="2057" spans="1:9">
      <c r="A2057" t="s">
        <v>2059</v>
      </c>
      <c r="B2057">
        <v>3057928</v>
      </c>
      <c r="C2057">
        <v>3057996</v>
      </c>
      <c r="D2057">
        <v>69</v>
      </c>
      <c r="E2057" t="s">
        <v>3</v>
      </c>
      <c r="F2057" t="s">
        <v>3</v>
      </c>
      <c r="G2057" t="s">
        <v>3</v>
      </c>
      <c r="H2057" t="s">
        <v>3</v>
      </c>
      <c r="I2057" t="str">
        <f>IF(OR(E2057="E",F2057="E",G2057="E",H2057="E"),"E"," ")</f>
        <v xml:space="preserve"> </v>
      </c>
    </row>
    <row r="2058" spans="1:9">
      <c r="A2058" t="s">
        <v>2060</v>
      </c>
      <c r="B2058">
        <v>3058628</v>
      </c>
      <c r="C2058">
        <v>3058656</v>
      </c>
      <c r="D2058">
        <v>29</v>
      </c>
      <c r="E2058" t="s">
        <v>3</v>
      </c>
      <c r="F2058" t="s">
        <v>3</v>
      </c>
      <c r="G2058" t="s">
        <v>3</v>
      </c>
      <c r="H2058" t="s">
        <v>3</v>
      </c>
      <c r="I2058" t="str">
        <f>IF(OR(E2058="E",F2058="E",G2058="E",H2058="E"),"E"," ")</f>
        <v xml:space="preserve"> </v>
      </c>
    </row>
    <row r="2059" spans="1:9">
      <c r="A2059" t="s">
        <v>2061</v>
      </c>
      <c r="B2059">
        <v>3059183</v>
      </c>
      <c r="C2059">
        <v>3059249</v>
      </c>
      <c r="D2059">
        <v>67</v>
      </c>
      <c r="E2059" t="s">
        <v>3</v>
      </c>
      <c r="F2059" t="s">
        <v>3</v>
      </c>
      <c r="G2059" t="s">
        <v>3</v>
      </c>
      <c r="H2059" t="s">
        <v>3</v>
      </c>
      <c r="I2059" t="str">
        <f>IF(OR(E2059="E",F2059="E",G2059="E",H2059="E"),"E"," ")</f>
        <v xml:space="preserve"> </v>
      </c>
    </row>
    <row r="2060" spans="1:9">
      <c r="A2060" t="s">
        <v>2062</v>
      </c>
      <c r="B2060">
        <v>3063031</v>
      </c>
      <c r="C2060">
        <v>3063032</v>
      </c>
      <c r="D2060">
        <v>2</v>
      </c>
      <c r="E2060" t="s">
        <v>3</v>
      </c>
      <c r="F2060" t="s">
        <v>3</v>
      </c>
      <c r="G2060" t="s">
        <v>3</v>
      </c>
      <c r="H2060" t="s">
        <v>3</v>
      </c>
      <c r="I2060" t="str">
        <f>IF(OR(E2060="E",F2060="E",G2060="E",H2060="E"),"E"," ")</f>
        <v xml:space="preserve"> </v>
      </c>
    </row>
    <row r="2061" spans="1:9">
      <c r="A2061" t="s">
        <v>2063</v>
      </c>
      <c r="B2061">
        <v>3065588</v>
      </c>
      <c r="C2061">
        <v>3065616</v>
      </c>
      <c r="D2061">
        <v>29</v>
      </c>
      <c r="E2061" t="s">
        <v>3</v>
      </c>
      <c r="F2061" t="s">
        <v>3</v>
      </c>
      <c r="G2061" t="s">
        <v>3</v>
      </c>
      <c r="H2061" t="s">
        <v>3</v>
      </c>
      <c r="I2061" t="str">
        <f>IF(OR(E2061="E",F2061="E",G2061="E",H2061="E"),"E"," ")</f>
        <v xml:space="preserve"> </v>
      </c>
    </row>
    <row r="2062" spans="1:9">
      <c r="A2062" t="s">
        <v>2064</v>
      </c>
      <c r="B2062">
        <v>3066521</v>
      </c>
      <c r="C2062">
        <v>3066587</v>
      </c>
      <c r="D2062">
        <v>67</v>
      </c>
      <c r="E2062" t="s">
        <v>3</v>
      </c>
      <c r="F2062" t="s">
        <v>3</v>
      </c>
      <c r="G2062" t="s">
        <v>3</v>
      </c>
      <c r="H2062" t="s">
        <v>3</v>
      </c>
      <c r="I2062" t="str">
        <f>IF(OR(E2062="E",F2062="E",G2062="E",H2062="E"),"E"," ")</f>
        <v xml:space="preserve"> </v>
      </c>
    </row>
    <row r="2063" spans="1:9">
      <c r="A2063" t="s">
        <v>2065</v>
      </c>
      <c r="B2063">
        <v>3067342</v>
      </c>
      <c r="C2063">
        <v>3067583</v>
      </c>
      <c r="D2063">
        <v>242</v>
      </c>
      <c r="E2063" t="s">
        <v>3</v>
      </c>
      <c r="F2063" t="s">
        <v>3</v>
      </c>
      <c r="G2063" t="s">
        <v>3</v>
      </c>
      <c r="H2063" t="s">
        <v>3</v>
      </c>
      <c r="I2063" t="str">
        <f>IF(OR(E2063="E",F2063="E",G2063="E",H2063="E"),"E"," ")</f>
        <v xml:space="preserve"> </v>
      </c>
    </row>
    <row r="2064" spans="1:9">
      <c r="A2064" t="s">
        <v>2066</v>
      </c>
      <c r="B2064">
        <v>3069480</v>
      </c>
      <c r="C2064">
        <v>3069564</v>
      </c>
      <c r="D2064">
        <v>85</v>
      </c>
      <c r="E2064" t="s">
        <v>3</v>
      </c>
      <c r="F2064" t="s">
        <v>3</v>
      </c>
      <c r="G2064" t="s">
        <v>3</v>
      </c>
      <c r="H2064" t="s">
        <v>3</v>
      </c>
      <c r="I2064" t="str">
        <f>IF(OR(E2064="E",F2064="E",G2064="E",H2064="E"),"E"," ")</f>
        <v xml:space="preserve"> </v>
      </c>
    </row>
    <row r="2065" spans="1:9">
      <c r="A2065" t="s">
        <v>2067</v>
      </c>
      <c r="B2065">
        <v>3070246</v>
      </c>
      <c r="C2065">
        <v>3070269</v>
      </c>
      <c r="D2065">
        <v>24</v>
      </c>
      <c r="E2065" t="s">
        <v>3</v>
      </c>
      <c r="F2065" t="s">
        <v>3</v>
      </c>
      <c r="G2065" t="s">
        <v>3</v>
      </c>
      <c r="H2065" t="s">
        <v>3</v>
      </c>
      <c r="I2065" t="str">
        <f>IF(OR(E2065="E",F2065="E",G2065="E",H2065="E"),"E"," ")</f>
        <v xml:space="preserve"> </v>
      </c>
    </row>
    <row r="2066" spans="1:9">
      <c r="A2066" t="s">
        <v>2068</v>
      </c>
      <c r="B2066">
        <v>3070933</v>
      </c>
      <c r="C2066">
        <v>3070940</v>
      </c>
      <c r="D2066">
        <v>8</v>
      </c>
      <c r="E2066" t="s">
        <v>3</v>
      </c>
      <c r="F2066" t="s">
        <v>3</v>
      </c>
      <c r="G2066" t="s">
        <v>3</v>
      </c>
      <c r="H2066" t="s">
        <v>3</v>
      </c>
      <c r="I2066" t="str">
        <f>IF(OR(E2066="E",F2066="E",G2066="E",H2066="E"),"E"," ")</f>
        <v xml:space="preserve"> </v>
      </c>
    </row>
    <row r="2067" spans="1:9">
      <c r="A2067" t="s">
        <v>2069</v>
      </c>
      <c r="B2067">
        <v>3072453</v>
      </c>
      <c r="C2067">
        <v>3072524</v>
      </c>
      <c r="D2067">
        <v>72</v>
      </c>
      <c r="E2067" t="s">
        <v>3</v>
      </c>
      <c r="F2067" t="s">
        <v>3</v>
      </c>
      <c r="G2067" t="s">
        <v>3</v>
      </c>
      <c r="H2067" t="s">
        <v>3</v>
      </c>
      <c r="I2067" t="str">
        <f>IF(OR(E2067="E",F2067="E",G2067="E",H2067="E"),"E"," ")</f>
        <v xml:space="preserve"> </v>
      </c>
    </row>
    <row r="2068" spans="1:9">
      <c r="A2068" t="s">
        <v>2070</v>
      </c>
      <c r="B2068">
        <v>3073006</v>
      </c>
      <c r="C2068">
        <v>3073074</v>
      </c>
      <c r="D2068">
        <v>69</v>
      </c>
      <c r="E2068" t="s">
        <v>3</v>
      </c>
      <c r="F2068" t="s">
        <v>3</v>
      </c>
      <c r="G2068" t="s">
        <v>3</v>
      </c>
      <c r="H2068" t="s">
        <v>3</v>
      </c>
      <c r="I2068" t="str">
        <f>IF(OR(E2068="E",F2068="E",G2068="E",H2068="E"),"E"," ")</f>
        <v xml:space="preserve"> </v>
      </c>
    </row>
    <row r="2069" spans="1:9">
      <c r="A2069" t="s">
        <v>2071</v>
      </c>
      <c r="B2069">
        <v>3073868</v>
      </c>
      <c r="C2069">
        <v>3074030</v>
      </c>
      <c r="D2069">
        <v>163</v>
      </c>
      <c r="E2069" t="s">
        <v>3</v>
      </c>
      <c r="F2069" t="s">
        <v>3</v>
      </c>
      <c r="G2069" t="s">
        <v>3</v>
      </c>
      <c r="H2069" t="s">
        <v>3</v>
      </c>
      <c r="I2069" t="str">
        <f>IF(OR(E2069="E",F2069="E",G2069="E",H2069="E"),"E"," ")</f>
        <v xml:space="preserve"> </v>
      </c>
    </row>
    <row r="2070" spans="1:9">
      <c r="A2070" t="s">
        <v>2072</v>
      </c>
      <c r="B2070">
        <v>3074770</v>
      </c>
      <c r="C2070">
        <v>3074982</v>
      </c>
      <c r="D2070">
        <v>213</v>
      </c>
      <c r="E2070" t="s">
        <v>3</v>
      </c>
      <c r="F2070" t="s">
        <v>3</v>
      </c>
      <c r="G2070" t="s">
        <v>3</v>
      </c>
      <c r="H2070" t="s">
        <v>3</v>
      </c>
      <c r="I2070" t="str">
        <f>IF(OR(E2070="E",F2070="E",G2070="E",H2070="E"),"E"," ")</f>
        <v xml:space="preserve"> </v>
      </c>
    </row>
    <row r="2071" spans="1:9">
      <c r="A2071" t="s">
        <v>2073</v>
      </c>
      <c r="B2071">
        <v>3076117</v>
      </c>
      <c r="C2071">
        <v>3076288</v>
      </c>
      <c r="D2071">
        <v>172</v>
      </c>
      <c r="E2071" t="s">
        <v>3</v>
      </c>
      <c r="F2071" t="s">
        <v>3</v>
      </c>
      <c r="G2071" t="s">
        <v>3</v>
      </c>
      <c r="H2071" t="s">
        <v>3</v>
      </c>
      <c r="I2071" t="str">
        <f>IF(OR(E2071="E",F2071="E",G2071="E",H2071="E"),"E"," ")</f>
        <v xml:space="preserve"> </v>
      </c>
    </row>
    <row r="2072" spans="1:9">
      <c r="A2072" t="s">
        <v>2074</v>
      </c>
      <c r="B2072">
        <v>3077475</v>
      </c>
      <c r="C2072">
        <v>3077552</v>
      </c>
      <c r="D2072">
        <v>78</v>
      </c>
      <c r="E2072" t="s">
        <v>3</v>
      </c>
      <c r="F2072" t="s">
        <v>3</v>
      </c>
      <c r="G2072" t="s">
        <v>3</v>
      </c>
      <c r="H2072" t="s">
        <v>3</v>
      </c>
      <c r="I2072" t="str">
        <f>IF(OR(E2072="E",F2072="E",G2072="E",H2072="E"),"E"," ")</f>
        <v xml:space="preserve"> </v>
      </c>
    </row>
    <row r="2073" spans="1:9">
      <c r="A2073" t="s">
        <v>2075</v>
      </c>
      <c r="B2073">
        <v>3078382</v>
      </c>
      <c r="C2073">
        <v>3078703</v>
      </c>
      <c r="D2073">
        <v>322</v>
      </c>
      <c r="E2073" t="s">
        <v>1</v>
      </c>
      <c r="F2073" t="s">
        <v>3</v>
      </c>
      <c r="G2073" t="s">
        <v>3</v>
      </c>
      <c r="H2073" t="s">
        <v>3</v>
      </c>
      <c r="I2073" t="str">
        <f>IF(OR(E2073="E",F2073="E",G2073="E",H2073="E"),"E"," ")</f>
        <v xml:space="preserve"> </v>
      </c>
    </row>
    <row r="2074" spans="1:9">
      <c r="A2074" t="s">
        <v>2076</v>
      </c>
      <c r="B2074">
        <v>3079854</v>
      </c>
      <c r="C2074">
        <v>3079975</v>
      </c>
      <c r="D2074">
        <v>122</v>
      </c>
      <c r="E2074" t="s">
        <v>3</v>
      </c>
      <c r="F2074" t="s">
        <v>3</v>
      </c>
      <c r="G2074" t="s">
        <v>3</v>
      </c>
      <c r="H2074" t="s">
        <v>3</v>
      </c>
      <c r="I2074" t="str">
        <f>IF(OR(E2074="E",F2074="E",G2074="E",H2074="E"),"E"," ")</f>
        <v xml:space="preserve"> </v>
      </c>
    </row>
    <row r="2075" spans="1:9">
      <c r="A2075" t="s">
        <v>2077</v>
      </c>
      <c r="B2075">
        <v>3080430</v>
      </c>
      <c r="C2075">
        <v>3080513</v>
      </c>
      <c r="D2075">
        <v>84</v>
      </c>
      <c r="E2075" t="s">
        <v>3</v>
      </c>
      <c r="F2075" t="s">
        <v>3</v>
      </c>
      <c r="G2075" t="s">
        <v>3</v>
      </c>
      <c r="H2075" t="s">
        <v>3</v>
      </c>
      <c r="I2075" t="str">
        <f>IF(OR(E2075="E",F2075="E",G2075="E",H2075="E"),"E"," ")</f>
        <v xml:space="preserve"> </v>
      </c>
    </row>
    <row r="2076" spans="1:9">
      <c r="A2076" t="s">
        <v>2078</v>
      </c>
      <c r="B2076">
        <v>3080989</v>
      </c>
      <c r="C2076">
        <v>3080998</v>
      </c>
      <c r="D2076">
        <v>10</v>
      </c>
      <c r="E2076" t="s">
        <v>3</v>
      </c>
      <c r="F2076" t="s">
        <v>3</v>
      </c>
      <c r="G2076" t="s">
        <v>3</v>
      </c>
      <c r="H2076" t="s">
        <v>3</v>
      </c>
      <c r="I2076" t="str">
        <f>IF(OR(E2076="E",F2076="E",G2076="E",H2076="E"),"E"," ")</f>
        <v xml:space="preserve"> </v>
      </c>
    </row>
    <row r="2077" spans="1:9">
      <c r="A2077" t="s">
        <v>2079</v>
      </c>
      <c r="B2077">
        <v>3081738</v>
      </c>
      <c r="C2077">
        <v>3081746</v>
      </c>
      <c r="D2077">
        <v>9</v>
      </c>
      <c r="E2077" t="s">
        <v>3</v>
      </c>
      <c r="F2077" t="s">
        <v>3</v>
      </c>
      <c r="G2077" t="s">
        <v>3</v>
      </c>
      <c r="H2077" t="s">
        <v>3</v>
      </c>
      <c r="I2077" t="str">
        <f>IF(OR(E2077="E",F2077="E",G2077="E",H2077="E"),"E"," ")</f>
        <v xml:space="preserve"> </v>
      </c>
    </row>
    <row r="2078" spans="1:9">
      <c r="A2078" t="s">
        <v>2080</v>
      </c>
      <c r="B2078">
        <v>3082153</v>
      </c>
      <c r="C2078">
        <v>3082303</v>
      </c>
      <c r="D2078">
        <v>151</v>
      </c>
      <c r="E2078" t="s">
        <v>3</v>
      </c>
      <c r="F2078" t="s">
        <v>3</v>
      </c>
      <c r="G2078" t="s">
        <v>3</v>
      </c>
      <c r="H2078" t="s">
        <v>3</v>
      </c>
      <c r="I2078" t="str">
        <f>IF(OR(E2078="E",F2078="E",G2078="E",H2078="E"),"E"," ")</f>
        <v xml:space="preserve"> </v>
      </c>
    </row>
    <row r="2079" spans="1:9">
      <c r="A2079" t="s">
        <v>2081</v>
      </c>
      <c r="B2079">
        <v>3082767</v>
      </c>
      <c r="C2079">
        <v>3082768</v>
      </c>
      <c r="D2079">
        <v>2</v>
      </c>
      <c r="E2079" t="s">
        <v>3</v>
      </c>
      <c r="F2079" t="s">
        <v>3</v>
      </c>
      <c r="G2079" t="s">
        <v>3</v>
      </c>
      <c r="H2079" t="s">
        <v>3</v>
      </c>
      <c r="I2079" t="str">
        <f>IF(OR(E2079="E",F2079="E",G2079="E",H2079="E"),"E"," ")</f>
        <v xml:space="preserve"> </v>
      </c>
    </row>
    <row r="2080" spans="1:9">
      <c r="A2080" t="s">
        <v>2082</v>
      </c>
      <c r="B2080">
        <v>3083700</v>
      </c>
      <c r="C2080">
        <v>3083879</v>
      </c>
      <c r="D2080">
        <v>180</v>
      </c>
      <c r="E2080" t="s">
        <v>3</v>
      </c>
      <c r="F2080" t="s">
        <v>3</v>
      </c>
      <c r="G2080" t="s">
        <v>3</v>
      </c>
      <c r="H2080" t="s">
        <v>3</v>
      </c>
      <c r="I2080" t="str">
        <f>IF(OR(E2080="E",F2080="E",G2080="E",H2080="E"),"E"," ")</f>
        <v xml:space="preserve"> </v>
      </c>
    </row>
    <row r="2081" spans="1:9">
      <c r="A2081" t="s">
        <v>2083</v>
      </c>
      <c r="B2081">
        <v>3084952</v>
      </c>
      <c r="C2081">
        <v>3085107</v>
      </c>
      <c r="D2081">
        <v>156</v>
      </c>
      <c r="E2081" t="s">
        <v>3</v>
      </c>
      <c r="F2081" t="s">
        <v>3</v>
      </c>
      <c r="G2081" t="s">
        <v>3</v>
      </c>
      <c r="H2081" t="s">
        <v>3</v>
      </c>
      <c r="I2081" t="str">
        <f>IF(OR(E2081="E",F2081="E",G2081="E",H2081="E"),"E"," ")</f>
        <v xml:space="preserve"> </v>
      </c>
    </row>
    <row r="2082" spans="1:9">
      <c r="A2082" t="s">
        <v>2084</v>
      </c>
      <c r="B2082">
        <v>3085580</v>
      </c>
      <c r="C2082">
        <v>3085609</v>
      </c>
      <c r="D2082">
        <v>30</v>
      </c>
      <c r="E2082" t="s">
        <v>3</v>
      </c>
      <c r="F2082" t="s">
        <v>3</v>
      </c>
      <c r="G2082" t="s">
        <v>3</v>
      </c>
      <c r="H2082" t="s">
        <v>3</v>
      </c>
      <c r="I2082" t="str">
        <f>IF(OR(E2082="E",F2082="E",G2082="E",H2082="E"),"E"," ")</f>
        <v xml:space="preserve"> </v>
      </c>
    </row>
    <row r="2083" spans="1:9">
      <c r="A2083" t="s">
        <v>2085</v>
      </c>
      <c r="B2083">
        <v>3086151</v>
      </c>
      <c r="C2083">
        <v>3086214</v>
      </c>
      <c r="D2083">
        <v>64</v>
      </c>
      <c r="E2083" t="s">
        <v>3</v>
      </c>
      <c r="F2083" t="s">
        <v>3</v>
      </c>
      <c r="G2083" t="s">
        <v>3</v>
      </c>
      <c r="H2083" t="s">
        <v>3</v>
      </c>
      <c r="I2083" t="str">
        <f>IF(OR(E2083="E",F2083="E",G2083="E",H2083="E"),"E"," ")</f>
        <v xml:space="preserve"> </v>
      </c>
    </row>
    <row r="2084" spans="1:9">
      <c r="A2084" t="s">
        <v>2086</v>
      </c>
      <c r="B2084">
        <v>3087332</v>
      </c>
      <c r="C2084">
        <v>3087344</v>
      </c>
      <c r="D2084">
        <v>13</v>
      </c>
      <c r="E2084" t="s">
        <v>3</v>
      </c>
      <c r="F2084" t="s">
        <v>3</v>
      </c>
      <c r="G2084" t="s">
        <v>3</v>
      </c>
      <c r="H2084" t="s">
        <v>3</v>
      </c>
      <c r="I2084" t="str">
        <f>IF(OR(E2084="E",F2084="E",G2084="E",H2084="E"),"E"," ")</f>
        <v xml:space="preserve"> </v>
      </c>
    </row>
    <row r="2085" spans="1:9">
      <c r="A2085" t="s">
        <v>2087</v>
      </c>
      <c r="B2085">
        <v>3088381</v>
      </c>
      <c r="C2085">
        <v>3088439</v>
      </c>
      <c r="D2085">
        <v>59</v>
      </c>
      <c r="E2085" t="s">
        <v>3</v>
      </c>
      <c r="F2085" t="s">
        <v>3</v>
      </c>
      <c r="G2085" t="s">
        <v>3</v>
      </c>
      <c r="H2085" t="s">
        <v>3</v>
      </c>
      <c r="I2085" t="str">
        <f>IF(OR(E2085="E",F2085="E",G2085="E",H2085="E"),"E"," ")</f>
        <v xml:space="preserve"> </v>
      </c>
    </row>
    <row r="2086" spans="1:9">
      <c r="A2086" t="s">
        <v>2088</v>
      </c>
      <c r="B2086">
        <v>3091994</v>
      </c>
      <c r="C2086">
        <v>3092345</v>
      </c>
      <c r="D2086">
        <v>352</v>
      </c>
      <c r="E2086" t="s">
        <v>1</v>
      </c>
      <c r="F2086" t="s">
        <v>3</v>
      </c>
      <c r="G2086" t="s">
        <v>3</v>
      </c>
      <c r="H2086" t="s">
        <v>3</v>
      </c>
      <c r="I2086" t="str">
        <f>IF(OR(E2086="E",F2086="E",G2086="E",H2086="E"),"E"," ")</f>
        <v xml:space="preserve"> </v>
      </c>
    </row>
    <row r="2087" spans="1:9">
      <c r="A2087" t="s">
        <v>2089</v>
      </c>
      <c r="B2087">
        <v>3092863</v>
      </c>
      <c r="C2087">
        <v>3092873</v>
      </c>
      <c r="D2087">
        <v>11</v>
      </c>
      <c r="E2087" t="s">
        <v>3</v>
      </c>
      <c r="F2087" t="s">
        <v>3</v>
      </c>
      <c r="G2087" t="s">
        <v>3</v>
      </c>
      <c r="H2087" t="s">
        <v>3</v>
      </c>
      <c r="I2087" t="str">
        <f>IF(OR(E2087="E",F2087="E",G2087="E",H2087="E"),"E"," ")</f>
        <v xml:space="preserve"> </v>
      </c>
    </row>
    <row r="2088" spans="1:9">
      <c r="A2088" t="s">
        <v>2090</v>
      </c>
      <c r="B2088">
        <v>3093145</v>
      </c>
      <c r="C2088">
        <v>3093299</v>
      </c>
      <c r="D2088">
        <v>155</v>
      </c>
      <c r="E2088" t="s">
        <v>3</v>
      </c>
      <c r="F2088" t="s">
        <v>3</v>
      </c>
      <c r="G2088" t="s">
        <v>3</v>
      </c>
      <c r="H2088" t="s">
        <v>3</v>
      </c>
      <c r="I2088" t="str">
        <f>IF(OR(E2088="E",F2088="E",G2088="E",H2088="E"),"E"," ")</f>
        <v xml:space="preserve"> </v>
      </c>
    </row>
    <row r="2089" spans="1:9">
      <c r="A2089" t="s">
        <v>2091</v>
      </c>
      <c r="B2089">
        <v>3094297</v>
      </c>
      <c r="C2089">
        <v>3094505</v>
      </c>
      <c r="D2089">
        <v>209</v>
      </c>
      <c r="E2089" t="s">
        <v>3</v>
      </c>
      <c r="F2089" t="s">
        <v>3</v>
      </c>
      <c r="G2089" t="s">
        <v>3</v>
      </c>
      <c r="H2089" t="s">
        <v>3</v>
      </c>
      <c r="I2089" t="str">
        <f>IF(OR(E2089="E",F2089="E",G2089="E",H2089="E"),"E"," ")</f>
        <v xml:space="preserve"> </v>
      </c>
    </row>
    <row r="2090" spans="1:9">
      <c r="A2090" t="s">
        <v>2092</v>
      </c>
      <c r="B2090">
        <v>3096271</v>
      </c>
      <c r="C2090">
        <v>3096353</v>
      </c>
      <c r="D2090">
        <v>83</v>
      </c>
      <c r="E2090" t="s">
        <v>3</v>
      </c>
      <c r="F2090" t="s">
        <v>3</v>
      </c>
      <c r="G2090" t="s">
        <v>3</v>
      </c>
      <c r="H2090" t="s">
        <v>3</v>
      </c>
      <c r="I2090" t="str">
        <f>IF(OR(E2090="E",F2090="E",G2090="E",H2090="E"),"E"," ")</f>
        <v xml:space="preserve"> </v>
      </c>
    </row>
    <row r="2091" spans="1:9">
      <c r="A2091" t="s">
        <v>2093</v>
      </c>
      <c r="B2091">
        <v>3097042</v>
      </c>
      <c r="C2091">
        <v>3097100</v>
      </c>
      <c r="D2091">
        <v>59</v>
      </c>
      <c r="E2091" t="s">
        <v>3</v>
      </c>
      <c r="F2091" t="s">
        <v>3</v>
      </c>
      <c r="G2091" t="s">
        <v>3</v>
      </c>
      <c r="H2091" t="s">
        <v>3</v>
      </c>
      <c r="I2091" t="str">
        <f>IF(OR(E2091="E",F2091="E",G2091="E",H2091="E"),"E"," ")</f>
        <v xml:space="preserve"> </v>
      </c>
    </row>
    <row r="2092" spans="1:9">
      <c r="A2092" t="s">
        <v>2094</v>
      </c>
      <c r="B2092">
        <v>3098335</v>
      </c>
      <c r="C2092">
        <v>3098358</v>
      </c>
      <c r="D2092">
        <v>24</v>
      </c>
      <c r="E2092" t="s">
        <v>3</v>
      </c>
      <c r="F2092" t="s">
        <v>3</v>
      </c>
      <c r="G2092" t="s">
        <v>3</v>
      </c>
      <c r="H2092" t="s">
        <v>3</v>
      </c>
      <c r="I2092" t="str">
        <f>IF(OR(E2092="E",F2092="E",G2092="E",H2092="E"),"E"," ")</f>
        <v xml:space="preserve"> </v>
      </c>
    </row>
    <row r="2093" spans="1:9">
      <c r="A2093" t="s">
        <v>2095</v>
      </c>
      <c r="B2093">
        <v>3099566</v>
      </c>
      <c r="C2093">
        <v>3099596</v>
      </c>
      <c r="D2093">
        <v>31</v>
      </c>
      <c r="E2093" t="s">
        <v>3</v>
      </c>
      <c r="F2093" t="s">
        <v>3</v>
      </c>
      <c r="G2093" t="s">
        <v>3</v>
      </c>
      <c r="H2093" t="s">
        <v>3</v>
      </c>
      <c r="I2093" t="str">
        <f>IF(OR(E2093="E",F2093="E",G2093="E",H2093="E"),"E"," ")</f>
        <v xml:space="preserve"> </v>
      </c>
    </row>
    <row r="2094" spans="1:9">
      <c r="A2094" t="s">
        <v>2096</v>
      </c>
      <c r="B2094">
        <v>3101559</v>
      </c>
      <c r="C2094">
        <v>3101758</v>
      </c>
      <c r="D2094">
        <v>200</v>
      </c>
      <c r="E2094" t="s">
        <v>3</v>
      </c>
      <c r="F2094" t="s">
        <v>3</v>
      </c>
      <c r="G2094" t="s">
        <v>3</v>
      </c>
      <c r="H2094" t="s">
        <v>3</v>
      </c>
      <c r="I2094" t="str">
        <f>IF(OR(E2094="E",F2094="E",G2094="E",H2094="E"),"E"," ")</f>
        <v xml:space="preserve"> </v>
      </c>
    </row>
    <row r="2095" spans="1:9">
      <c r="A2095" t="s">
        <v>2097</v>
      </c>
      <c r="B2095">
        <v>3104308</v>
      </c>
      <c r="C2095">
        <v>3104450</v>
      </c>
      <c r="D2095">
        <v>143</v>
      </c>
      <c r="E2095" t="s">
        <v>3</v>
      </c>
      <c r="F2095" t="s">
        <v>3</v>
      </c>
      <c r="G2095" t="s">
        <v>3</v>
      </c>
      <c r="H2095" t="s">
        <v>3</v>
      </c>
      <c r="I2095" t="str">
        <f>IF(OR(E2095="E",F2095="E",G2095="E",H2095="E"),"E"," ")</f>
        <v xml:space="preserve"> </v>
      </c>
    </row>
    <row r="2096" spans="1:9">
      <c r="A2096" t="s">
        <v>2098</v>
      </c>
      <c r="B2096">
        <v>3106704</v>
      </c>
      <c r="C2096">
        <v>3106705</v>
      </c>
      <c r="D2096">
        <v>2</v>
      </c>
      <c r="E2096" t="s">
        <v>3</v>
      </c>
      <c r="F2096" t="s">
        <v>3</v>
      </c>
      <c r="G2096" t="s">
        <v>3</v>
      </c>
      <c r="H2096" t="s">
        <v>3</v>
      </c>
      <c r="I2096" t="str">
        <f>IF(OR(E2096="E",F2096="E",G2096="E",H2096="E"),"E"," ")</f>
        <v xml:space="preserve"> </v>
      </c>
    </row>
    <row r="2097" spans="1:12">
      <c r="A2097" t="s">
        <v>2099</v>
      </c>
      <c r="B2097">
        <v>3107034</v>
      </c>
      <c r="C2097">
        <v>3107162</v>
      </c>
      <c r="D2097">
        <v>129</v>
      </c>
      <c r="E2097" t="s">
        <v>3</v>
      </c>
      <c r="F2097" t="s">
        <v>3</v>
      </c>
      <c r="G2097" t="s">
        <v>3</v>
      </c>
      <c r="H2097" t="s">
        <v>3</v>
      </c>
      <c r="I2097" t="str">
        <f>IF(OR(E2097="E",F2097="E",G2097="E",H2097="E"),"E"," ")</f>
        <v xml:space="preserve"> </v>
      </c>
    </row>
    <row r="2098" spans="1:12">
      <c r="A2098" t="s">
        <v>2100</v>
      </c>
      <c r="B2098">
        <v>3107794</v>
      </c>
      <c r="C2098">
        <v>3107810</v>
      </c>
      <c r="D2098">
        <v>17</v>
      </c>
      <c r="E2098" t="s">
        <v>3</v>
      </c>
      <c r="F2098" t="s">
        <v>3</v>
      </c>
      <c r="G2098" t="s">
        <v>3</v>
      </c>
      <c r="H2098" t="s">
        <v>3</v>
      </c>
      <c r="I2098" t="str">
        <f>IF(OR(E2098="E",F2098="E",G2098="E",H2098="E"),"E"," ")</f>
        <v xml:space="preserve"> </v>
      </c>
    </row>
    <row r="2099" spans="1:12">
      <c r="A2099" t="s">
        <v>2101</v>
      </c>
      <c r="B2099">
        <v>3109462</v>
      </c>
      <c r="C2099">
        <v>3109561</v>
      </c>
      <c r="D2099">
        <v>100</v>
      </c>
      <c r="E2099" t="s">
        <v>3</v>
      </c>
      <c r="F2099" t="s">
        <v>3</v>
      </c>
      <c r="G2099" t="s">
        <v>3</v>
      </c>
      <c r="H2099" t="s">
        <v>3</v>
      </c>
      <c r="I2099" t="str">
        <f>IF(OR(E2099="E",F2099="E",G2099="E",H2099="E"),"E"," ")</f>
        <v xml:space="preserve"> </v>
      </c>
    </row>
    <row r="2100" spans="1:12">
      <c r="A2100" t="s">
        <v>2102</v>
      </c>
      <c r="B2100">
        <v>3109920</v>
      </c>
      <c r="C2100">
        <v>3110174</v>
      </c>
      <c r="D2100">
        <v>255</v>
      </c>
      <c r="E2100" t="s">
        <v>1</v>
      </c>
      <c r="F2100" t="s">
        <v>3</v>
      </c>
      <c r="G2100" t="s">
        <v>3</v>
      </c>
      <c r="H2100" t="s">
        <v>3</v>
      </c>
      <c r="I2100" t="str">
        <f>IF(OR(E2100="E",F2100="E",G2100="E",H2100="E"),"E"," ")</f>
        <v xml:space="preserve"> </v>
      </c>
    </row>
    <row r="2101" spans="1:12">
      <c r="A2101" t="s">
        <v>2103</v>
      </c>
      <c r="B2101">
        <v>3111686</v>
      </c>
      <c r="C2101">
        <v>3111859</v>
      </c>
      <c r="D2101">
        <v>174</v>
      </c>
      <c r="E2101" t="s">
        <v>3</v>
      </c>
      <c r="F2101" t="s">
        <v>3</v>
      </c>
      <c r="G2101" t="s">
        <v>3</v>
      </c>
      <c r="H2101" t="s">
        <v>3</v>
      </c>
      <c r="I2101" t="str">
        <f>IF(OR(E2101="E",F2101="E",G2101="E",H2101="E"),"E"," ")</f>
        <v xml:space="preserve"> </v>
      </c>
    </row>
    <row r="2102" spans="1:12">
      <c r="A2102" t="s">
        <v>2104</v>
      </c>
      <c r="B2102">
        <v>3112856</v>
      </c>
      <c r="C2102">
        <v>3113052</v>
      </c>
      <c r="D2102">
        <v>197</v>
      </c>
      <c r="E2102" t="s">
        <v>3</v>
      </c>
      <c r="F2102" t="s">
        <v>3</v>
      </c>
      <c r="G2102" t="s">
        <v>3</v>
      </c>
      <c r="H2102" t="s">
        <v>3</v>
      </c>
      <c r="I2102" t="str">
        <f>IF(OR(E2102="E",F2102="E",G2102="E",H2102="E"),"E"," ")</f>
        <v xml:space="preserve"> </v>
      </c>
    </row>
    <row r="2103" spans="1:12">
      <c r="A2103" t="s">
        <v>2105</v>
      </c>
      <c r="B2103">
        <v>3114209</v>
      </c>
      <c r="C2103">
        <v>3114440</v>
      </c>
      <c r="D2103">
        <v>232</v>
      </c>
      <c r="E2103" t="s">
        <v>3</v>
      </c>
      <c r="F2103" t="s">
        <v>3</v>
      </c>
      <c r="G2103" t="s">
        <v>3</v>
      </c>
      <c r="H2103" t="s">
        <v>3</v>
      </c>
      <c r="I2103" t="str">
        <f>IF(OR(E2103="E",F2103="E",G2103="E",H2103="E"),"E"," ")</f>
        <v xml:space="preserve"> </v>
      </c>
    </row>
    <row r="2104" spans="1:12">
      <c r="A2104" t="s">
        <v>2106</v>
      </c>
      <c r="B2104">
        <v>3114700</v>
      </c>
      <c r="C2104">
        <v>3114802</v>
      </c>
      <c r="D2104">
        <v>103</v>
      </c>
      <c r="E2104" t="s">
        <v>3</v>
      </c>
      <c r="F2104" t="s">
        <v>3</v>
      </c>
      <c r="G2104" t="s">
        <v>3</v>
      </c>
      <c r="H2104" t="s">
        <v>3</v>
      </c>
      <c r="I2104" t="str">
        <f>IF(OR(E2104="E",F2104="E",G2104="E",H2104="E"),"E"," ")</f>
        <v xml:space="preserve"> </v>
      </c>
    </row>
    <row r="2105" spans="1:12">
      <c r="A2105" t="s">
        <v>2107</v>
      </c>
      <c r="B2105">
        <v>3115116</v>
      </c>
      <c r="C2105">
        <v>3115135</v>
      </c>
      <c r="D2105">
        <v>20</v>
      </c>
      <c r="E2105" t="s">
        <v>3</v>
      </c>
      <c r="F2105" t="s">
        <v>3</v>
      </c>
      <c r="G2105" t="s">
        <v>3</v>
      </c>
      <c r="H2105" t="s">
        <v>3</v>
      </c>
      <c r="I2105" t="str">
        <f>IF(OR(E2105="E",F2105="E",G2105="E",H2105="E"),"E"," ")</f>
        <v xml:space="preserve"> </v>
      </c>
    </row>
    <row r="2106" spans="1:12">
      <c r="A2106" t="s">
        <v>2108</v>
      </c>
      <c r="B2106">
        <v>3116144</v>
      </c>
      <c r="C2106">
        <v>3116212</v>
      </c>
      <c r="D2106">
        <v>69</v>
      </c>
      <c r="E2106" t="s">
        <v>3</v>
      </c>
      <c r="F2106" t="s">
        <v>3</v>
      </c>
      <c r="G2106" t="s">
        <v>3</v>
      </c>
      <c r="H2106" t="s">
        <v>3</v>
      </c>
      <c r="I2106" t="str">
        <f>IF(OR(E2106="E",F2106="E",G2106="E",H2106="E"),"E"," ")</f>
        <v xml:space="preserve"> </v>
      </c>
    </row>
    <row r="2107" spans="1:12">
      <c r="A2107" t="s">
        <v>2109</v>
      </c>
      <c r="B2107">
        <v>3118433</v>
      </c>
      <c r="C2107">
        <v>3119960</v>
      </c>
      <c r="D2107">
        <v>1528</v>
      </c>
      <c r="E2107" t="s">
        <v>9</v>
      </c>
      <c r="F2107" t="s">
        <v>9</v>
      </c>
      <c r="G2107" t="s">
        <v>9</v>
      </c>
      <c r="H2107" t="s">
        <v>9</v>
      </c>
      <c r="I2107" t="str">
        <f>IF(OR(E2107="E",F2107="E",G2107="E",H2107="E"),"E"," ")</f>
        <v>E</v>
      </c>
      <c r="J2107" t="s">
        <v>2955</v>
      </c>
      <c r="K2107" t="s">
        <v>2109</v>
      </c>
      <c r="L2107" t="s">
        <v>2969</v>
      </c>
    </row>
    <row r="2108" spans="1:12">
      <c r="A2108" t="s">
        <v>2110</v>
      </c>
      <c r="B2108">
        <v>3121224</v>
      </c>
      <c r="C2108">
        <v>3123019</v>
      </c>
      <c r="D2108">
        <v>1796</v>
      </c>
      <c r="E2108" t="s">
        <v>1</v>
      </c>
      <c r="F2108" t="s">
        <v>1</v>
      </c>
      <c r="G2108" t="s">
        <v>9</v>
      </c>
      <c r="H2108" t="s">
        <v>9</v>
      </c>
      <c r="I2108" t="str">
        <f>IF(OR(E2108="E",F2108="E",G2108="E",H2108="E"),"E"," ")</f>
        <v>E</v>
      </c>
      <c r="J2108" t="s">
        <v>2953</v>
      </c>
      <c r="L2108" t="s">
        <v>2969</v>
      </c>
    </row>
    <row r="2109" spans="1:12">
      <c r="A2109" t="s">
        <v>2111</v>
      </c>
      <c r="B2109">
        <v>3124380</v>
      </c>
      <c r="C2109">
        <v>3124390</v>
      </c>
      <c r="D2109">
        <v>11</v>
      </c>
      <c r="E2109" t="s">
        <v>3</v>
      </c>
      <c r="F2109" t="s">
        <v>3</v>
      </c>
      <c r="G2109" t="s">
        <v>3</v>
      </c>
      <c r="H2109" t="s">
        <v>3</v>
      </c>
      <c r="I2109" t="str">
        <f>IF(OR(E2109="E",F2109="E",G2109="E",H2109="E"),"E"," ")</f>
        <v xml:space="preserve"> </v>
      </c>
    </row>
    <row r="2110" spans="1:12">
      <c r="A2110" t="s">
        <v>2112</v>
      </c>
      <c r="B2110">
        <v>3125541</v>
      </c>
      <c r="C2110">
        <v>3125634</v>
      </c>
      <c r="D2110">
        <v>94</v>
      </c>
      <c r="E2110" t="s">
        <v>3</v>
      </c>
      <c r="F2110" t="s">
        <v>3</v>
      </c>
      <c r="G2110" t="s">
        <v>3</v>
      </c>
      <c r="H2110" t="s">
        <v>3</v>
      </c>
      <c r="I2110" t="str">
        <f>IF(OR(E2110="E",F2110="E",G2110="E",H2110="E"),"E"," ")</f>
        <v xml:space="preserve"> </v>
      </c>
    </row>
    <row r="2111" spans="1:12">
      <c r="A2111" t="s">
        <v>2113</v>
      </c>
      <c r="B2111">
        <v>3128360</v>
      </c>
      <c r="C2111">
        <v>3128367</v>
      </c>
      <c r="D2111">
        <v>8</v>
      </c>
      <c r="E2111" t="s">
        <v>3</v>
      </c>
      <c r="F2111" t="s">
        <v>3</v>
      </c>
      <c r="G2111" t="s">
        <v>3</v>
      </c>
      <c r="H2111" t="s">
        <v>3</v>
      </c>
      <c r="I2111" t="str">
        <f>IF(OR(E2111="E",F2111="E",G2111="E",H2111="E"),"E"," ")</f>
        <v xml:space="preserve"> </v>
      </c>
    </row>
    <row r="2112" spans="1:12">
      <c r="A2112" t="s">
        <v>2114</v>
      </c>
      <c r="B2112">
        <v>3132111</v>
      </c>
      <c r="C2112">
        <v>3132286</v>
      </c>
      <c r="D2112">
        <v>176</v>
      </c>
      <c r="E2112" t="s">
        <v>3</v>
      </c>
      <c r="F2112" t="s">
        <v>3</v>
      </c>
      <c r="G2112" t="s">
        <v>3</v>
      </c>
      <c r="H2112" t="s">
        <v>3</v>
      </c>
      <c r="I2112" t="str">
        <f>IF(OR(E2112="E",F2112="E",G2112="E",H2112="E"),"E"," ")</f>
        <v xml:space="preserve"> </v>
      </c>
    </row>
    <row r="2113" spans="1:9">
      <c r="A2113" t="s">
        <v>2115</v>
      </c>
      <c r="B2113">
        <v>3132936</v>
      </c>
      <c r="C2113">
        <v>3133103</v>
      </c>
      <c r="D2113">
        <v>168</v>
      </c>
      <c r="E2113" t="s">
        <v>3</v>
      </c>
      <c r="F2113" t="s">
        <v>3</v>
      </c>
      <c r="G2113" t="s">
        <v>3</v>
      </c>
      <c r="H2113" t="s">
        <v>3</v>
      </c>
      <c r="I2113" t="str">
        <f>IF(OR(E2113="E",F2113="E",G2113="E",H2113="E"),"E"," ")</f>
        <v xml:space="preserve"> </v>
      </c>
    </row>
    <row r="2114" spans="1:9">
      <c r="A2114" t="s">
        <v>2116</v>
      </c>
      <c r="B2114">
        <v>3134880</v>
      </c>
      <c r="C2114">
        <v>3135182</v>
      </c>
      <c r="D2114">
        <v>303</v>
      </c>
      <c r="E2114" t="s">
        <v>1</v>
      </c>
      <c r="F2114" t="s">
        <v>3</v>
      </c>
      <c r="G2114" t="s">
        <v>3</v>
      </c>
      <c r="H2114" t="s">
        <v>3</v>
      </c>
      <c r="I2114" t="str">
        <f>IF(OR(E2114="E",F2114="E",G2114="E",H2114="E"),"E"," ")</f>
        <v xml:space="preserve"> </v>
      </c>
    </row>
    <row r="2115" spans="1:9">
      <c r="A2115" t="s">
        <v>2117</v>
      </c>
      <c r="B2115">
        <v>3135730</v>
      </c>
      <c r="C2115">
        <v>3136014</v>
      </c>
      <c r="D2115">
        <v>285</v>
      </c>
      <c r="E2115" t="s">
        <v>1</v>
      </c>
      <c r="F2115" t="s">
        <v>3</v>
      </c>
      <c r="G2115" t="s">
        <v>3</v>
      </c>
      <c r="H2115" t="s">
        <v>3</v>
      </c>
      <c r="I2115" t="str">
        <f>IF(OR(E2115="E",F2115="E",G2115="E",H2115="E"),"E"," ")</f>
        <v xml:space="preserve"> </v>
      </c>
    </row>
    <row r="2116" spans="1:9">
      <c r="A2116" t="s">
        <v>2118</v>
      </c>
      <c r="B2116">
        <v>3136621</v>
      </c>
      <c r="C2116">
        <v>3136665</v>
      </c>
      <c r="D2116">
        <v>45</v>
      </c>
      <c r="E2116" t="s">
        <v>3</v>
      </c>
      <c r="F2116" t="s">
        <v>3</v>
      </c>
      <c r="G2116" t="s">
        <v>3</v>
      </c>
      <c r="H2116" t="s">
        <v>3</v>
      </c>
      <c r="I2116" t="str">
        <f>IF(OR(E2116="E",F2116="E",G2116="E",H2116="E"),"E"," ")</f>
        <v xml:space="preserve"> </v>
      </c>
    </row>
    <row r="2117" spans="1:9">
      <c r="A2117" t="s">
        <v>2119</v>
      </c>
      <c r="B2117">
        <v>3137417</v>
      </c>
      <c r="C2117">
        <v>3137493</v>
      </c>
      <c r="D2117">
        <v>77</v>
      </c>
      <c r="E2117" t="s">
        <v>3</v>
      </c>
      <c r="F2117" t="s">
        <v>3</v>
      </c>
      <c r="G2117" t="s">
        <v>3</v>
      </c>
      <c r="H2117" t="s">
        <v>3</v>
      </c>
      <c r="I2117" t="str">
        <f>IF(OR(E2117="E",F2117="E",G2117="E",H2117="E"),"E"," ")</f>
        <v xml:space="preserve"> </v>
      </c>
    </row>
    <row r="2118" spans="1:9">
      <c r="A2118" t="s">
        <v>2120</v>
      </c>
      <c r="B2118">
        <v>3141619</v>
      </c>
      <c r="C2118">
        <v>3141703</v>
      </c>
      <c r="D2118">
        <v>85</v>
      </c>
      <c r="E2118" t="s">
        <v>3</v>
      </c>
      <c r="F2118" t="s">
        <v>3</v>
      </c>
      <c r="G2118" t="s">
        <v>3</v>
      </c>
      <c r="H2118" t="s">
        <v>3</v>
      </c>
      <c r="I2118" t="str">
        <f>IF(OR(E2118="E",F2118="E",G2118="E",H2118="E"),"E"," ")</f>
        <v xml:space="preserve"> </v>
      </c>
    </row>
    <row r="2119" spans="1:9">
      <c r="A2119" t="s">
        <v>2121</v>
      </c>
      <c r="B2119">
        <v>3143025</v>
      </c>
      <c r="C2119">
        <v>3143029</v>
      </c>
      <c r="D2119">
        <v>5</v>
      </c>
      <c r="E2119" t="s">
        <v>3</v>
      </c>
      <c r="F2119" t="s">
        <v>3</v>
      </c>
      <c r="G2119" t="s">
        <v>3</v>
      </c>
      <c r="H2119" t="s">
        <v>3</v>
      </c>
      <c r="I2119" t="str">
        <f>IF(OR(E2119="E",F2119="E",G2119="E",H2119="E"),"E"," ")</f>
        <v xml:space="preserve"> </v>
      </c>
    </row>
    <row r="2120" spans="1:9">
      <c r="A2120" t="s">
        <v>2122</v>
      </c>
      <c r="B2120">
        <v>3147270</v>
      </c>
      <c r="C2120">
        <v>3147353</v>
      </c>
      <c r="D2120">
        <v>84</v>
      </c>
      <c r="E2120" t="s">
        <v>3</v>
      </c>
      <c r="F2120" t="s">
        <v>3</v>
      </c>
      <c r="G2120" t="s">
        <v>3</v>
      </c>
      <c r="H2120" t="s">
        <v>3</v>
      </c>
      <c r="I2120" t="str">
        <f>IF(OR(E2120="E",F2120="E",G2120="E",H2120="E"),"E"," ")</f>
        <v xml:space="preserve"> </v>
      </c>
    </row>
    <row r="2121" spans="1:9">
      <c r="A2121" t="s">
        <v>2123</v>
      </c>
      <c r="B2121">
        <v>3147655</v>
      </c>
      <c r="C2121">
        <v>3147779</v>
      </c>
      <c r="D2121">
        <v>125</v>
      </c>
      <c r="E2121" t="s">
        <v>3</v>
      </c>
      <c r="F2121" t="s">
        <v>3</v>
      </c>
      <c r="G2121" t="s">
        <v>3</v>
      </c>
      <c r="H2121" t="s">
        <v>3</v>
      </c>
      <c r="I2121" t="str">
        <f>IF(OR(E2121="E",F2121="E",G2121="E",H2121="E"),"E"," ")</f>
        <v xml:space="preserve"> </v>
      </c>
    </row>
    <row r="2122" spans="1:9">
      <c r="A2122" t="s">
        <v>2124</v>
      </c>
      <c r="B2122">
        <v>3149373</v>
      </c>
      <c r="C2122">
        <v>3149565</v>
      </c>
      <c r="D2122">
        <v>193</v>
      </c>
      <c r="E2122" t="s">
        <v>3</v>
      </c>
      <c r="F2122" t="s">
        <v>3</v>
      </c>
      <c r="G2122" t="s">
        <v>3</v>
      </c>
      <c r="H2122" t="s">
        <v>3</v>
      </c>
      <c r="I2122" t="str">
        <f>IF(OR(E2122="E",F2122="E",G2122="E",H2122="E"),"E"," ")</f>
        <v xml:space="preserve"> </v>
      </c>
    </row>
    <row r="2123" spans="1:9">
      <c r="A2123" t="s">
        <v>2125</v>
      </c>
      <c r="B2123">
        <v>3152347</v>
      </c>
      <c r="C2123">
        <v>3152433</v>
      </c>
      <c r="D2123">
        <v>87</v>
      </c>
      <c r="E2123" t="s">
        <v>3</v>
      </c>
      <c r="F2123" t="s">
        <v>3</v>
      </c>
      <c r="G2123" t="s">
        <v>3</v>
      </c>
      <c r="H2123" t="s">
        <v>3</v>
      </c>
      <c r="I2123" t="str">
        <f>IF(OR(E2123="E",F2123="E",G2123="E",H2123="E"),"E"," ")</f>
        <v xml:space="preserve"> </v>
      </c>
    </row>
    <row r="2124" spans="1:9">
      <c r="A2124" t="s">
        <v>2126</v>
      </c>
      <c r="B2124">
        <v>3154028</v>
      </c>
      <c r="C2124">
        <v>3154048</v>
      </c>
      <c r="D2124">
        <v>21</v>
      </c>
      <c r="E2124" t="s">
        <v>3</v>
      </c>
      <c r="F2124" t="s">
        <v>3</v>
      </c>
      <c r="G2124" t="s">
        <v>3</v>
      </c>
      <c r="H2124" t="s">
        <v>3</v>
      </c>
      <c r="I2124" t="str">
        <f>IF(OR(E2124="E",F2124="E",G2124="E",H2124="E"),"E"," ")</f>
        <v xml:space="preserve"> </v>
      </c>
    </row>
    <row r="2125" spans="1:9">
      <c r="A2125" t="s">
        <v>2127</v>
      </c>
      <c r="B2125">
        <v>3155268</v>
      </c>
      <c r="C2125">
        <v>3155542</v>
      </c>
      <c r="D2125">
        <v>275</v>
      </c>
      <c r="E2125" t="s">
        <v>1</v>
      </c>
      <c r="F2125" t="s">
        <v>3</v>
      </c>
      <c r="G2125" t="s">
        <v>3</v>
      </c>
      <c r="H2125" t="s">
        <v>3</v>
      </c>
      <c r="I2125" t="str">
        <f>IF(OR(E2125="E",F2125="E",G2125="E",H2125="E"),"E"," ")</f>
        <v xml:space="preserve"> </v>
      </c>
    </row>
    <row r="2126" spans="1:9">
      <c r="A2126" t="s">
        <v>2128</v>
      </c>
      <c r="B2126">
        <v>3157541</v>
      </c>
      <c r="C2126">
        <v>3157559</v>
      </c>
      <c r="D2126">
        <v>19</v>
      </c>
      <c r="E2126" t="s">
        <v>3</v>
      </c>
      <c r="F2126" t="s">
        <v>3</v>
      </c>
      <c r="G2126" t="s">
        <v>3</v>
      </c>
      <c r="H2126" t="s">
        <v>3</v>
      </c>
      <c r="I2126" t="str">
        <f>IF(OR(E2126="E",F2126="E",G2126="E",H2126="E"),"E"," ")</f>
        <v xml:space="preserve"> </v>
      </c>
    </row>
    <row r="2127" spans="1:9">
      <c r="A2127" t="s">
        <v>2129</v>
      </c>
      <c r="B2127">
        <v>3159918</v>
      </c>
      <c r="C2127">
        <v>3159974</v>
      </c>
      <c r="D2127">
        <v>57</v>
      </c>
      <c r="E2127" t="s">
        <v>3</v>
      </c>
      <c r="F2127" t="s">
        <v>3</v>
      </c>
      <c r="G2127" t="s">
        <v>3</v>
      </c>
      <c r="H2127" t="s">
        <v>3</v>
      </c>
      <c r="I2127" t="str">
        <f>IF(OR(E2127="E",F2127="E",G2127="E",H2127="E"),"E"," ")</f>
        <v xml:space="preserve"> </v>
      </c>
    </row>
    <row r="2128" spans="1:9">
      <c r="A2128" t="s">
        <v>2130</v>
      </c>
      <c r="B2128">
        <v>3161458</v>
      </c>
      <c r="C2128">
        <v>3161662</v>
      </c>
      <c r="D2128">
        <v>205</v>
      </c>
      <c r="E2128" t="s">
        <v>3</v>
      </c>
      <c r="F2128" t="s">
        <v>3</v>
      </c>
      <c r="G2128" t="s">
        <v>3</v>
      </c>
      <c r="H2128" t="s">
        <v>3</v>
      </c>
      <c r="I2128" t="str">
        <f>IF(OR(E2128="E",F2128="E",G2128="E",H2128="E"),"E"," ")</f>
        <v xml:space="preserve"> </v>
      </c>
    </row>
    <row r="2129" spans="1:9">
      <c r="A2129" t="s">
        <v>2131</v>
      </c>
      <c r="B2129">
        <v>3163512</v>
      </c>
      <c r="C2129">
        <v>3163546</v>
      </c>
      <c r="D2129">
        <v>35</v>
      </c>
      <c r="E2129" t="s">
        <v>3</v>
      </c>
      <c r="F2129" t="s">
        <v>3</v>
      </c>
      <c r="G2129" t="s">
        <v>3</v>
      </c>
      <c r="H2129" t="s">
        <v>3</v>
      </c>
      <c r="I2129" t="str">
        <f>IF(OR(E2129="E",F2129="E",G2129="E",H2129="E"),"E"," ")</f>
        <v xml:space="preserve"> </v>
      </c>
    </row>
    <row r="2130" spans="1:9">
      <c r="A2130" t="s">
        <v>2132</v>
      </c>
      <c r="B2130">
        <v>3164589</v>
      </c>
      <c r="C2130">
        <v>3164599</v>
      </c>
      <c r="D2130">
        <v>11</v>
      </c>
      <c r="E2130" t="s">
        <v>3</v>
      </c>
      <c r="F2130" t="s">
        <v>3</v>
      </c>
      <c r="G2130" t="s">
        <v>3</v>
      </c>
      <c r="H2130" t="s">
        <v>3</v>
      </c>
      <c r="I2130" t="str">
        <f>IF(OR(E2130="E",F2130="E",G2130="E",H2130="E"),"E"," ")</f>
        <v xml:space="preserve"> </v>
      </c>
    </row>
    <row r="2131" spans="1:9">
      <c r="A2131" t="s">
        <v>2133</v>
      </c>
      <c r="B2131">
        <v>3165981</v>
      </c>
      <c r="C2131">
        <v>3166078</v>
      </c>
      <c r="D2131">
        <v>98</v>
      </c>
      <c r="E2131" t="s">
        <v>3</v>
      </c>
      <c r="F2131" t="s">
        <v>3</v>
      </c>
      <c r="G2131" t="s">
        <v>3</v>
      </c>
      <c r="H2131" t="s">
        <v>3</v>
      </c>
      <c r="I2131" t="str">
        <f>IF(OR(E2131="E",F2131="E",G2131="E",H2131="E"),"E"," ")</f>
        <v xml:space="preserve"> </v>
      </c>
    </row>
    <row r="2132" spans="1:9">
      <c r="A2132" t="s">
        <v>2134</v>
      </c>
      <c r="B2132">
        <v>3167199</v>
      </c>
      <c r="C2132">
        <v>3167977</v>
      </c>
      <c r="D2132">
        <v>779</v>
      </c>
      <c r="E2132" t="s">
        <v>1</v>
      </c>
      <c r="F2132" t="s">
        <v>1</v>
      </c>
      <c r="G2132" t="s">
        <v>1</v>
      </c>
      <c r="H2132" t="s">
        <v>1</v>
      </c>
      <c r="I2132" t="str">
        <f>IF(OR(E2132="E",F2132="E",G2132="E",H2132="E"),"E"," ")</f>
        <v xml:space="preserve"> </v>
      </c>
    </row>
    <row r="2133" spans="1:9">
      <c r="A2133" t="s">
        <v>2135</v>
      </c>
      <c r="B2133">
        <v>3172397</v>
      </c>
      <c r="C2133">
        <v>3172554</v>
      </c>
      <c r="D2133">
        <v>158</v>
      </c>
      <c r="E2133" t="s">
        <v>3</v>
      </c>
      <c r="F2133" t="s">
        <v>3</v>
      </c>
      <c r="G2133" t="s">
        <v>3</v>
      </c>
      <c r="H2133" t="s">
        <v>3</v>
      </c>
      <c r="I2133" t="str">
        <f>IF(OR(E2133="E",F2133="E",G2133="E",H2133="E"),"E"," ")</f>
        <v xml:space="preserve"> </v>
      </c>
    </row>
    <row r="2134" spans="1:9">
      <c r="A2134" t="s">
        <v>2136</v>
      </c>
      <c r="B2134">
        <v>3173414</v>
      </c>
      <c r="C2134">
        <v>3173453</v>
      </c>
      <c r="D2134">
        <v>40</v>
      </c>
      <c r="E2134" t="s">
        <v>3</v>
      </c>
      <c r="F2134" t="s">
        <v>3</v>
      </c>
      <c r="G2134" t="s">
        <v>3</v>
      </c>
      <c r="H2134" t="s">
        <v>3</v>
      </c>
      <c r="I2134" t="str">
        <f>IF(OR(E2134="E",F2134="E",G2134="E",H2134="E"),"E"," ")</f>
        <v xml:space="preserve"> </v>
      </c>
    </row>
    <row r="2135" spans="1:9">
      <c r="A2135" t="s">
        <v>2137</v>
      </c>
      <c r="B2135">
        <v>3174040</v>
      </c>
      <c r="C2135">
        <v>3174386</v>
      </c>
      <c r="D2135">
        <v>347</v>
      </c>
      <c r="E2135" t="s">
        <v>1</v>
      </c>
      <c r="F2135" t="s">
        <v>3</v>
      </c>
      <c r="G2135" t="s">
        <v>3</v>
      </c>
      <c r="H2135" t="s">
        <v>3</v>
      </c>
      <c r="I2135" t="str">
        <f>IF(OR(E2135="E",F2135="E",G2135="E",H2135="E"),"E"," ")</f>
        <v xml:space="preserve"> </v>
      </c>
    </row>
    <row r="2136" spans="1:9">
      <c r="A2136" t="s">
        <v>2138</v>
      </c>
      <c r="B2136">
        <v>3174769</v>
      </c>
      <c r="C2136">
        <v>3174848</v>
      </c>
      <c r="D2136">
        <v>80</v>
      </c>
      <c r="E2136" t="s">
        <v>3</v>
      </c>
      <c r="F2136" t="s">
        <v>3</v>
      </c>
      <c r="G2136" t="s">
        <v>3</v>
      </c>
      <c r="H2136" t="s">
        <v>3</v>
      </c>
      <c r="I2136" t="str">
        <f>IF(OR(E2136="E",F2136="E",G2136="E",H2136="E"),"E"," ")</f>
        <v xml:space="preserve"> </v>
      </c>
    </row>
    <row r="2137" spans="1:9">
      <c r="A2137" t="s">
        <v>2139</v>
      </c>
      <c r="B2137">
        <v>3176662</v>
      </c>
      <c r="C2137">
        <v>3176931</v>
      </c>
      <c r="D2137">
        <v>270</v>
      </c>
      <c r="E2137" t="s">
        <v>1</v>
      </c>
      <c r="F2137" t="s">
        <v>3</v>
      </c>
      <c r="G2137" t="s">
        <v>3</v>
      </c>
      <c r="H2137" t="s">
        <v>3</v>
      </c>
      <c r="I2137" t="str">
        <f>IF(OR(E2137="E",F2137="E",G2137="E",H2137="E"),"E"," ")</f>
        <v xml:space="preserve"> </v>
      </c>
    </row>
    <row r="2138" spans="1:9">
      <c r="A2138" t="s">
        <v>2140</v>
      </c>
      <c r="B2138">
        <v>3177215</v>
      </c>
      <c r="C2138">
        <v>3177216</v>
      </c>
      <c r="D2138">
        <v>2</v>
      </c>
      <c r="E2138" t="s">
        <v>3</v>
      </c>
      <c r="F2138" t="s">
        <v>3</v>
      </c>
      <c r="G2138" t="s">
        <v>3</v>
      </c>
      <c r="H2138" t="s">
        <v>3</v>
      </c>
      <c r="I2138" t="str">
        <f>IF(OR(E2138="E",F2138="E",G2138="E",H2138="E"),"E"," ")</f>
        <v xml:space="preserve"> </v>
      </c>
    </row>
    <row r="2139" spans="1:9">
      <c r="A2139" t="s">
        <v>2141</v>
      </c>
      <c r="B2139">
        <v>3177482</v>
      </c>
      <c r="C2139">
        <v>3177852</v>
      </c>
      <c r="D2139">
        <v>371</v>
      </c>
      <c r="E2139" t="s">
        <v>1</v>
      </c>
      <c r="F2139" t="s">
        <v>3</v>
      </c>
      <c r="G2139" t="s">
        <v>3</v>
      </c>
      <c r="H2139" t="s">
        <v>3</v>
      </c>
      <c r="I2139" t="str">
        <f>IF(OR(E2139="E",F2139="E",G2139="E",H2139="E"),"E"," ")</f>
        <v xml:space="preserve"> </v>
      </c>
    </row>
    <row r="2140" spans="1:9">
      <c r="A2140" t="s">
        <v>2142</v>
      </c>
      <c r="B2140">
        <v>3178709</v>
      </c>
      <c r="C2140">
        <v>3178762</v>
      </c>
      <c r="D2140">
        <v>54</v>
      </c>
      <c r="E2140" t="s">
        <v>3</v>
      </c>
      <c r="F2140" t="s">
        <v>3</v>
      </c>
      <c r="G2140" t="s">
        <v>3</v>
      </c>
      <c r="H2140" t="s">
        <v>3</v>
      </c>
      <c r="I2140" t="str">
        <f>IF(OR(E2140="E",F2140="E",G2140="E",H2140="E"),"E"," ")</f>
        <v xml:space="preserve"> </v>
      </c>
    </row>
    <row r="2141" spans="1:9">
      <c r="A2141" t="s">
        <v>2143</v>
      </c>
      <c r="B2141">
        <v>3179928</v>
      </c>
      <c r="C2141">
        <v>3179942</v>
      </c>
      <c r="D2141">
        <v>15</v>
      </c>
      <c r="E2141" t="s">
        <v>3</v>
      </c>
      <c r="F2141" t="s">
        <v>3</v>
      </c>
      <c r="G2141" t="s">
        <v>3</v>
      </c>
      <c r="H2141" t="s">
        <v>3</v>
      </c>
      <c r="I2141" t="str">
        <f>IF(OR(E2141="E",F2141="E",G2141="E",H2141="E"),"E"," ")</f>
        <v xml:space="preserve"> </v>
      </c>
    </row>
    <row r="2142" spans="1:9">
      <c r="A2142" t="s">
        <v>2144</v>
      </c>
      <c r="B2142">
        <v>3181159</v>
      </c>
      <c r="C2142">
        <v>3181164</v>
      </c>
      <c r="D2142">
        <v>6</v>
      </c>
      <c r="E2142" t="s">
        <v>3</v>
      </c>
      <c r="F2142" t="s">
        <v>3</v>
      </c>
      <c r="G2142" t="s">
        <v>3</v>
      </c>
      <c r="H2142" t="s">
        <v>3</v>
      </c>
      <c r="I2142" t="str">
        <f>IF(OR(E2142="E",F2142="E",G2142="E",H2142="E"),"E"," ")</f>
        <v xml:space="preserve"> </v>
      </c>
    </row>
    <row r="2143" spans="1:9">
      <c r="A2143" t="s">
        <v>2145</v>
      </c>
      <c r="B2143">
        <v>3182408</v>
      </c>
      <c r="C2143">
        <v>3182532</v>
      </c>
      <c r="D2143">
        <v>125</v>
      </c>
      <c r="E2143" t="s">
        <v>3</v>
      </c>
      <c r="F2143" t="s">
        <v>3</v>
      </c>
      <c r="G2143" t="s">
        <v>3</v>
      </c>
      <c r="H2143" t="s">
        <v>3</v>
      </c>
      <c r="I2143" t="str">
        <f>IF(OR(E2143="E",F2143="E",G2143="E",H2143="E"),"E"," ")</f>
        <v xml:space="preserve"> </v>
      </c>
    </row>
    <row r="2144" spans="1:9">
      <c r="A2144" t="s">
        <v>2146</v>
      </c>
      <c r="B2144">
        <v>3183222</v>
      </c>
      <c r="C2144">
        <v>3183299</v>
      </c>
      <c r="D2144">
        <v>78</v>
      </c>
      <c r="E2144" t="s">
        <v>3</v>
      </c>
      <c r="F2144" t="s">
        <v>3</v>
      </c>
      <c r="G2144" t="s">
        <v>3</v>
      </c>
      <c r="H2144" t="s">
        <v>3</v>
      </c>
      <c r="I2144" t="str">
        <f>IF(OR(E2144="E",F2144="E",G2144="E",H2144="E"),"E"," ")</f>
        <v xml:space="preserve"> </v>
      </c>
    </row>
    <row r="2145" spans="1:9">
      <c r="A2145" t="s">
        <v>2147</v>
      </c>
      <c r="B2145">
        <v>3183964</v>
      </c>
      <c r="C2145">
        <v>3184241</v>
      </c>
      <c r="D2145">
        <v>278</v>
      </c>
      <c r="E2145" t="s">
        <v>1</v>
      </c>
      <c r="F2145" t="s">
        <v>3</v>
      </c>
      <c r="G2145" t="s">
        <v>3</v>
      </c>
      <c r="H2145" t="s">
        <v>3</v>
      </c>
      <c r="I2145" t="str">
        <f>IF(OR(E2145="E",F2145="E",G2145="E",H2145="E"),"E"," ")</f>
        <v xml:space="preserve"> </v>
      </c>
    </row>
    <row r="2146" spans="1:9">
      <c r="A2146" t="s">
        <v>2148</v>
      </c>
      <c r="B2146">
        <v>3186331</v>
      </c>
      <c r="C2146">
        <v>3186424</v>
      </c>
      <c r="D2146">
        <v>94</v>
      </c>
      <c r="E2146" t="s">
        <v>3</v>
      </c>
      <c r="F2146" t="s">
        <v>3</v>
      </c>
      <c r="G2146" t="s">
        <v>3</v>
      </c>
      <c r="H2146" t="s">
        <v>3</v>
      </c>
      <c r="I2146" t="str">
        <f>IF(OR(E2146="E",F2146="E",G2146="E",H2146="E"),"E"," ")</f>
        <v xml:space="preserve"> </v>
      </c>
    </row>
    <row r="2147" spans="1:9">
      <c r="A2147" t="s">
        <v>2149</v>
      </c>
      <c r="B2147">
        <v>3187008</v>
      </c>
      <c r="C2147">
        <v>3187057</v>
      </c>
      <c r="D2147">
        <v>50</v>
      </c>
      <c r="E2147" t="s">
        <v>3</v>
      </c>
      <c r="F2147" t="s">
        <v>3</v>
      </c>
      <c r="G2147" t="s">
        <v>3</v>
      </c>
      <c r="H2147" t="s">
        <v>3</v>
      </c>
      <c r="I2147" t="str">
        <f>IF(OR(E2147="E",F2147="E",G2147="E",H2147="E"),"E"," ")</f>
        <v xml:space="preserve"> </v>
      </c>
    </row>
    <row r="2148" spans="1:9">
      <c r="A2148" t="s">
        <v>2150</v>
      </c>
      <c r="B2148">
        <v>3187374</v>
      </c>
      <c r="C2148">
        <v>3187402</v>
      </c>
      <c r="D2148">
        <v>29</v>
      </c>
      <c r="E2148" t="s">
        <v>3</v>
      </c>
      <c r="F2148" t="s">
        <v>3</v>
      </c>
      <c r="G2148" t="s">
        <v>3</v>
      </c>
      <c r="H2148" t="s">
        <v>3</v>
      </c>
      <c r="I2148" t="str">
        <f>IF(OR(E2148="E",F2148="E",G2148="E",H2148="E"),"E"," ")</f>
        <v xml:space="preserve"> </v>
      </c>
    </row>
    <row r="2149" spans="1:9">
      <c r="A2149" t="s">
        <v>2151</v>
      </c>
      <c r="B2149">
        <v>3188268</v>
      </c>
      <c r="C2149">
        <v>3188270</v>
      </c>
      <c r="D2149">
        <v>3</v>
      </c>
      <c r="E2149" t="s">
        <v>3</v>
      </c>
      <c r="F2149" t="s">
        <v>3</v>
      </c>
      <c r="G2149" t="s">
        <v>3</v>
      </c>
      <c r="H2149" t="s">
        <v>3</v>
      </c>
      <c r="I2149" t="str">
        <f>IF(OR(E2149="E",F2149="E",G2149="E",H2149="E"),"E"," ")</f>
        <v xml:space="preserve"> </v>
      </c>
    </row>
    <row r="2150" spans="1:9">
      <c r="A2150" t="s">
        <v>2152</v>
      </c>
      <c r="B2150">
        <v>3188794</v>
      </c>
      <c r="C2150">
        <v>3188977</v>
      </c>
      <c r="D2150">
        <v>184</v>
      </c>
      <c r="E2150" t="s">
        <v>3</v>
      </c>
      <c r="F2150" t="s">
        <v>3</v>
      </c>
      <c r="G2150" t="s">
        <v>3</v>
      </c>
      <c r="H2150" t="s">
        <v>3</v>
      </c>
      <c r="I2150" t="str">
        <f>IF(OR(E2150="E",F2150="E",G2150="E",H2150="E"),"E"," ")</f>
        <v xml:space="preserve"> </v>
      </c>
    </row>
    <row r="2151" spans="1:9">
      <c r="A2151" t="s">
        <v>2153</v>
      </c>
      <c r="B2151">
        <v>3190075</v>
      </c>
      <c r="C2151">
        <v>3190095</v>
      </c>
      <c r="D2151">
        <v>21</v>
      </c>
      <c r="E2151" t="s">
        <v>3</v>
      </c>
      <c r="F2151" t="s">
        <v>3</v>
      </c>
      <c r="G2151" t="s">
        <v>3</v>
      </c>
      <c r="H2151" t="s">
        <v>3</v>
      </c>
      <c r="I2151" t="str">
        <f>IF(OR(E2151="E",F2151="E",G2151="E",H2151="E"),"E"," ")</f>
        <v xml:space="preserve"> </v>
      </c>
    </row>
    <row r="2152" spans="1:9">
      <c r="A2152" t="s">
        <v>2154</v>
      </c>
      <c r="B2152">
        <v>3191018</v>
      </c>
      <c r="C2152">
        <v>3191038</v>
      </c>
      <c r="D2152">
        <v>21</v>
      </c>
      <c r="E2152" t="s">
        <v>3</v>
      </c>
      <c r="F2152" t="s">
        <v>3</v>
      </c>
      <c r="G2152" t="s">
        <v>3</v>
      </c>
      <c r="H2152" t="s">
        <v>3</v>
      </c>
      <c r="I2152" t="str">
        <f>IF(OR(E2152="E",F2152="E",G2152="E",H2152="E"),"E"," ")</f>
        <v xml:space="preserve"> </v>
      </c>
    </row>
    <row r="2153" spans="1:9">
      <c r="A2153" t="s">
        <v>2155</v>
      </c>
      <c r="B2153">
        <v>3191598</v>
      </c>
      <c r="C2153">
        <v>3191767</v>
      </c>
      <c r="D2153">
        <v>170</v>
      </c>
      <c r="E2153" t="s">
        <v>3</v>
      </c>
      <c r="F2153" t="s">
        <v>3</v>
      </c>
      <c r="G2153" t="s">
        <v>3</v>
      </c>
      <c r="H2153" t="s">
        <v>3</v>
      </c>
      <c r="I2153" t="str">
        <f>IF(OR(E2153="E",F2153="E",G2153="E",H2153="E"),"E"," ")</f>
        <v xml:space="preserve"> </v>
      </c>
    </row>
    <row r="2154" spans="1:9">
      <c r="A2154" t="s">
        <v>2156</v>
      </c>
      <c r="B2154">
        <v>3192555</v>
      </c>
      <c r="C2154">
        <v>3192787</v>
      </c>
      <c r="D2154">
        <v>233</v>
      </c>
      <c r="E2154" t="s">
        <v>3</v>
      </c>
      <c r="F2154" t="s">
        <v>3</v>
      </c>
      <c r="G2154" t="s">
        <v>3</v>
      </c>
      <c r="H2154" t="s">
        <v>3</v>
      </c>
      <c r="I2154" t="str">
        <f>IF(OR(E2154="E",F2154="E",G2154="E",H2154="E"),"E"," ")</f>
        <v xml:space="preserve"> </v>
      </c>
    </row>
    <row r="2155" spans="1:9">
      <c r="A2155" t="s">
        <v>2157</v>
      </c>
      <c r="B2155">
        <v>3193548</v>
      </c>
      <c r="C2155">
        <v>3193560</v>
      </c>
      <c r="D2155">
        <v>13</v>
      </c>
      <c r="E2155" t="s">
        <v>3</v>
      </c>
      <c r="F2155" t="s">
        <v>3</v>
      </c>
      <c r="G2155" t="s">
        <v>3</v>
      </c>
      <c r="H2155" t="s">
        <v>3</v>
      </c>
      <c r="I2155" t="str">
        <f>IF(OR(E2155="E",F2155="E",G2155="E",H2155="E"),"E"," ")</f>
        <v xml:space="preserve"> </v>
      </c>
    </row>
    <row r="2156" spans="1:9">
      <c r="A2156" t="s">
        <v>2158</v>
      </c>
      <c r="B2156">
        <v>3196247</v>
      </c>
      <c r="C2156">
        <v>3196258</v>
      </c>
      <c r="D2156">
        <v>12</v>
      </c>
      <c r="E2156" t="s">
        <v>3</v>
      </c>
      <c r="F2156" t="s">
        <v>3</v>
      </c>
      <c r="G2156" t="s">
        <v>3</v>
      </c>
      <c r="H2156" t="s">
        <v>3</v>
      </c>
      <c r="I2156" t="str">
        <f>IF(OR(E2156="E",F2156="E",G2156="E",H2156="E"),"E"," ")</f>
        <v xml:space="preserve"> </v>
      </c>
    </row>
    <row r="2157" spans="1:9">
      <c r="A2157" t="s">
        <v>2159</v>
      </c>
      <c r="B2157">
        <v>3197682</v>
      </c>
      <c r="C2157">
        <v>3197686</v>
      </c>
      <c r="D2157">
        <v>5</v>
      </c>
      <c r="E2157" t="s">
        <v>3</v>
      </c>
      <c r="F2157" t="s">
        <v>3</v>
      </c>
      <c r="G2157" t="s">
        <v>3</v>
      </c>
      <c r="H2157" t="s">
        <v>3</v>
      </c>
      <c r="I2157" t="str">
        <f>IF(OR(E2157="E",F2157="E",G2157="E",H2157="E"),"E"," ")</f>
        <v xml:space="preserve"> </v>
      </c>
    </row>
    <row r="2158" spans="1:9">
      <c r="A2158" t="s">
        <v>2160</v>
      </c>
      <c r="B2158">
        <v>3198504</v>
      </c>
      <c r="C2158">
        <v>3198513</v>
      </c>
      <c r="D2158">
        <v>10</v>
      </c>
      <c r="E2158" t="s">
        <v>3</v>
      </c>
      <c r="F2158" t="s">
        <v>3</v>
      </c>
      <c r="G2158" t="s">
        <v>3</v>
      </c>
      <c r="H2158" t="s">
        <v>3</v>
      </c>
      <c r="I2158" t="str">
        <f>IF(OR(E2158="E",F2158="E",G2158="E",H2158="E"),"E"," ")</f>
        <v xml:space="preserve"> </v>
      </c>
    </row>
    <row r="2159" spans="1:9">
      <c r="A2159" t="s">
        <v>2161</v>
      </c>
      <c r="B2159">
        <v>3199379</v>
      </c>
      <c r="C2159">
        <v>3199660</v>
      </c>
      <c r="D2159">
        <v>282</v>
      </c>
      <c r="E2159" t="s">
        <v>1</v>
      </c>
      <c r="F2159" t="s">
        <v>3</v>
      </c>
      <c r="G2159" t="s">
        <v>3</v>
      </c>
      <c r="H2159" t="s">
        <v>3</v>
      </c>
      <c r="I2159" t="str">
        <f>IF(OR(E2159="E",F2159="E",G2159="E",H2159="E"),"E"," ")</f>
        <v xml:space="preserve"> </v>
      </c>
    </row>
    <row r="2160" spans="1:9">
      <c r="A2160" t="s">
        <v>2162</v>
      </c>
      <c r="B2160">
        <v>3201417</v>
      </c>
      <c r="C2160">
        <v>3201814</v>
      </c>
      <c r="D2160">
        <v>398</v>
      </c>
      <c r="E2160" t="s">
        <v>1</v>
      </c>
      <c r="F2160" t="s">
        <v>3</v>
      </c>
      <c r="G2160" t="s">
        <v>3</v>
      </c>
      <c r="H2160" t="s">
        <v>3</v>
      </c>
      <c r="I2160" t="str">
        <f>IF(OR(E2160="E",F2160="E",G2160="E",H2160="E"),"E"," ")</f>
        <v xml:space="preserve"> </v>
      </c>
    </row>
    <row r="2161" spans="1:9">
      <c r="A2161" t="s">
        <v>2163</v>
      </c>
      <c r="B2161">
        <v>3203687</v>
      </c>
      <c r="C2161">
        <v>3203775</v>
      </c>
      <c r="D2161">
        <v>89</v>
      </c>
      <c r="E2161" t="s">
        <v>3</v>
      </c>
      <c r="F2161" t="s">
        <v>3</v>
      </c>
      <c r="G2161" t="s">
        <v>3</v>
      </c>
      <c r="H2161" t="s">
        <v>3</v>
      </c>
      <c r="I2161" t="str">
        <f>IF(OR(E2161="E",F2161="E",G2161="E",H2161="E"),"E"," ")</f>
        <v xml:space="preserve"> </v>
      </c>
    </row>
    <row r="2162" spans="1:9">
      <c r="A2162" t="s">
        <v>2164</v>
      </c>
      <c r="B2162">
        <v>3204629</v>
      </c>
      <c r="C2162">
        <v>3204659</v>
      </c>
      <c r="D2162">
        <v>31</v>
      </c>
      <c r="E2162" t="s">
        <v>3</v>
      </c>
      <c r="F2162" t="s">
        <v>3</v>
      </c>
      <c r="G2162" t="s">
        <v>3</v>
      </c>
      <c r="H2162" t="s">
        <v>3</v>
      </c>
      <c r="I2162" t="str">
        <f>IF(OR(E2162="E",F2162="E",G2162="E",H2162="E"),"E"," ")</f>
        <v xml:space="preserve"> </v>
      </c>
    </row>
    <row r="2163" spans="1:9">
      <c r="A2163" t="s">
        <v>2165</v>
      </c>
      <c r="B2163">
        <v>3207725</v>
      </c>
      <c r="C2163">
        <v>3207970</v>
      </c>
      <c r="D2163">
        <v>246</v>
      </c>
      <c r="E2163" t="s">
        <v>3</v>
      </c>
      <c r="F2163" t="s">
        <v>3</v>
      </c>
      <c r="G2163" t="s">
        <v>3</v>
      </c>
      <c r="H2163" t="s">
        <v>3</v>
      </c>
      <c r="I2163" t="str">
        <f>IF(OR(E2163="E",F2163="E",G2163="E",H2163="E"),"E"," ")</f>
        <v xml:space="preserve"> </v>
      </c>
    </row>
    <row r="2164" spans="1:9">
      <c r="A2164" t="s">
        <v>2166</v>
      </c>
      <c r="B2164">
        <v>3211142</v>
      </c>
      <c r="C2164">
        <v>3211197</v>
      </c>
      <c r="D2164">
        <v>56</v>
      </c>
      <c r="E2164" t="s">
        <v>3</v>
      </c>
      <c r="F2164" t="s">
        <v>3</v>
      </c>
      <c r="G2164" t="s">
        <v>3</v>
      </c>
      <c r="H2164" t="s">
        <v>3</v>
      </c>
      <c r="I2164" t="str">
        <f>IF(OR(E2164="E",F2164="E",G2164="E",H2164="E"),"E"," ")</f>
        <v xml:space="preserve"> </v>
      </c>
    </row>
    <row r="2165" spans="1:9">
      <c r="A2165" t="s">
        <v>2167</v>
      </c>
      <c r="B2165">
        <v>3211505</v>
      </c>
      <c r="C2165">
        <v>3211556</v>
      </c>
      <c r="D2165">
        <v>52</v>
      </c>
      <c r="E2165" t="s">
        <v>3</v>
      </c>
      <c r="F2165" t="s">
        <v>3</v>
      </c>
      <c r="G2165" t="s">
        <v>3</v>
      </c>
      <c r="H2165" t="s">
        <v>3</v>
      </c>
      <c r="I2165" t="str">
        <f>IF(OR(E2165="E",F2165="E",G2165="E",H2165="E"),"E"," ")</f>
        <v xml:space="preserve"> </v>
      </c>
    </row>
    <row r="2166" spans="1:9">
      <c r="A2166" t="s">
        <v>2168</v>
      </c>
      <c r="B2166">
        <v>3212353</v>
      </c>
      <c r="C2166">
        <v>3212364</v>
      </c>
      <c r="D2166">
        <v>12</v>
      </c>
      <c r="E2166" t="s">
        <v>3</v>
      </c>
      <c r="F2166" t="s">
        <v>3</v>
      </c>
      <c r="G2166" t="s">
        <v>3</v>
      </c>
      <c r="H2166" t="s">
        <v>3</v>
      </c>
      <c r="I2166" t="str">
        <f>IF(OR(E2166="E",F2166="E",G2166="E",H2166="E"),"E"," ")</f>
        <v xml:space="preserve"> </v>
      </c>
    </row>
    <row r="2167" spans="1:9">
      <c r="A2167" t="s">
        <v>2169</v>
      </c>
      <c r="B2167">
        <v>3213251</v>
      </c>
      <c r="C2167">
        <v>3213306</v>
      </c>
      <c r="D2167">
        <v>56</v>
      </c>
      <c r="E2167" t="s">
        <v>3</v>
      </c>
      <c r="F2167" t="s">
        <v>3</v>
      </c>
      <c r="G2167" t="s">
        <v>3</v>
      </c>
      <c r="H2167" t="s">
        <v>3</v>
      </c>
      <c r="I2167" t="str">
        <f>IF(OR(E2167="E",F2167="E",G2167="E",H2167="E"),"E"," ")</f>
        <v xml:space="preserve"> </v>
      </c>
    </row>
    <row r="2168" spans="1:9">
      <c r="A2168" t="s">
        <v>2170</v>
      </c>
      <c r="B2168">
        <v>3213650</v>
      </c>
      <c r="C2168">
        <v>3214022</v>
      </c>
      <c r="D2168">
        <v>373</v>
      </c>
      <c r="E2168" t="s">
        <v>1</v>
      </c>
      <c r="F2168" t="s">
        <v>3</v>
      </c>
      <c r="G2168" t="s">
        <v>3</v>
      </c>
      <c r="H2168" t="s">
        <v>3</v>
      </c>
      <c r="I2168" t="str">
        <f>IF(OR(E2168="E",F2168="E",G2168="E",H2168="E"),"E"," ")</f>
        <v xml:space="preserve"> </v>
      </c>
    </row>
    <row r="2169" spans="1:9">
      <c r="A2169" t="s">
        <v>2171</v>
      </c>
      <c r="B2169">
        <v>3214969</v>
      </c>
      <c r="C2169">
        <v>3215059</v>
      </c>
      <c r="D2169">
        <v>91</v>
      </c>
      <c r="E2169" t="s">
        <v>3</v>
      </c>
      <c r="F2169" t="s">
        <v>3</v>
      </c>
      <c r="G2169" t="s">
        <v>3</v>
      </c>
      <c r="H2169" t="s">
        <v>3</v>
      </c>
      <c r="I2169" t="str">
        <f>IF(OR(E2169="E",F2169="E",G2169="E",H2169="E"),"E"," ")</f>
        <v xml:space="preserve"> </v>
      </c>
    </row>
    <row r="2170" spans="1:9">
      <c r="A2170" t="s">
        <v>2172</v>
      </c>
      <c r="B2170">
        <v>3215754</v>
      </c>
      <c r="C2170">
        <v>3215755</v>
      </c>
      <c r="D2170">
        <v>2</v>
      </c>
      <c r="E2170" t="s">
        <v>3</v>
      </c>
      <c r="F2170" t="s">
        <v>3</v>
      </c>
      <c r="G2170" t="s">
        <v>3</v>
      </c>
      <c r="H2170" t="s">
        <v>3</v>
      </c>
      <c r="I2170" t="str">
        <f>IF(OR(E2170="E",F2170="E",G2170="E",H2170="E"),"E"," ")</f>
        <v xml:space="preserve"> </v>
      </c>
    </row>
    <row r="2171" spans="1:9">
      <c r="A2171" t="s">
        <v>2173</v>
      </c>
      <c r="B2171">
        <v>3216288</v>
      </c>
      <c r="C2171">
        <v>3216299</v>
      </c>
      <c r="D2171">
        <v>12</v>
      </c>
      <c r="E2171" t="s">
        <v>3</v>
      </c>
      <c r="F2171" t="s">
        <v>3</v>
      </c>
      <c r="G2171" t="s">
        <v>3</v>
      </c>
      <c r="H2171" t="s">
        <v>3</v>
      </c>
      <c r="I2171" t="str">
        <f>IF(OR(E2171="E",F2171="E",G2171="E",H2171="E"),"E"," ")</f>
        <v xml:space="preserve"> </v>
      </c>
    </row>
    <row r="2172" spans="1:9">
      <c r="A2172" t="s">
        <v>2174</v>
      </c>
      <c r="B2172">
        <v>3216544</v>
      </c>
      <c r="C2172">
        <v>3216549</v>
      </c>
      <c r="D2172">
        <v>6</v>
      </c>
      <c r="E2172" t="s">
        <v>3</v>
      </c>
      <c r="F2172" t="s">
        <v>3</v>
      </c>
      <c r="G2172" t="s">
        <v>3</v>
      </c>
      <c r="H2172" t="s">
        <v>3</v>
      </c>
      <c r="I2172" t="str">
        <f>IF(OR(E2172="E",F2172="E",G2172="E",H2172="E"),"E"," ")</f>
        <v xml:space="preserve"> </v>
      </c>
    </row>
    <row r="2173" spans="1:9">
      <c r="A2173" t="s">
        <v>2175</v>
      </c>
      <c r="B2173">
        <v>3217040</v>
      </c>
      <c r="C2173">
        <v>3217221</v>
      </c>
      <c r="D2173">
        <v>182</v>
      </c>
      <c r="E2173" t="s">
        <v>3</v>
      </c>
      <c r="F2173" t="s">
        <v>3</v>
      </c>
      <c r="G2173" t="s">
        <v>3</v>
      </c>
      <c r="H2173" t="s">
        <v>3</v>
      </c>
      <c r="I2173" t="str">
        <f>IF(OR(E2173="E",F2173="E",G2173="E",H2173="E"),"E"," ")</f>
        <v xml:space="preserve"> </v>
      </c>
    </row>
    <row r="2174" spans="1:9">
      <c r="A2174" t="s">
        <v>2176</v>
      </c>
      <c r="B2174">
        <v>3217667</v>
      </c>
      <c r="C2174">
        <v>3217733</v>
      </c>
      <c r="D2174">
        <v>67</v>
      </c>
      <c r="E2174" t="s">
        <v>3</v>
      </c>
      <c r="F2174" t="s">
        <v>3</v>
      </c>
      <c r="G2174" t="s">
        <v>3</v>
      </c>
      <c r="H2174" t="s">
        <v>3</v>
      </c>
      <c r="I2174" t="str">
        <f>IF(OR(E2174="E",F2174="E",G2174="E",H2174="E"),"E"," ")</f>
        <v xml:space="preserve"> </v>
      </c>
    </row>
    <row r="2175" spans="1:9">
      <c r="A2175" t="s">
        <v>2177</v>
      </c>
      <c r="B2175">
        <v>3218611</v>
      </c>
      <c r="C2175">
        <v>3218668</v>
      </c>
      <c r="D2175">
        <v>58</v>
      </c>
      <c r="E2175" t="s">
        <v>3</v>
      </c>
      <c r="F2175" t="s">
        <v>3</v>
      </c>
      <c r="G2175" t="s">
        <v>3</v>
      </c>
      <c r="H2175" t="s">
        <v>3</v>
      </c>
      <c r="I2175" t="str">
        <f>IF(OR(E2175="E",F2175="E",G2175="E",H2175="E"),"E"," ")</f>
        <v xml:space="preserve"> </v>
      </c>
    </row>
    <row r="2176" spans="1:9">
      <c r="A2176" t="s">
        <v>2178</v>
      </c>
      <c r="B2176">
        <v>3221095</v>
      </c>
      <c r="C2176">
        <v>3221161</v>
      </c>
      <c r="D2176">
        <v>67</v>
      </c>
      <c r="E2176" t="s">
        <v>3</v>
      </c>
      <c r="F2176" t="s">
        <v>3</v>
      </c>
      <c r="G2176" t="s">
        <v>3</v>
      </c>
      <c r="H2176" t="s">
        <v>3</v>
      </c>
      <c r="I2176" t="str">
        <f>IF(OR(E2176="E",F2176="E",G2176="E",H2176="E"),"E"," ")</f>
        <v xml:space="preserve"> </v>
      </c>
    </row>
    <row r="2177" spans="1:9">
      <c r="A2177" t="s">
        <v>2179</v>
      </c>
      <c r="B2177">
        <v>3222921</v>
      </c>
      <c r="C2177">
        <v>3222962</v>
      </c>
      <c r="D2177">
        <v>42</v>
      </c>
      <c r="E2177" t="s">
        <v>3</v>
      </c>
      <c r="F2177" t="s">
        <v>3</v>
      </c>
      <c r="G2177" t="s">
        <v>3</v>
      </c>
      <c r="H2177" t="s">
        <v>3</v>
      </c>
      <c r="I2177" t="str">
        <f>IF(OR(E2177="E",F2177="E",G2177="E",H2177="E"),"E"," ")</f>
        <v xml:space="preserve"> </v>
      </c>
    </row>
    <row r="2178" spans="1:9">
      <c r="A2178" t="s">
        <v>2180</v>
      </c>
      <c r="B2178">
        <v>3224077</v>
      </c>
      <c r="C2178">
        <v>3224102</v>
      </c>
      <c r="D2178">
        <v>26</v>
      </c>
      <c r="E2178" t="s">
        <v>3</v>
      </c>
      <c r="F2178" t="s">
        <v>3</v>
      </c>
      <c r="G2178" t="s">
        <v>3</v>
      </c>
      <c r="H2178" t="s">
        <v>3</v>
      </c>
      <c r="I2178" t="str">
        <f>IF(OR(E2178="E",F2178="E",G2178="E",H2178="E"),"E"," ")</f>
        <v xml:space="preserve"> </v>
      </c>
    </row>
    <row r="2179" spans="1:9">
      <c r="A2179" t="s">
        <v>2181</v>
      </c>
      <c r="B2179">
        <v>3225682</v>
      </c>
      <c r="C2179">
        <v>3225757</v>
      </c>
      <c r="D2179">
        <v>76</v>
      </c>
      <c r="E2179" t="s">
        <v>3</v>
      </c>
      <c r="F2179" t="s">
        <v>3</v>
      </c>
      <c r="G2179" t="s">
        <v>3</v>
      </c>
      <c r="H2179" t="s">
        <v>3</v>
      </c>
      <c r="I2179" t="str">
        <f>IF(OR(E2179="E",F2179="E",G2179="E",H2179="E"),"E"," ")</f>
        <v xml:space="preserve"> </v>
      </c>
    </row>
    <row r="2180" spans="1:9">
      <c r="A2180" t="s">
        <v>2182</v>
      </c>
      <c r="B2180">
        <v>3227640</v>
      </c>
      <c r="C2180">
        <v>3227648</v>
      </c>
      <c r="D2180">
        <v>9</v>
      </c>
      <c r="E2180" t="s">
        <v>3</v>
      </c>
      <c r="F2180" t="s">
        <v>3</v>
      </c>
      <c r="G2180" t="s">
        <v>3</v>
      </c>
      <c r="H2180" t="s">
        <v>3</v>
      </c>
      <c r="I2180" t="str">
        <f>IF(OR(E2180="E",F2180="E",G2180="E",H2180="E"),"E"," ")</f>
        <v xml:space="preserve"> </v>
      </c>
    </row>
    <row r="2181" spans="1:9">
      <c r="A2181" t="s">
        <v>2183</v>
      </c>
      <c r="B2181">
        <v>3230077</v>
      </c>
      <c r="C2181">
        <v>3230132</v>
      </c>
      <c r="D2181">
        <v>56</v>
      </c>
      <c r="E2181" t="s">
        <v>3</v>
      </c>
      <c r="F2181" t="s">
        <v>3</v>
      </c>
      <c r="G2181" t="s">
        <v>3</v>
      </c>
      <c r="H2181" t="s">
        <v>3</v>
      </c>
      <c r="I2181" t="str">
        <f>IF(OR(E2181="E",F2181="E",G2181="E",H2181="E"),"E"," ")</f>
        <v xml:space="preserve"> </v>
      </c>
    </row>
    <row r="2182" spans="1:9">
      <c r="A2182" t="s">
        <v>2184</v>
      </c>
      <c r="B2182">
        <v>3231903</v>
      </c>
      <c r="C2182">
        <v>3232265</v>
      </c>
      <c r="D2182">
        <v>363</v>
      </c>
      <c r="E2182" t="s">
        <v>1</v>
      </c>
      <c r="F2182" t="s">
        <v>3</v>
      </c>
      <c r="G2182" t="s">
        <v>3</v>
      </c>
      <c r="H2182" t="s">
        <v>3</v>
      </c>
      <c r="I2182" t="str">
        <f>IF(OR(E2182="E",F2182="E",G2182="E",H2182="E"),"E"," ")</f>
        <v xml:space="preserve"> </v>
      </c>
    </row>
    <row r="2183" spans="1:9">
      <c r="A2183" t="s">
        <v>2185</v>
      </c>
      <c r="B2183">
        <v>3233536</v>
      </c>
      <c r="C2183">
        <v>3233583</v>
      </c>
      <c r="D2183">
        <v>48</v>
      </c>
      <c r="E2183" t="s">
        <v>3</v>
      </c>
      <c r="F2183" t="s">
        <v>3</v>
      </c>
      <c r="G2183" t="s">
        <v>3</v>
      </c>
      <c r="H2183" t="s">
        <v>3</v>
      </c>
      <c r="I2183" t="str">
        <f>IF(OR(E2183="E",F2183="E",G2183="E",H2183="E"),"E"," ")</f>
        <v xml:space="preserve"> </v>
      </c>
    </row>
    <row r="2184" spans="1:9">
      <c r="A2184" t="s">
        <v>2186</v>
      </c>
      <c r="B2184">
        <v>3237203</v>
      </c>
      <c r="C2184">
        <v>3237212</v>
      </c>
      <c r="D2184">
        <v>10</v>
      </c>
      <c r="E2184" t="s">
        <v>3</v>
      </c>
      <c r="F2184" t="s">
        <v>3</v>
      </c>
      <c r="G2184" t="s">
        <v>3</v>
      </c>
      <c r="H2184" t="s">
        <v>3</v>
      </c>
      <c r="I2184" t="str">
        <f>IF(OR(E2184="E",F2184="E",G2184="E",H2184="E"),"E"," ")</f>
        <v xml:space="preserve"> </v>
      </c>
    </row>
    <row r="2185" spans="1:9">
      <c r="A2185" t="s">
        <v>2187</v>
      </c>
      <c r="B2185">
        <v>3237896</v>
      </c>
      <c r="C2185">
        <v>3237995</v>
      </c>
      <c r="D2185">
        <v>100</v>
      </c>
      <c r="E2185" t="s">
        <v>3</v>
      </c>
      <c r="F2185" t="s">
        <v>3</v>
      </c>
      <c r="G2185" t="s">
        <v>3</v>
      </c>
      <c r="H2185" t="s">
        <v>3</v>
      </c>
      <c r="I2185" t="str">
        <f>IF(OR(E2185="E",F2185="E",G2185="E",H2185="E"),"E"," ")</f>
        <v xml:space="preserve"> </v>
      </c>
    </row>
    <row r="2186" spans="1:9">
      <c r="A2186" t="s">
        <v>2188</v>
      </c>
      <c r="B2186">
        <v>3238867</v>
      </c>
      <c r="C2186">
        <v>3239223</v>
      </c>
      <c r="D2186">
        <v>357</v>
      </c>
      <c r="E2186" t="s">
        <v>3</v>
      </c>
      <c r="F2186" t="s">
        <v>3</v>
      </c>
      <c r="G2186" t="s">
        <v>3</v>
      </c>
      <c r="H2186" t="s">
        <v>3</v>
      </c>
      <c r="I2186" t="str">
        <f>IF(OR(E2186="E",F2186="E",G2186="E",H2186="E"),"E"," ")</f>
        <v xml:space="preserve"> </v>
      </c>
    </row>
    <row r="2187" spans="1:9">
      <c r="A2187" t="s">
        <v>2189</v>
      </c>
      <c r="B2187">
        <v>3240568</v>
      </c>
      <c r="C2187">
        <v>3240616</v>
      </c>
      <c r="D2187">
        <v>49</v>
      </c>
      <c r="E2187" t="s">
        <v>3</v>
      </c>
      <c r="F2187" t="s">
        <v>3</v>
      </c>
      <c r="G2187" t="s">
        <v>3</v>
      </c>
      <c r="H2187" t="s">
        <v>3</v>
      </c>
      <c r="I2187" t="str">
        <f>IF(OR(E2187="E",F2187="E",G2187="E",H2187="E"),"E"," ")</f>
        <v xml:space="preserve"> </v>
      </c>
    </row>
    <row r="2188" spans="1:9">
      <c r="A2188" t="s">
        <v>2190</v>
      </c>
      <c r="B2188">
        <v>3241356</v>
      </c>
      <c r="C2188">
        <v>3241592</v>
      </c>
      <c r="D2188">
        <v>237</v>
      </c>
      <c r="E2188" t="s">
        <v>3</v>
      </c>
      <c r="F2188" t="s">
        <v>3</v>
      </c>
      <c r="G2188" t="s">
        <v>3</v>
      </c>
      <c r="H2188" t="s">
        <v>3</v>
      </c>
      <c r="I2188" t="str">
        <f>IF(OR(E2188="E",F2188="E",G2188="E",H2188="E"),"E"," ")</f>
        <v xml:space="preserve"> </v>
      </c>
    </row>
    <row r="2189" spans="1:9">
      <c r="A2189" t="s">
        <v>2191</v>
      </c>
      <c r="B2189">
        <v>3242678</v>
      </c>
      <c r="C2189">
        <v>3243091</v>
      </c>
      <c r="D2189">
        <v>414</v>
      </c>
      <c r="E2189" t="s">
        <v>1</v>
      </c>
      <c r="F2189" t="s">
        <v>1</v>
      </c>
      <c r="G2189" t="s">
        <v>3</v>
      </c>
      <c r="H2189" t="s">
        <v>3</v>
      </c>
      <c r="I2189" t="str">
        <f>IF(OR(E2189="E",F2189="E",G2189="E",H2189="E"),"E"," ")</f>
        <v xml:space="preserve"> </v>
      </c>
    </row>
    <row r="2190" spans="1:9">
      <c r="A2190" t="s">
        <v>2192</v>
      </c>
      <c r="B2190">
        <v>3267128</v>
      </c>
      <c r="C2190">
        <v>3267131</v>
      </c>
      <c r="D2190">
        <v>4</v>
      </c>
      <c r="E2190" t="s">
        <v>3</v>
      </c>
      <c r="F2190" t="s">
        <v>3</v>
      </c>
      <c r="G2190" t="s">
        <v>3</v>
      </c>
      <c r="H2190" t="s">
        <v>3</v>
      </c>
      <c r="I2190" t="str">
        <f>IF(OR(E2190="E",F2190="E",G2190="E",H2190="E"),"E"," ")</f>
        <v xml:space="preserve"> </v>
      </c>
    </row>
    <row r="2191" spans="1:9">
      <c r="A2191" t="s">
        <v>2193</v>
      </c>
      <c r="B2191">
        <v>3271600</v>
      </c>
      <c r="C2191">
        <v>3271608</v>
      </c>
      <c r="D2191">
        <v>9</v>
      </c>
      <c r="E2191" t="s">
        <v>3</v>
      </c>
      <c r="F2191" t="s">
        <v>3</v>
      </c>
      <c r="G2191" t="s">
        <v>3</v>
      </c>
      <c r="H2191" t="s">
        <v>3</v>
      </c>
      <c r="I2191" t="str">
        <f>IF(OR(E2191="E",F2191="E",G2191="E",H2191="E"),"E"," ")</f>
        <v xml:space="preserve"> </v>
      </c>
    </row>
    <row r="2192" spans="1:9">
      <c r="A2192" t="s">
        <v>2194</v>
      </c>
      <c r="B2192">
        <v>3274299</v>
      </c>
      <c r="C2192">
        <v>3274343</v>
      </c>
      <c r="D2192">
        <v>45</v>
      </c>
      <c r="E2192" t="s">
        <v>3</v>
      </c>
      <c r="F2192" t="s">
        <v>3</v>
      </c>
      <c r="G2192" t="s">
        <v>3</v>
      </c>
      <c r="H2192" t="s">
        <v>3</v>
      </c>
      <c r="I2192" t="str">
        <f>IF(OR(E2192="E",F2192="E",G2192="E",H2192="E"),"E"," ")</f>
        <v xml:space="preserve"> </v>
      </c>
    </row>
    <row r="2193" spans="1:9">
      <c r="A2193" t="s">
        <v>2195</v>
      </c>
      <c r="B2193">
        <v>3275614</v>
      </c>
      <c r="C2193">
        <v>3275774</v>
      </c>
      <c r="D2193">
        <v>161</v>
      </c>
      <c r="E2193" t="s">
        <v>3</v>
      </c>
      <c r="F2193" t="s">
        <v>3</v>
      </c>
      <c r="G2193" t="s">
        <v>3</v>
      </c>
      <c r="H2193" t="s">
        <v>3</v>
      </c>
      <c r="I2193" t="str">
        <f>IF(OR(E2193="E",F2193="E",G2193="E",H2193="E"),"E"," ")</f>
        <v xml:space="preserve"> </v>
      </c>
    </row>
    <row r="2194" spans="1:9">
      <c r="A2194" t="s">
        <v>2196</v>
      </c>
      <c r="B2194">
        <v>3282112</v>
      </c>
      <c r="C2194">
        <v>3282729</v>
      </c>
      <c r="D2194">
        <v>618</v>
      </c>
      <c r="E2194" t="s">
        <v>1</v>
      </c>
      <c r="F2194" t="s">
        <v>1</v>
      </c>
      <c r="G2194" t="s">
        <v>1</v>
      </c>
      <c r="H2194" t="s">
        <v>1</v>
      </c>
      <c r="I2194" t="str">
        <f>IF(OR(E2194="E",F2194="E",G2194="E",H2194="E"),"E"," ")</f>
        <v xml:space="preserve"> </v>
      </c>
    </row>
    <row r="2195" spans="1:9">
      <c r="A2195" t="s">
        <v>2197</v>
      </c>
      <c r="B2195">
        <v>3287229</v>
      </c>
      <c r="C2195">
        <v>3287858</v>
      </c>
      <c r="D2195">
        <v>630</v>
      </c>
      <c r="E2195" t="s">
        <v>1</v>
      </c>
      <c r="F2195" t="s">
        <v>1</v>
      </c>
      <c r="G2195" t="s">
        <v>1</v>
      </c>
      <c r="H2195" t="s">
        <v>1</v>
      </c>
      <c r="I2195" t="str">
        <f>IF(OR(E2195="E",F2195="E",G2195="E",H2195="E"),"E"," ")</f>
        <v xml:space="preserve"> </v>
      </c>
    </row>
    <row r="2196" spans="1:9">
      <c r="A2196" t="s">
        <v>2198</v>
      </c>
      <c r="B2196">
        <v>3289903</v>
      </c>
      <c r="C2196">
        <v>3290018</v>
      </c>
      <c r="D2196">
        <v>116</v>
      </c>
      <c r="E2196" t="s">
        <v>3</v>
      </c>
      <c r="F2196" t="s">
        <v>3</v>
      </c>
      <c r="G2196" t="s">
        <v>3</v>
      </c>
      <c r="H2196" t="s">
        <v>3</v>
      </c>
      <c r="I2196" t="str">
        <f>IF(OR(E2196="E",F2196="E",G2196="E",H2196="E"),"E"," ")</f>
        <v xml:space="preserve"> </v>
      </c>
    </row>
    <row r="2197" spans="1:9">
      <c r="A2197" t="s">
        <v>2199</v>
      </c>
      <c r="B2197">
        <v>3290722</v>
      </c>
      <c r="C2197">
        <v>3290897</v>
      </c>
      <c r="D2197">
        <v>176</v>
      </c>
      <c r="E2197" t="s">
        <v>3</v>
      </c>
      <c r="F2197" t="s">
        <v>3</v>
      </c>
      <c r="G2197" t="s">
        <v>3</v>
      </c>
      <c r="H2197" t="s">
        <v>3</v>
      </c>
      <c r="I2197" t="str">
        <f>IF(OR(E2197="E",F2197="E",G2197="E",H2197="E"),"E"," ")</f>
        <v xml:space="preserve"> </v>
      </c>
    </row>
    <row r="2198" spans="1:9">
      <c r="A2198" t="s">
        <v>2200</v>
      </c>
      <c r="B2198">
        <v>3299351</v>
      </c>
      <c r="C2198">
        <v>3299365</v>
      </c>
      <c r="D2198">
        <v>15</v>
      </c>
      <c r="E2198" t="s">
        <v>3</v>
      </c>
      <c r="F2198" t="s">
        <v>3</v>
      </c>
      <c r="G2198" t="s">
        <v>3</v>
      </c>
      <c r="H2198" t="s">
        <v>3</v>
      </c>
      <c r="I2198" t="str">
        <f>IF(OR(E2198="E",F2198="E",G2198="E",H2198="E"),"E"," ")</f>
        <v xml:space="preserve"> </v>
      </c>
    </row>
    <row r="2199" spans="1:9">
      <c r="A2199" t="s">
        <v>2201</v>
      </c>
      <c r="B2199">
        <v>3299967</v>
      </c>
      <c r="C2199">
        <v>3299990</v>
      </c>
      <c r="D2199">
        <v>24</v>
      </c>
      <c r="E2199" t="s">
        <v>3</v>
      </c>
      <c r="F2199" t="s">
        <v>3</v>
      </c>
      <c r="G2199" t="s">
        <v>3</v>
      </c>
      <c r="H2199" t="s">
        <v>3</v>
      </c>
      <c r="I2199" t="str">
        <f>IF(OR(E2199="E",F2199="E",G2199="E",H2199="E"),"E"," ")</f>
        <v xml:space="preserve"> </v>
      </c>
    </row>
    <row r="2200" spans="1:9">
      <c r="A2200" t="s">
        <v>2202</v>
      </c>
      <c r="B2200">
        <v>3301741</v>
      </c>
      <c r="C2200">
        <v>3302497</v>
      </c>
      <c r="D2200">
        <v>757</v>
      </c>
      <c r="E2200" t="s">
        <v>1</v>
      </c>
      <c r="F2200" t="s">
        <v>1</v>
      </c>
      <c r="G2200" t="s">
        <v>1</v>
      </c>
      <c r="H2200" t="s">
        <v>1</v>
      </c>
      <c r="I2200" t="str">
        <f>IF(OR(E2200="E",F2200="E",G2200="E",H2200="E"),"E"," ")</f>
        <v xml:space="preserve"> </v>
      </c>
    </row>
    <row r="2201" spans="1:9">
      <c r="A2201" t="s">
        <v>2203</v>
      </c>
      <c r="B2201">
        <v>3303645</v>
      </c>
      <c r="C2201">
        <v>3303835</v>
      </c>
      <c r="D2201">
        <v>191</v>
      </c>
      <c r="E2201" t="s">
        <v>3</v>
      </c>
      <c r="F2201" t="s">
        <v>3</v>
      </c>
      <c r="G2201" t="s">
        <v>3</v>
      </c>
      <c r="H2201" t="s">
        <v>3</v>
      </c>
      <c r="I2201" t="str">
        <f>IF(OR(E2201="E",F2201="E",G2201="E",H2201="E"),"E"," ")</f>
        <v xml:space="preserve"> </v>
      </c>
    </row>
    <row r="2202" spans="1:9">
      <c r="A2202" t="s">
        <v>2204</v>
      </c>
      <c r="B2202">
        <v>3304650</v>
      </c>
      <c r="C2202">
        <v>3304673</v>
      </c>
      <c r="D2202">
        <v>24</v>
      </c>
      <c r="E2202" t="s">
        <v>3</v>
      </c>
      <c r="F2202" t="s">
        <v>3</v>
      </c>
      <c r="G2202" t="s">
        <v>3</v>
      </c>
      <c r="H2202" t="s">
        <v>3</v>
      </c>
      <c r="I2202" t="str">
        <f>IF(OR(E2202="E",F2202="E",G2202="E",H2202="E"),"E"," ")</f>
        <v xml:space="preserve"> </v>
      </c>
    </row>
    <row r="2203" spans="1:9">
      <c r="A2203" t="s">
        <v>2205</v>
      </c>
      <c r="B2203">
        <v>3305932</v>
      </c>
      <c r="C2203">
        <v>3306060</v>
      </c>
      <c r="D2203">
        <v>129</v>
      </c>
      <c r="E2203" t="s">
        <v>3</v>
      </c>
      <c r="F2203" t="s">
        <v>3</v>
      </c>
      <c r="G2203" t="s">
        <v>3</v>
      </c>
      <c r="H2203" t="s">
        <v>3</v>
      </c>
      <c r="I2203" t="str">
        <f>IF(OR(E2203="E",F2203="E",G2203="E",H2203="E"),"E"," ")</f>
        <v xml:space="preserve"> </v>
      </c>
    </row>
    <row r="2204" spans="1:9">
      <c r="A2204" t="s">
        <v>2206</v>
      </c>
      <c r="B2204">
        <v>3306788</v>
      </c>
      <c r="C2204">
        <v>3306974</v>
      </c>
      <c r="D2204">
        <v>187</v>
      </c>
      <c r="E2204" t="s">
        <v>3</v>
      </c>
      <c r="F2204" t="s">
        <v>3</v>
      </c>
      <c r="G2204" t="s">
        <v>3</v>
      </c>
      <c r="H2204" t="s">
        <v>3</v>
      </c>
      <c r="I2204" t="str">
        <f>IF(OR(E2204="E",F2204="E",G2204="E",H2204="E"),"E"," ")</f>
        <v xml:space="preserve"> </v>
      </c>
    </row>
    <row r="2205" spans="1:9">
      <c r="A2205" t="s">
        <v>2207</v>
      </c>
      <c r="B2205">
        <v>3307942</v>
      </c>
      <c r="C2205">
        <v>3308062</v>
      </c>
      <c r="D2205">
        <v>121</v>
      </c>
      <c r="E2205" t="s">
        <v>3</v>
      </c>
      <c r="F2205" t="s">
        <v>3</v>
      </c>
      <c r="G2205" t="s">
        <v>3</v>
      </c>
      <c r="H2205" t="s">
        <v>3</v>
      </c>
      <c r="I2205" t="str">
        <f>IF(OR(E2205="E",F2205="E",G2205="E",H2205="E"),"E"," ")</f>
        <v xml:space="preserve"> </v>
      </c>
    </row>
    <row r="2206" spans="1:9">
      <c r="A2206" t="s">
        <v>2208</v>
      </c>
      <c r="B2206">
        <v>3308796</v>
      </c>
      <c r="C2206">
        <v>3308864</v>
      </c>
      <c r="D2206">
        <v>69</v>
      </c>
      <c r="E2206" t="s">
        <v>3</v>
      </c>
      <c r="F2206" t="s">
        <v>3</v>
      </c>
      <c r="G2206" t="s">
        <v>3</v>
      </c>
      <c r="H2206" t="s">
        <v>3</v>
      </c>
      <c r="I2206" t="str">
        <f>IF(OR(E2206="E",F2206="E",G2206="E",H2206="E"),"E"," ")</f>
        <v xml:space="preserve"> </v>
      </c>
    </row>
    <row r="2207" spans="1:9">
      <c r="A2207" t="s">
        <v>2209</v>
      </c>
      <c r="B2207">
        <v>3309694</v>
      </c>
      <c r="C2207">
        <v>3310108</v>
      </c>
      <c r="D2207">
        <v>415</v>
      </c>
      <c r="E2207" t="s">
        <v>1</v>
      </c>
      <c r="F2207" t="s">
        <v>1</v>
      </c>
      <c r="G2207" t="s">
        <v>3</v>
      </c>
      <c r="H2207" t="s">
        <v>3</v>
      </c>
      <c r="I2207" t="str">
        <f>IF(OR(E2207="E",F2207="E",G2207="E",H2207="E"),"E"," ")</f>
        <v xml:space="preserve"> </v>
      </c>
    </row>
    <row r="2208" spans="1:9">
      <c r="A2208" t="s">
        <v>2210</v>
      </c>
      <c r="B2208">
        <v>3311397</v>
      </c>
      <c r="C2208">
        <v>3311495</v>
      </c>
      <c r="D2208">
        <v>99</v>
      </c>
      <c r="E2208" t="s">
        <v>3</v>
      </c>
      <c r="F2208" t="s">
        <v>3</v>
      </c>
      <c r="G2208" t="s">
        <v>3</v>
      </c>
      <c r="H2208" t="s">
        <v>3</v>
      </c>
      <c r="I2208" t="str">
        <f>IF(OR(E2208="E",F2208="E",G2208="E",H2208="E"),"E"," ")</f>
        <v xml:space="preserve"> </v>
      </c>
    </row>
    <row r="2209" spans="1:12">
      <c r="A2209" t="s">
        <v>2211</v>
      </c>
      <c r="B2209">
        <v>3312235</v>
      </c>
      <c r="C2209">
        <v>3312347</v>
      </c>
      <c r="D2209">
        <v>113</v>
      </c>
      <c r="E2209" t="s">
        <v>3</v>
      </c>
      <c r="F2209" t="s">
        <v>3</v>
      </c>
      <c r="G2209" t="s">
        <v>3</v>
      </c>
      <c r="H2209" t="s">
        <v>3</v>
      </c>
      <c r="I2209" t="str">
        <f>IF(OR(E2209="E",F2209="E",G2209="E",H2209="E"),"E"," ")</f>
        <v xml:space="preserve"> </v>
      </c>
    </row>
    <row r="2210" spans="1:12">
      <c r="A2210" t="s">
        <v>2212</v>
      </c>
      <c r="B2210">
        <v>3312598</v>
      </c>
      <c r="C2210">
        <v>3312677</v>
      </c>
      <c r="D2210">
        <v>80</v>
      </c>
      <c r="E2210" t="s">
        <v>3</v>
      </c>
      <c r="F2210" t="s">
        <v>3</v>
      </c>
      <c r="G2210" t="s">
        <v>3</v>
      </c>
      <c r="H2210" t="s">
        <v>3</v>
      </c>
      <c r="I2210" t="str">
        <f>IF(OR(E2210="E",F2210="E",G2210="E",H2210="E"),"E"," ")</f>
        <v xml:space="preserve"> </v>
      </c>
    </row>
    <row r="2211" spans="1:12">
      <c r="A2211" t="s">
        <v>2213</v>
      </c>
      <c r="B2211">
        <v>3313069</v>
      </c>
      <c r="C2211">
        <v>3313167</v>
      </c>
      <c r="D2211">
        <v>99</v>
      </c>
      <c r="E2211" t="s">
        <v>3</v>
      </c>
      <c r="F2211" t="s">
        <v>3</v>
      </c>
      <c r="G2211" t="s">
        <v>3</v>
      </c>
      <c r="H2211" t="s">
        <v>3</v>
      </c>
      <c r="I2211" t="str">
        <f>IF(OR(E2211="E",F2211="E",G2211="E",H2211="E"),"E"," ")</f>
        <v xml:space="preserve"> </v>
      </c>
    </row>
    <row r="2212" spans="1:12">
      <c r="A2212" t="s">
        <v>2214</v>
      </c>
      <c r="B2212">
        <v>3314519</v>
      </c>
      <c r="C2212">
        <v>3314630</v>
      </c>
      <c r="D2212">
        <v>112</v>
      </c>
      <c r="E2212" t="s">
        <v>3</v>
      </c>
      <c r="F2212" t="s">
        <v>3</v>
      </c>
      <c r="G2212" t="s">
        <v>3</v>
      </c>
      <c r="H2212" t="s">
        <v>3</v>
      </c>
      <c r="I2212" t="str">
        <f>IF(OR(E2212="E",F2212="E",G2212="E",H2212="E"),"E"," ")</f>
        <v xml:space="preserve"> </v>
      </c>
    </row>
    <row r="2213" spans="1:12">
      <c r="A2213" t="s">
        <v>2215</v>
      </c>
      <c r="B2213">
        <v>3315853</v>
      </c>
      <c r="C2213">
        <v>3315923</v>
      </c>
      <c r="D2213">
        <v>71</v>
      </c>
      <c r="E2213" t="s">
        <v>3</v>
      </c>
      <c r="F2213" t="s">
        <v>3</v>
      </c>
      <c r="G2213" t="s">
        <v>3</v>
      </c>
      <c r="H2213" t="s">
        <v>3</v>
      </c>
      <c r="I2213" t="str">
        <f>IF(OR(E2213="E",F2213="E",G2213="E",H2213="E"),"E"," ")</f>
        <v xml:space="preserve"> </v>
      </c>
    </row>
    <row r="2214" spans="1:12">
      <c r="A2214" t="s">
        <v>2216</v>
      </c>
      <c r="B2214">
        <v>3316858</v>
      </c>
      <c r="C2214">
        <v>3317724</v>
      </c>
      <c r="D2214">
        <v>867</v>
      </c>
      <c r="E2214" t="s">
        <v>1</v>
      </c>
      <c r="F2214" t="s">
        <v>1</v>
      </c>
      <c r="G2214" t="s">
        <v>1</v>
      </c>
      <c r="H2214" t="s">
        <v>1</v>
      </c>
      <c r="I2214" t="str">
        <f>IF(OR(E2214="E",F2214="E",G2214="E",H2214="E"),"E"," ")</f>
        <v xml:space="preserve"> </v>
      </c>
    </row>
    <row r="2215" spans="1:12">
      <c r="A2215" t="s">
        <v>2217</v>
      </c>
      <c r="B2215">
        <v>3318212</v>
      </c>
      <c r="C2215">
        <v>3318295</v>
      </c>
      <c r="D2215">
        <v>84</v>
      </c>
      <c r="E2215" t="s">
        <v>3</v>
      </c>
      <c r="F2215" t="s">
        <v>3</v>
      </c>
      <c r="G2215" t="s">
        <v>3</v>
      </c>
      <c r="H2215" t="s">
        <v>3</v>
      </c>
      <c r="I2215" t="str">
        <f>IF(OR(E2215="E",F2215="E",G2215="E",H2215="E"),"E"," ")</f>
        <v xml:space="preserve"> </v>
      </c>
    </row>
    <row r="2216" spans="1:12">
      <c r="A2216" t="s">
        <v>2218</v>
      </c>
      <c r="B2216">
        <v>3318864</v>
      </c>
      <c r="C2216">
        <v>3319057</v>
      </c>
      <c r="D2216">
        <v>194</v>
      </c>
      <c r="E2216" t="s">
        <v>3</v>
      </c>
      <c r="F2216" t="s">
        <v>3</v>
      </c>
      <c r="G2216" t="s">
        <v>3</v>
      </c>
      <c r="H2216" t="s">
        <v>3</v>
      </c>
      <c r="I2216" t="str">
        <f>IF(OR(E2216="E",F2216="E",G2216="E",H2216="E"),"E"," ")</f>
        <v xml:space="preserve"> </v>
      </c>
    </row>
    <row r="2217" spans="1:12">
      <c r="A2217" t="s">
        <v>2219</v>
      </c>
      <c r="B2217">
        <v>3322443</v>
      </c>
      <c r="C2217">
        <v>3322465</v>
      </c>
      <c r="D2217">
        <v>23</v>
      </c>
      <c r="E2217" t="s">
        <v>3</v>
      </c>
      <c r="F2217" t="s">
        <v>3</v>
      </c>
      <c r="G2217" t="s">
        <v>3</v>
      </c>
      <c r="H2217" t="s">
        <v>3</v>
      </c>
      <c r="I2217" t="str">
        <f>IF(OR(E2217="E",F2217="E",G2217="E",H2217="E"),"E"," ")</f>
        <v xml:space="preserve"> </v>
      </c>
    </row>
    <row r="2218" spans="1:12">
      <c r="A2218" t="s">
        <v>2220</v>
      </c>
      <c r="B2218">
        <v>3323100</v>
      </c>
      <c r="C2218">
        <v>3323103</v>
      </c>
      <c r="D2218">
        <v>4</v>
      </c>
      <c r="E2218" t="s">
        <v>3</v>
      </c>
      <c r="F2218" t="s">
        <v>3</v>
      </c>
      <c r="G2218" t="s">
        <v>3</v>
      </c>
      <c r="H2218" t="s">
        <v>3</v>
      </c>
      <c r="I2218" t="str">
        <f>IF(OR(E2218="E",F2218="E",G2218="E",H2218="E"),"E"," ")</f>
        <v xml:space="preserve"> </v>
      </c>
    </row>
    <row r="2219" spans="1:12">
      <c r="A2219" t="s">
        <v>2221</v>
      </c>
      <c r="B2219">
        <v>3323873</v>
      </c>
      <c r="C2219">
        <v>3323967</v>
      </c>
      <c r="D2219">
        <v>95</v>
      </c>
      <c r="E2219" t="s">
        <v>3</v>
      </c>
      <c r="F2219" t="s">
        <v>3</v>
      </c>
      <c r="G2219" t="s">
        <v>3</v>
      </c>
      <c r="H2219" t="s">
        <v>3</v>
      </c>
      <c r="I2219" t="str">
        <f>IF(OR(E2219="E",F2219="E",G2219="E",H2219="E"),"E"," ")</f>
        <v xml:space="preserve"> </v>
      </c>
    </row>
    <row r="2220" spans="1:12">
      <c r="A2220" t="s">
        <v>2222</v>
      </c>
      <c r="B2220">
        <v>3325100</v>
      </c>
      <c r="C2220">
        <v>3325328</v>
      </c>
      <c r="D2220">
        <v>229</v>
      </c>
      <c r="E2220" t="s">
        <v>3</v>
      </c>
      <c r="F2220" t="s">
        <v>3</v>
      </c>
      <c r="G2220" t="s">
        <v>3</v>
      </c>
      <c r="H2220" t="s">
        <v>3</v>
      </c>
      <c r="I2220" t="str">
        <f>IF(OR(E2220="E",F2220="E",G2220="E",H2220="E"),"E"," ")</f>
        <v xml:space="preserve"> </v>
      </c>
    </row>
    <row r="2221" spans="1:12">
      <c r="A2221" t="s">
        <v>2223</v>
      </c>
      <c r="B2221">
        <v>3326346</v>
      </c>
      <c r="C2221">
        <v>3326417</v>
      </c>
      <c r="D2221">
        <v>72</v>
      </c>
      <c r="E2221" t="s">
        <v>3</v>
      </c>
      <c r="F2221" t="s">
        <v>3</v>
      </c>
      <c r="G2221" t="s">
        <v>3</v>
      </c>
      <c r="H2221" t="s">
        <v>3</v>
      </c>
      <c r="I2221" t="str">
        <f>IF(OR(E2221="E",F2221="E",G2221="E",H2221="E"),"E"," ")</f>
        <v xml:space="preserve"> </v>
      </c>
    </row>
    <row r="2222" spans="1:12">
      <c r="A2222" t="s">
        <v>2224</v>
      </c>
      <c r="B2222">
        <v>3331009</v>
      </c>
      <c r="C2222">
        <v>3331465</v>
      </c>
      <c r="D2222">
        <v>457</v>
      </c>
      <c r="E2222" t="s">
        <v>9</v>
      </c>
      <c r="F2222" t="s">
        <v>9</v>
      </c>
      <c r="G2222" t="s">
        <v>3</v>
      </c>
      <c r="H2222" t="s">
        <v>3</v>
      </c>
      <c r="I2222" t="str">
        <f>IF(OR(E2222="E",F2222="E",G2222="E",H2222="E"),"E"," ")</f>
        <v>E</v>
      </c>
      <c r="J2222" t="s">
        <v>2953</v>
      </c>
      <c r="L2222" t="s">
        <v>2957</v>
      </c>
    </row>
    <row r="2223" spans="1:12">
      <c r="A2223" t="s">
        <v>2225</v>
      </c>
      <c r="B2223">
        <v>3332151</v>
      </c>
      <c r="C2223">
        <v>3332181</v>
      </c>
      <c r="D2223">
        <v>31</v>
      </c>
      <c r="E2223" t="s">
        <v>3</v>
      </c>
      <c r="F2223" t="s">
        <v>3</v>
      </c>
      <c r="G2223" t="s">
        <v>3</v>
      </c>
      <c r="H2223" t="s">
        <v>3</v>
      </c>
      <c r="I2223" t="str">
        <f>IF(OR(E2223="E",F2223="E",G2223="E",H2223="E"),"E"," ")</f>
        <v xml:space="preserve"> </v>
      </c>
    </row>
    <row r="2224" spans="1:12">
      <c r="A2224" t="s">
        <v>2226</v>
      </c>
      <c r="B2224">
        <v>3335145</v>
      </c>
      <c r="C2224">
        <v>3335354</v>
      </c>
      <c r="D2224">
        <v>210</v>
      </c>
      <c r="E2224" t="s">
        <v>3</v>
      </c>
      <c r="F2224" t="s">
        <v>3</v>
      </c>
      <c r="G2224" t="s">
        <v>3</v>
      </c>
      <c r="H2224" t="s">
        <v>3</v>
      </c>
      <c r="I2224" t="str">
        <f>IF(OR(E2224="E",F2224="E",G2224="E",H2224="E"),"E"," ")</f>
        <v xml:space="preserve"> </v>
      </c>
    </row>
    <row r="2225" spans="1:9">
      <c r="A2225" t="s">
        <v>2227</v>
      </c>
      <c r="B2225">
        <v>3335902</v>
      </c>
      <c r="C2225">
        <v>3336190</v>
      </c>
      <c r="D2225">
        <v>289</v>
      </c>
      <c r="E2225" t="s">
        <v>1</v>
      </c>
      <c r="F2225" t="s">
        <v>3</v>
      </c>
      <c r="G2225" t="s">
        <v>3</v>
      </c>
      <c r="H2225" t="s">
        <v>3</v>
      </c>
      <c r="I2225" t="str">
        <f>IF(OR(E2225="E",F2225="E",G2225="E",H2225="E"),"E"," ")</f>
        <v xml:space="preserve"> </v>
      </c>
    </row>
    <row r="2226" spans="1:9">
      <c r="A2226" t="s">
        <v>2228</v>
      </c>
      <c r="B2226">
        <v>3337314</v>
      </c>
      <c r="C2226">
        <v>3337389</v>
      </c>
      <c r="D2226">
        <v>76</v>
      </c>
      <c r="E2226" t="s">
        <v>3</v>
      </c>
      <c r="F2226" t="s">
        <v>3</v>
      </c>
      <c r="G2226" t="s">
        <v>3</v>
      </c>
      <c r="H2226" t="s">
        <v>3</v>
      </c>
      <c r="I2226" t="str">
        <f>IF(OR(E2226="E",F2226="E",G2226="E",H2226="E"),"E"," ")</f>
        <v xml:space="preserve"> </v>
      </c>
    </row>
    <row r="2227" spans="1:9">
      <c r="A2227" t="s">
        <v>2229</v>
      </c>
      <c r="B2227">
        <v>3338396</v>
      </c>
      <c r="C2227">
        <v>3338512</v>
      </c>
      <c r="D2227">
        <v>117</v>
      </c>
      <c r="E2227" t="s">
        <v>3</v>
      </c>
      <c r="F2227" t="s">
        <v>3</v>
      </c>
      <c r="G2227" t="s">
        <v>3</v>
      </c>
      <c r="H2227" t="s">
        <v>3</v>
      </c>
      <c r="I2227" t="str">
        <f>IF(OR(E2227="E",F2227="E",G2227="E",H2227="E"),"E"," ")</f>
        <v xml:space="preserve"> </v>
      </c>
    </row>
    <row r="2228" spans="1:9">
      <c r="A2228" t="s">
        <v>2230</v>
      </c>
      <c r="B2228">
        <v>3339159</v>
      </c>
      <c r="C2228">
        <v>3339248</v>
      </c>
      <c r="D2228">
        <v>90</v>
      </c>
      <c r="E2228" t="s">
        <v>3</v>
      </c>
      <c r="F2228" t="s">
        <v>3</v>
      </c>
      <c r="G2228" t="s">
        <v>3</v>
      </c>
      <c r="H2228" t="s">
        <v>3</v>
      </c>
      <c r="I2228" t="str">
        <f>IF(OR(E2228="E",F2228="E",G2228="E",H2228="E"),"E"," ")</f>
        <v xml:space="preserve"> </v>
      </c>
    </row>
    <row r="2229" spans="1:9">
      <c r="A2229" t="s">
        <v>2231</v>
      </c>
      <c r="B2229">
        <v>3341479</v>
      </c>
      <c r="C2229">
        <v>3341559</v>
      </c>
      <c r="D2229">
        <v>81</v>
      </c>
      <c r="E2229" t="s">
        <v>3</v>
      </c>
      <c r="F2229" t="s">
        <v>3</v>
      </c>
      <c r="G2229" t="s">
        <v>3</v>
      </c>
      <c r="H2229" t="s">
        <v>3</v>
      </c>
      <c r="I2229" t="str">
        <f>IF(OR(E2229="E",F2229="E",G2229="E",H2229="E"),"E"," ")</f>
        <v xml:space="preserve"> </v>
      </c>
    </row>
    <row r="2230" spans="1:9">
      <c r="A2230" t="s">
        <v>2232</v>
      </c>
      <c r="B2230">
        <v>3342515</v>
      </c>
      <c r="C2230">
        <v>3342570</v>
      </c>
      <c r="D2230">
        <v>56</v>
      </c>
      <c r="E2230" t="s">
        <v>3</v>
      </c>
      <c r="F2230" t="s">
        <v>3</v>
      </c>
      <c r="G2230" t="s">
        <v>3</v>
      </c>
      <c r="H2230" t="s">
        <v>3</v>
      </c>
      <c r="I2230" t="str">
        <f>IF(OR(E2230="E",F2230="E",G2230="E",H2230="E"),"E"," ")</f>
        <v xml:space="preserve"> </v>
      </c>
    </row>
    <row r="2231" spans="1:9">
      <c r="A2231" t="s">
        <v>2233</v>
      </c>
      <c r="B2231">
        <v>3343217</v>
      </c>
      <c r="C2231">
        <v>3343427</v>
      </c>
      <c r="D2231">
        <v>211</v>
      </c>
      <c r="E2231" t="s">
        <v>3</v>
      </c>
      <c r="F2231" t="s">
        <v>3</v>
      </c>
      <c r="G2231" t="s">
        <v>3</v>
      </c>
      <c r="H2231" t="s">
        <v>3</v>
      </c>
      <c r="I2231" t="str">
        <f>IF(OR(E2231="E",F2231="E",G2231="E",H2231="E"),"E"," ")</f>
        <v xml:space="preserve"> </v>
      </c>
    </row>
    <row r="2232" spans="1:9">
      <c r="A2232" t="s">
        <v>2234</v>
      </c>
      <c r="B2232">
        <v>3344026</v>
      </c>
      <c r="C2232">
        <v>3344048</v>
      </c>
      <c r="D2232">
        <v>23</v>
      </c>
      <c r="E2232" t="s">
        <v>3</v>
      </c>
      <c r="F2232" t="s">
        <v>3</v>
      </c>
      <c r="G2232" t="s">
        <v>3</v>
      </c>
      <c r="H2232" t="s">
        <v>3</v>
      </c>
      <c r="I2232" t="str">
        <f>IF(OR(E2232="E",F2232="E",G2232="E",H2232="E"),"E"," ")</f>
        <v xml:space="preserve"> </v>
      </c>
    </row>
    <row r="2233" spans="1:9">
      <c r="A2233" t="s">
        <v>2235</v>
      </c>
      <c r="B2233">
        <v>3345472</v>
      </c>
      <c r="C2233">
        <v>3345541</v>
      </c>
      <c r="D2233">
        <v>70</v>
      </c>
      <c r="E2233" t="s">
        <v>3</v>
      </c>
      <c r="F2233" t="s">
        <v>3</v>
      </c>
      <c r="G2233" t="s">
        <v>3</v>
      </c>
      <c r="H2233" t="s">
        <v>3</v>
      </c>
      <c r="I2233" t="str">
        <f>IF(OR(E2233="E",F2233="E",G2233="E",H2233="E"),"E"," ")</f>
        <v xml:space="preserve"> </v>
      </c>
    </row>
    <row r="2234" spans="1:9">
      <c r="A2234" t="s">
        <v>2236</v>
      </c>
      <c r="B2234">
        <v>3346245</v>
      </c>
      <c r="C2234">
        <v>3346253</v>
      </c>
      <c r="D2234">
        <v>9</v>
      </c>
      <c r="E2234" t="s">
        <v>3</v>
      </c>
      <c r="F2234" t="s">
        <v>3</v>
      </c>
      <c r="G2234" t="s">
        <v>3</v>
      </c>
      <c r="H2234" t="s">
        <v>3</v>
      </c>
      <c r="I2234" t="str">
        <f>IF(OR(E2234="E",F2234="E",G2234="E",H2234="E"),"E"," ")</f>
        <v xml:space="preserve"> </v>
      </c>
    </row>
    <row r="2235" spans="1:9">
      <c r="A2235" t="s">
        <v>2237</v>
      </c>
      <c r="B2235">
        <v>3347116</v>
      </c>
      <c r="C2235">
        <v>3347376</v>
      </c>
      <c r="D2235">
        <v>261</v>
      </c>
      <c r="E2235" t="s">
        <v>1</v>
      </c>
      <c r="F2235" t="s">
        <v>3</v>
      </c>
      <c r="G2235" t="s">
        <v>3</v>
      </c>
      <c r="H2235" t="s">
        <v>3</v>
      </c>
      <c r="I2235" t="str">
        <f>IF(OR(E2235="E",F2235="E",G2235="E",H2235="E"),"E"," ")</f>
        <v xml:space="preserve"> </v>
      </c>
    </row>
    <row r="2236" spans="1:9">
      <c r="A2236" t="s">
        <v>2238</v>
      </c>
      <c r="B2236">
        <v>3347870</v>
      </c>
      <c r="C2236">
        <v>3348199</v>
      </c>
      <c r="D2236">
        <v>330</v>
      </c>
      <c r="E2236" t="s">
        <v>1</v>
      </c>
      <c r="F2236" t="s">
        <v>3</v>
      </c>
      <c r="G2236" t="s">
        <v>3</v>
      </c>
      <c r="H2236" t="s">
        <v>3</v>
      </c>
      <c r="I2236" t="str">
        <f>IF(OR(E2236="E",F2236="E",G2236="E",H2236="E"),"E"," ")</f>
        <v xml:space="preserve"> </v>
      </c>
    </row>
    <row r="2237" spans="1:9">
      <c r="A2237" t="s">
        <v>2239</v>
      </c>
      <c r="B2237">
        <v>3350390</v>
      </c>
      <c r="C2237">
        <v>3350663</v>
      </c>
      <c r="D2237">
        <v>274</v>
      </c>
      <c r="E2237" t="s">
        <v>1</v>
      </c>
      <c r="F2237" t="s">
        <v>3</v>
      </c>
      <c r="G2237" t="s">
        <v>3</v>
      </c>
      <c r="H2237" t="s">
        <v>3</v>
      </c>
      <c r="I2237" t="str">
        <f>IF(OR(E2237="E",F2237="E",G2237="E",H2237="E"),"E"," ")</f>
        <v xml:space="preserve"> </v>
      </c>
    </row>
    <row r="2238" spans="1:9">
      <c r="A2238" t="s">
        <v>2240</v>
      </c>
      <c r="B2238">
        <v>3352865</v>
      </c>
      <c r="C2238">
        <v>3352877</v>
      </c>
      <c r="D2238">
        <v>13</v>
      </c>
      <c r="E2238" t="s">
        <v>3</v>
      </c>
      <c r="F2238" t="s">
        <v>3</v>
      </c>
      <c r="G2238" t="s">
        <v>3</v>
      </c>
      <c r="H2238" t="s">
        <v>3</v>
      </c>
      <c r="I2238" t="str">
        <f>IF(OR(E2238="E",F2238="E",G2238="E",H2238="E"),"E"," ")</f>
        <v xml:space="preserve"> </v>
      </c>
    </row>
    <row r="2239" spans="1:9">
      <c r="A2239" t="s">
        <v>2241</v>
      </c>
      <c r="B2239">
        <v>3354466</v>
      </c>
      <c r="C2239">
        <v>3354493</v>
      </c>
      <c r="D2239">
        <v>28</v>
      </c>
      <c r="E2239" t="s">
        <v>3</v>
      </c>
      <c r="F2239" t="s">
        <v>3</v>
      </c>
      <c r="G2239" t="s">
        <v>3</v>
      </c>
      <c r="H2239" t="s">
        <v>3</v>
      </c>
      <c r="I2239" t="str">
        <f>IF(OR(E2239="E",F2239="E",G2239="E",H2239="E"),"E"," ")</f>
        <v xml:space="preserve"> </v>
      </c>
    </row>
    <row r="2240" spans="1:9">
      <c r="A2240" t="s">
        <v>2242</v>
      </c>
      <c r="B2240">
        <v>3355938</v>
      </c>
      <c r="C2240">
        <v>3356209</v>
      </c>
      <c r="D2240">
        <v>272</v>
      </c>
      <c r="E2240" t="s">
        <v>1</v>
      </c>
      <c r="F2240" t="s">
        <v>3</v>
      </c>
      <c r="G2240" t="s">
        <v>3</v>
      </c>
      <c r="H2240" t="s">
        <v>3</v>
      </c>
      <c r="I2240" t="str">
        <f>IF(OR(E2240="E",F2240="E",G2240="E",H2240="E"),"E"," ")</f>
        <v xml:space="preserve"> </v>
      </c>
    </row>
    <row r="2241" spans="1:9">
      <c r="A2241" t="s">
        <v>2243</v>
      </c>
      <c r="B2241">
        <v>3356825</v>
      </c>
      <c r="C2241">
        <v>3356996</v>
      </c>
      <c r="D2241">
        <v>172</v>
      </c>
      <c r="E2241" t="s">
        <v>3</v>
      </c>
      <c r="F2241" t="s">
        <v>3</v>
      </c>
      <c r="G2241" t="s">
        <v>3</v>
      </c>
      <c r="H2241" t="s">
        <v>3</v>
      </c>
      <c r="I2241" t="str">
        <f>IF(OR(E2241="E",F2241="E",G2241="E",H2241="E"),"E"," ")</f>
        <v xml:space="preserve"> </v>
      </c>
    </row>
    <row r="2242" spans="1:9">
      <c r="A2242" t="s">
        <v>2244</v>
      </c>
      <c r="B2242">
        <v>3357964</v>
      </c>
      <c r="C2242">
        <v>3358006</v>
      </c>
      <c r="D2242">
        <v>43</v>
      </c>
      <c r="E2242" t="s">
        <v>3</v>
      </c>
      <c r="F2242" t="s">
        <v>3</v>
      </c>
      <c r="G2242" t="s">
        <v>3</v>
      </c>
      <c r="H2242" t="s">
        <v>3</v>
      </c>
      <c r="I2242" t="str">
        <f>IF(OR(E2242="E",F2242="E",G2242="E",H2242="E"),"E"," ")</f>
        <v xml:space="preserve"> </v>
      </c>
    </row>
    <row r="2243" spans="1:9">
      <c r="A2243" t="s">
        <v>2245</v>
      </c>
      <c r="B2243">
        <v>3358668</v>
      </c>
      <c r="C2243">
        <v>3358979</v>
      </c>
      <c r="D2243">
        <v>312</v>
      </c>
      <c r="E2243" t="s">
        <v>1</v>
      </c>
      <c r="F2243" t="s">
        <v>3</v>
      </c>
      <c r="G2243" t="s">
        <v>3</v>
      </c>
      <c r="H2243" t="s">
        <v>3</v>
      </c>
      <c r="I2243" t="str">
        <f>IF(OR(E2243="E",F2243="E",G2243="E",H2243="E"),"E"," ")</f>
        <v xml:space="preserve"> </v>
      </c>
    </row>
    <row r="2244" spans="1:9">
      <c r="A2244" t="s">
        <v>2246</v>
      </c>
      <c r="B2244">
        <v>3359983</v>
      </c>
      <c r="C2244">
        <v>3360018</v>
      </c>
      <c r="D2244">
        <v>36</v>
      </c>
      <c r="E2244" t="s">
        <v>3</v>
      </c>
      <c r="F2244" t="s">
        <v>3</v>
      </c>
      <c r="G2244" t="s">
        <v>3</v>
      </c>
      <c r="H2244" t="s">
        <v>3</v>
      </c>
      <c r="I2244" t="str">
        <f>IF(OR(E2244="E",F2244="E",G2244="E",H2244="E"),"E"," ")</f>
        <v xml:space="preserve"> </v>
      </c>
    </row>
    <row r="2245" spans="1:9">
      <c r="A2245" t="s">
        <v>2247</v>
      </c>
      <c r="B2245">
        <v>3362383</v>
      </c>
      <c r="C2245">
        <v>3362742</v>
      </c>
      <c r="D2245">
        <v>360</v>
      </c>
      <c r="E2245" t="s">
        <v>1</v>
      </c>
      <c r="F2245" t="s">
        <v>3</v>
      </c>
      <c r="G2245" t="s">
        <v>3</v>
      </c>
      <c r="H2245" t="s">
        <v>3</v>
      </c>
      <c r="I2245" t="str">
        <f>IF(OR(E2245="E",F2245="E",G2245="E",H2245="E"),"E"," ")</f>
        <v xml:space="preserve"> </v>
      </c>
    </row>
    <row r="2246" spans="1:9">
      <c r="A2246" t="s">
        <v>2248</v>
      </c>
      <c r="B2246">
        <v>3363083</v>
      </c>
      <c r="C2246">
        <v>3363087</v>
      </c>
      <c r="D2246">
        <v>5</v>
      </c>
      <c r="E2246" t="s">
        <v>3</v>
      </c>
      <c r="F2246" t="s">
        <v>3</v>
      </c>
      <c r="G2246" t="s">
        <v>3</v>
      </c>
      <c r="H2246" t="s">
        <v>3</v>
      </c>
      <c r="I2246" t="str">
        <f>IF(OR(E2246="E",F2246="E",G2246="E",H2246="E"),"E"," ")</f>
        <v xml:space="preserve"> </v>
      </c>
    </row>
    <row r="2247" spans="1:9">
      <c r="A2247" t="s">
        <v>2249</v>
      </c>
      <c r="B2247">
        <v>3363929</v>
      </c>
      <c r="C2247">
        <v>3364103</v>
      </c>
      <c r="D2247">
        <v>175</v>
      </c>
      <c r="E2247" t="s">
        <v>3</v>
      </c>
      <c r="F2247" t="s">
        <v>3</v>
      </c>
      <c r="G2247" t="s">
        <v>3</v>
      </c>
      <c r="H2247" t="s">
        <v>3</v>
      </c>
      <c r="I2247" t="str">
        <f>IF(OR(E2247="E",F2247="E",G2247="E",H2247="E"),"E"," ")</f>
        <v xml:space="preserve"> </v>
      </c>
    </row>
    <row r="2248" spans="1:9">
      <c r="A2248" t="s">
        <v>2250</v>
      </c>
      <c r="B2248">
        <v>3365227</v>
      </c>
      <c r="C2248">
        <v>3365230</v>
      </c>
      <c r="D2248">
        <v>4</v>
      </c>
      <c r="E2248" t="s">
        <v>3</v>
      </c>
      <c r="F2248" t="s">
        <v>3</v>
      </c>
      <c r="G2248" t="s">
        <v>3</v>
      </c>
      <c r="H2248" t="s">
        <v>3</v>
      </c>
      <c r="I2248" t="str">
        <f>IF(OR(E2248="E",F2248="E",G2248="E",H2248="E"),"E"," ")</f>
        <v xml:space="preserve"> </v>
      </c>
    </row>
    <row r="2249" spans="1:9">
      <c r="A2249" t="s">
        <v>2251</v>
      </c>
      <c r="B2249">
        <v>3365847</v>
      </c>
      <c r="C2249">
        <v>3366038</v>
      </c>
      <c r="D2249">
        <v>192</v>
      </c>
      <c r="E2249" t="s">
        <v>3</v>
      </c>
      <c r="F2249" t="s">
        <v>3</v>
      </c>
      <c r="G2249" t="s">
        <v>3</v>
      </c>
      <c r="H2249" t="s">
        <v>3</v>
      </c>
      <c r="I2249" t="str">
        <f>IF(OR(E2249="E",F2249="E",G2249="E",H2249="E"),"E"," ")</f>
        <v xml:space="preserve"> </v>
      </c>
    </row>
    <row r="2250" spans="1:9">
      <c r="A2250" t="s">
        <v>2252</v>
      </c>
      <c r="B2250">
        <v>3368190</v>
      </c>
      <c r="C2250">
        <v>3368217</v>
      </c>
      <c r="D2250">
        <v>28</v>
      </c>
      <c r="E2250" t="s">
        <v>3</v>
      </c>
      <c r="F2250" t="s">
        <v>3</v>
      </c>
      <c r="G2250" t="s">
        <v>3</v>
      </c>
      <c r="H2250" t="s">
        <v>3</v>
      </c>
      <c r="I2250" t="str">
        <f>IF(OR(E2250="E",F2250="E",G2250="E",H2250="E"),"E"," ")</f>
        <v xml:space="preserve"> </v>
      </c>
    </row>
    <row r="2251" spans="1:9">
      <c r="A2251" t="s">
        <v>2253</v>
      </c>
      <c r="B2251">
        <v>3369251</v>
      </c>
      <c r="C2251">
        <v>3369344</v>
      </c>
      <c r="D2251">
        <v>94</v>
      </c>
      <c r="E2251" t="s">
        <v>3</v>
      </c>
      <c r="F2251" t="s">
        <v>3</v>
      </c>
      <c r="G2251" t="s">
        <v>3</v>
      </c>
      <c r="H2251" t="s">
        <v>3</v>
      </c>
      <c r="I2251" t="str">
        <f>IF(OR(E2251="E",F2251="E",G2251="E",H2251="E"),"E"," ")</f>
        <v xml:space="preserve"> </v>
      </c>
    </row>
    <row r="2252" spans="1:9">
      <c r="A2252" t="s">
        <v>2254</v>
      </c>
      <c r="B2252">
        <v>3371127</v>
      </c>
      <c r="C2252">
        <v>3371209</v>
      </c>
      <c r="D2252">
        <v>83</v>
      </c>
      <c r="E2252" t="s">
        <v>3</v>
      </c>
      <c r="F2252" t="s">
        <v>3</v>
      </c>
      <c r="G2252" t="s">
        <v>3</v>
      </c>
      <c r="H2252" t="s">
        <v>3</v>
      </c>
      <c r="I2252" t="str">
        <f>IF(OR(E2252="E",F2252="E",G2252="E",H2252="E"),"E"," ")</f>
        <v xml:space="preserve"> </v>
      </c>
    </row>
    <row r="2253" spans="1:9">
      <c r="A2253" t="s">
        <v>2255</v>
      </c>
      <c r="B2253">
        <v>3371868</v>
      </c>
      <c r="C2253">
        <v>3371939</v>
      </c>
      <c r="D2253">
        <v>72</v>
      </c>
      <c r="E2253" t="s">
        <v>3</v>
      </c>
      <c r="F2253" t="s">
        <v>3</v>
      </c>
      <c r="G2253" t="s">
        <v>3</v>
      </c>
      <c r="H2253" t="s">
        <v>3</v>
      </c>
      <c r="I2253" t="str">
        <f>IF(OR(E2253="E",F2253="E",G2253="E",H2253="E"),"E"," ")</f>
        <v xml:space="preserve"> </v>
      </c>
    </row>
    <row r="2254" spans="1:9">
      <c r="A2254" t="s">
        <v>2256</v>
      </c>
      <c r="B2254">
        <v>3374017</v>
      </c>
      <c r="C2254">
        <v>3374045</v>
      </c>
      <c r="D2254">
        <v>29</v>
      </c>
      <c r="E2254" t="s">
        <v>3</v>
      </c>
      <c r="F2254" t="s">
        <v>3</v>
      </c>
      <c r="G2254" t="s">
        <v>3</v>
      </c>
      <c r="H2254" t="s">
        <v>3</v>
      </c>
      <c r="I2254" t="str">
        <f>IF(OR(E2254="E",F2254="E",G2254="E",H2254="E"),"E"," ")</f>
        <v xml:space="preserve"> </v>
      </c>
    </row>
    <row r="2255" spans="1:9">
      <c r="A2255" t="s">
        <v>2257</v>
      </c>
      <c r="B2255">
        <v>3375061</v>
      </c>
      <c r="C2255">
        <v>3375152</v>
      </c>
      <c r="D2255">
        <v>92</v>
      </c>
      <c r="E2255" t="s">
        <v>3</v>
      </c>
      <c r="F2255" t="s">
        <v>3</v>
      </c>
      <c r="G2255" t="s">
        <v>3</v>
      </c>
      <c r="H2255" t="s">
        <v>3</v>
      </c>
      <c r="I2255" t="str">
        <f>IF(OR(E2255="E",F2255="E",G2255="E",H2255="E"),"E"," ")</f>
        <v xml:space="preserve"> </v>
      </c>
    </row>
    <row r="2256" spans="1:9">
      <c r="A2256" t="s">
        <v>2258</v>
      </c>
      <c r="B2256">
        <v>3375784</v>
      </c>
      <c r="C2256">
        <v>3375884</v>
      </c>
      <c r="D2256">
        <v>101</v>
      </c>
      <c r="E2256" t="s">
        <v>3</v>
      </c>
      <c r="F2256" t="s">
        <v>3</v>
      </c>
      <c r="G2256" t="s">
        <v>3</v>
      </c>
      <c r="H2256" t="s">
        <v>3</v>
      </c>
      <c r="I2256" t="str">
        <f>IF(OR(E2256="E",F2256="E",G2256="E",H2256="E"),"E"," ")</f>
        <v xml:space="preserve"> </v>
      </c>
    </row>
    <row r="2257" spans="1:9">
      <c r="A2257" t="s">
        <v>2259</v>
      </c>
      <c r="B2257">
        <v>3376249</v>
      </c>
      <c r="C2257">
        <v>3376333</v>
      </c>
      <c r="D2257">
        <v>85</v>
      </c>
      <c r="E2257" t="s">
        <v>3</v>
      </c>
      <c r="F2257" t="s">
        <v>3</v>
      </c>
      <c r="G2257" t="s">
        <v>3</v>
      </c>
      <c r="H2257" t="s">
        <v>3</v>
      </c>
      <c r="I2257" t="str">
        <f>IF(OR(E2257="E",F2257="E",G2257="E",H2257="E"),"E"," ")</f>
        <v xml:space="preserve"> </v>
      </c>
    </row>
    <row r="2258" spans="1:9">
      <c r="A2258" t="s">
        <v>2261</v>
      </c>
      <c r="B2258">
        <v>3377812</v>
      </c>
      <c r="C2258">
        <v>3378105</v>
      </c>
      <c r="D2258">
        <v>294</v>
      </c>
      <c r="E2258" t="s">
        <v>1</v>
      </c>
      <c r="F2258" t="s">
        <v>3</v>
      </c>
      <c r="G2258" t="s">
        <v>3</v>
      </c>
      <c r="H2258" t="s">
        <v>3</v>
      </c>
      <c r="I2258" t="str">
        <f>IF(OR(E2258="E",F2258="E",G2258="E",H2258="E"),"E"," ")</f>
        <v xml:space="preserve"> </v>
      </c>
    </row>
    <row r="2259" spans="1:9">
      <c r="A2259" t="s">
        <v>2260</v>
      </c>
      <c r="B2259">
        <v>3377640</v>
      </c>
      <c r="C2259">
        <v>3377723</v>
      </c>
      <c r="D2259">
        <v>84</v>
      </c>
      <c r="E2259" t="s">
        <v>3</v>
      </c>
      <c r="F2259" t="s">
        <v>3</v>
      </c>
      <c r="G2259" t="s">
        <v>3</v>
      </c>
      <c r="H2259" t="s">
        <v>3</v>
      </c>
      <c r="I2259" t="str">
        <f>IF(OR(E2259="E",F2259="E",G2259="E",H2259="E"),"E"," ")</f>
        <v xml:space="preserve"> </v>
      </c>
    </row>
    <row r="2260" spans="1:9">
      <c r="A2260" t="s">
        <v>2262</v>
      </c>
      <c r="B2260">
        <v>3378398</v>
      </c>
      <c r="C2260">
        <v>3378430</v>
      </c>
      <c r="D2260">
        <v>33</v>
      </c>
      <c r="E2260" t="s">
        <v>3</v>
      </c>
      <c r="F2260" t="s">
        <v>3</v>
      </c>
      <c r="G2260" t="s">
        <v>3</v>
      </c>
      <c r="H2260" t="s">
        <v>3</v>
      </c>
      <c r="I2260" t="str">
        <f>IF(OR(E2260="E",F2260="E",G2260="E",H2260="E"),"E"," ")</f>
        <v xml:space="preserve"> </v>
      </c>
    </row>
    <row r="2261" spans="1:9">
      <c r="A2261" t="s">
        <v>2263</v>
      </c>
      <c r="B2261">
        <v>3378726</v>
      </c>
      <c r="C2261">
        <v>3378770</v>
      </c>
      <c r="D2261">
        <v>45</v>
      </c>
      <c r="E2261" t="s">
        <v>3</v>
      </c>
      <c r="F2261" t="s">
        <v>3</v>
      </c>
      <c r="G2261" t="s">
        <v>3</v>
      </c>
      <c r="H2261" t="s">
        <v>3</v>
      </c>
      <c r="I2261" t="str">
        <f>IF(OR(E2261="E",F2261="E",G2261="E",H2261="E"),"E"," ")</f>
        <v xml:space="preserve"> </v>
      </c>
    </row>
    <row r="2262" spans="1:9">
      <c r="A2262" t="s">
        <v>2264</v>
      </c>
      <c r="B2262">
        <v>3380390</v>
      </c>
      <c r="C2262">
        <v>3380769</v>
      </c>
      <c r="D2262">
        <v>380</v>
      </c>
      <c r="E2262" t="s">
        <v>1</v>
      </c>
      <c r="F2262" t="s">
        <v>3</v>
      </c>
      <c r="G2262" t="s">
        <v>3</v>
      </c>
      <c r="H2262" t="s">
        <v>3</v>
      </c>
      <c r="I2262" t="str">
        <f>IF(OR(E2262="E",F2262="E",G2262="E",H2262="E"),"E"," ")</f>
        <v xml:space="preserve"> </v>
      </c>
    </row>
    <row r="2263" spans="1:9">
      <c r="A2263" t="s">
        <v>2265</v>
      </c>
      <c r="B2263">
        <v>3382019</v>
      </c>
      <c r="C2263">
        <v>3382179</v>
      </c>
      <c r="D2263">
        <v>161</v>
      </c>
      <c r="E2263" t="s">
        <v>3</v>
      </c>
      <c r="F2263" t="s">
        <v>3</v>
      </c>
      <c r="G2263" t="s">
        <v>3</v>
      </c>
      <c r="H2263" t="s">
        <v>3</v>
      </c>
      <c r="I2263" t="str">
        <f>IF(OR(E2263="E",F2263="E",G2263="E",H2263="E"),"E"," ")</f>
        <v xml:space="preserve"> </v>
      </c>
    </row>
    <row r="2264" spans="1:9">
      <c r="A2264" t="s">
        <v>2266</v>
      </c>
      <c r="B2264">
        <v>3384463</v>
      </c>
      <c r="C2264">
        <v>3384557</v>
      </c>
      <c r="D2264">
        <v>95</v>
      </c>
      <c r="E2264" t="s">
        <v>3</v>
      </c>
      <c r="F2264" t="s">
        <v>3</v>
      </c>
      <c r="G2264" t="s">
        <v>3</v>
      </c>
      <c r="H2264" t="s">
        <v>3</v>
      </c>
      <c r="I2264" t="str">
        <f>IF(OR(E2264="E",F2264="E",G2264="E",H2264="E"),"E"," ")</f>
        <v xml:space="preserve"> </v>
      </c>
    </row>
    <row r="2265" spans="1:9">
      <c r="A2265" t="s">
        <v>2267</v>
      </c>
      <c r="B2265">
        <v>3386211</v>
      </c>
      <c r="C2265">
        <v>3386469</v>
      </c>
      <c r="D2265">
        <v>259</v>
      </c>
      <c r="E2265" t="s">
        <v>3</v>
      </c>
      <c r="F2265" t="s">
        <v>3</v>
      </c>
      <c r="G2265" t="s">
        <v>3</v>
      </c>
      <c r="H2265" t="s">
        <v>3</v>
      </c>
      <c r="I2265" t="str">
        <f>IF(OR(E2265="E",F2265="E",G2265="E",H2265="E"),"E"," ")</f>
        <v xml:space="preserve"> </v>
      </c>
    </row>
    <row r="2266" spans="1:9">
      <c r="A2266" t="s">
        <v>2268</v>
      </c>
      <c r="B2266">
        <v>3387428</v>
      </c>
      <c r="C2266">
        <v>3387464</v>
      </c>
      <c r="D2266">
        <v>37</v>
      </c>
      <c r="E2266" t="s">
        <v>3</v>
      </c>
      <c r="F2266" t="s">
        <v>3</v>
      </c>
      <c r="G2266" t="s">
        <v>3</v>
      </c>
      <c r="H2266" t="s">
        <v>3</v>
      </c>
      <c r="I2266" t="str">
        <f>IF(OR(E2266="E",F2266="E",G2266="E",H2266="E"),"E"," ")</f>
        <v xml:space="preserve"> </v>
      </c>
    </row>
    <row r="2267" spans="1:9">
      <c r="A2267" t="s">
        <v>2269</v>
      </c>
      <c r="B2267">
        <v>3388267</v>
      </c>
      <c r="C2267">
        <v>3388495</v>
      </c>
      <c r="D2267">
        <v>229</v>
      </c>
      <c r="E2267" t="s">
        <v>3</v>
      </c>
      <c r="F2267" t="s">
        <v>3</v>
      </c>
      <c r="G2267" t="s">
        <v>3</v>
      </c>
      <c r="H2267" t="s">
        <v>3</v>
      </c>
      <c r="I2267" t="str">
        <f>IF(OR(E2267="E",F2267="E",G2267="E",H2267="E"),"E"," ")</f>
        <v xml:space="preserve"> </v>
      </c>
    </row>
    <row r="2268" spans="1:9">
      <c r="A2268" t="s">
        <v>2270</v>
      </c>
      <c r="B2268">
        <v>3390899</v>
      </c>
      <c r="C2268">
        <v>3390928</v>
      </c>
      <c r="D2268">
        <v>30</v>
      </c>
      <c r="E2268" t="s">
        <v>3</v>
      </c>
      <c r="F2268" t="s">
        <v>3</v>
      </c>
      <c r="G2268" t="s">
        <v>3</v>
      </c>
      <c r="H2268" t="s">
        <v>3</v>
      </c>
      <c r="I2268" t="str">
        <f>IF(OR(E2268="E",F2268="E",G2268="E",H2268="E"),"E"," ")</f>
        <v xml:space="preserve"> </v>
      </c>
    </row>
    <row r="2269" spans="1:9">
      <c r="A2269" t="s">
        <v>2271</v>
      </c>
      <c r="B2269">
        <v>3392175</v>
      </c>
      <c r="C2269">
        <v>3392774</v>
      </c>
      <c r="D2269">
        <v>600</v>
      </c>
      <c r="E2269" t="s">
        <v>1</v>
      </c>
      <c r="F2269" t="s">
        <v>1</v>
      </c>
      <c r="G2269" t="s">
        <v>1</v>
      </c>
      <c r="H2269" t="s">
        <v>3</v>
      </c>
      <c r="I2269" t="str">
        <f>IF(OR(E2269="E",F2269="E",G2269="E",H2269="E"),"E"," ")</f>
        <v xml:space="preserve"> </v>
      </c>
    </row>
    <row r="2270" spans="1:9">
      <c r="A2270" t="s">
        <v>2272</v>
      </c>
      <c r="B2270">
        <v>3393325</v>
      </c>
      <c r="C2270">
        <v>3393413</v>
      </c>
      <c r="D2270">
        <v>89</v>
      </c>
      <c r="E2270" t="s">
        <v>3</v>
      </c>
      <c r="F2270" t="s">
        <v>3</v>
      </c>
      <c r="G2270" t="s">
        <v>3</v>
      </c>
      <c r="H2270" t="s">
        <v>3</v>
      </c>
      <c r="I2270" t="str">
        <f>IF(OR(E2270="E",F2270="E",G2270="E",H2270="E"),"E"," ")</f>
        <v xml:space="preserve"> </v>
      </c>
    </row>
    <row r="2271" spans="1:9">
      <c r="A2271" t="s">
        <v>2273</v>
      </c>
      <c r="B2271">
        <v>3394318</v>
      </c>
      <c r="C2271">
        <v>3394773</v>
      </c>
      <c r="D2271">
        <v>456</v>
      </c>
      <c r="E2271" t="s">
        <v>1</v>
      </c>
      <c r="F2271" t="s">
        <v>1</v>
      </c>
      <c r="G2271" t="s">
        <v>3</v>
      </c>
      <c r="H2271" t="s">
        <v>3</v>
      </c>
      <c r="I2271" t="str">
        <f>IF(OR(E2271="E",F2271="E",G2271="E",H2271="E"),"E"," ")</f>
        <v xml:space="preserve"> </v>
      </c>
    </row>
    <row r="2272" spans="1:9">
      <c r="A2272" t="s">
        <v>2274</v>
      </c>
      <c r="B2272">
        <v>3396538</v>
      </c>
      <c r="C2272">
        <v>3396608</v>
      </c>
      <c r="D2272">
        <v>71</v>
      </c>
      <c r="E2272" t="s">
        <v>3</v>
      </c>
      <c r="F2272" t="s">
        <v>3</v>
      </c>
      <c r="G2272" t="s">
        <v>3</v>
      </c>
      <c r="H2272" t="s">
        <v>3</v>
      </c>
      <c r="I2272" t="str">
        <f>IF(OR(E2272="E",F2272="E",G2272="E",H2272="E"),"E"," ")</f>
        <v xml:space="preserve"> </v>
      </c>
    </row>
    <row r="2273" spans="1:9">
      <c r="A2273" t="s">
        <v>2275</v>
      </c>
      <c r="B2273">
        <v>3397687</v>
      </c>
      <c r="C2273">
        <v>3397819</v>
      </c>
      <c r="D2273">
        <v>133</v>
      </c>
      <c r="E2273" t="s">
        <v>3</v>
      </c>
      <c r="F2273" t="s">
        <v>3</v>
      </c>
      <c r="G2273" t="s">
        <v>3</v>
      </c>
      <c r="H2273" t="s">
        <v>3</v>
      </c>
      <c r="I2273" t="str">
        <f>IF(OR(E2273="E",F2273="E",G2273="E",H2273="E"),"E"," ")</f>
        <v xml:space="preserve"> </v>
      </c>
    </row>
    <row r="2274" spans="1:9">
      <c r="A2274" t="s">
        <v>2276</v>
      </c>
      <c r="B2274">
        <v>3398805</v>
      </c>
      <c r="C2274">
        <v>3398813</v>
      </c>
      <c r="D2274">
        <v>9</v>
      </c>
      <c r="E2274" t="s">
        <v>3</v>
      </c>
      <c r="F2274" t="s">
        <v>3</v>
      </c>
      <c r="G2274" t="s">
        <v>3</v>
      </c>
      <c r="H2274" t="s">
        <v>3</v>
      </c>
      <c r="I2274" t="str">
        <f>IF(OR(E2274="E",F2274="E",G2274="E",H2274="E"),"E"," ")</f>
        <v xml:space="preserve"> </v>
      </c>
    </row>
    <row r="2275" spans="1:9">
      <c r="A2275" t="s">
        <v>2277</v>
      </c>
      <c r="B2275">
        <v>3399580</v>
      </c>
      <c r="C2275">
        <v>3399586</v>
      </c>
      <c r="D2275">
        <v>7</v>
      </c>
      <c r="E2275" t="s">
        <v>3</v>
      </c>
      <c r="F2275" t="s">
        <v>3</v>
      </c>
      <c r="G2275" t="s">
        <v>3</v>
      </c>
      <c r="H2275" t="s">
        <v>3</v>
      </c>
      <c r="I2275" t="str">
        <f>IF(OR(E2275="E",F2275="E",G2275="E",H2275="E"),"E"," ")</f>
        <v xml:space="preserve"> </v>
      </c>
    </row>
    <row r="2276" spans="1:9">
      <c r="A2276" t="s">
        <v>2278</v>
      </c>
      <c r="B2276">
        <v>3401315</v>
      </c>
      <c r="C2276">
        <v>3401327</v>
      </c>
      <c r="D2276">
        <v>13</v>
      </c>
      <c r="E2276" t="s">
        <v>3</v>
      </c>
      <c r="F2276" t="s">
        <v>3</v>
      </c>
      <c r="G2276" t="s">
        <v>3</v>
      </c>
      <c r="H2276" t="s">
        <v>3</v>
      </c>
      <c r="I2276" t="str">
        <f>IF(OR(E2276="E",F2276="E",G2276="E",H2276="E"),"E"," ")</f>
        <v xml:space="preserve"> </v>
      </c>
    </row>
    <row r="2277" spans="1:9">
      <c r="A2277" t="s">
        <v>2279</v>
      </c>
      <c r="B2277">
        <v>3402559</v>
      </c>
      <c r="C2277">
        <v>3402594</v>
      </c>
      <c r="D2277">
        <v>36</v>
      </c>
      <c r="E2277" t="s">
        <v>3</v>
      </c>
      <c r="F2277" t="s">
        <v>3</v>
      </c>
      <c r="G2277" t="s">
        <v>3</v>
      </c>
      <c r="H2277" t="s">
        <v>3</v>
      </c>
      <c r="I2277" t="str">
        <f>IF(OR(E2277="E",F2277="E",G2277="E",H2277="E"),"E"," ")</f>
        <v xml:space="preserve"> </v>
      </c>
    </row>
    <row r="2278" spans="1:9">
      <c r="A2278" t="s">
        <v>2280</v>
      </c>
      <c r="B2278">
        <v>3404318</v>
      </c>
      <c r="C2278">
        <v>3404530</v>
      </c>
      <c r="D2278">
        <v>213</v>
      </c>
      <c r="E2278" t="s">
        <v>3</v>
      </c>
      <c r="F2278" t="s">
        <v>3</v>
      </c>
      <c r="G2278" t="s">
        <v>3</v>
      </c>
      <c r="H2278" t="s">
        <v>3</v>
      </c>
      <c r="I2278" t="str">
        <f>IF(OR(E2278="E",F2278="E",G2278="E",H2278="E"),"E"," ")</f>
        <v xml:space="preserve"> </v>
      </c>
    </row>
    <row r="2279" spans="1:9">
      <c r="A2279" t="s">
        <v>2281</v>
      </c>
      <c r="B2279">
        <v>3405612</v>
      </c>
      <c r="C2279">
        <v>3405679</v>
      </c>
      <c r="D2279">
        <v>68</v>
      </c>
      <c r="E2279" t="s">
        <v>3</v>
      </c>
      <c r="F2279" t="s">
        <v>3</v>
      </c>
      <c r="G2279" t="s">
        <v>3</v>
      </c>
      <c r="H2279" t="s">
        <v>3</v>
      </c>
      <c r="I2279" t="str">
        <f>IF(OR(E2279="E",F2279="E",G2279="E",H2279="E"),"E"," ")</f>
        <v xml:space="preserve"> </v>
      </c>
    </row>
    <row r="2280" spans="1:9">
      <c r="A2280" t="s">
        <v>2282</v>
      </c>
      <c r="B2280">
        <v>3407085</v>
      </c>
      <c r="C2280">
        <v>3407416</v>
      </c>
      <c r="D2280">
        <v>332</v>
      </c>
      <c r="E2280" t="s">
        <v>1</v>
      </c>
      <c r="F2280" t="s">
        <v>3</v>
      </c>
      <c r="G2280" t="s">
        <v>3</v>
      </c>
      <c r="H2280" t="s">
        <v>3</v>
      </c>
      <c r="I2280" t="str">
        <f>IF(OR(E2280="E",F2280="E",G2280="E",H2280="E"),"E"," ")</f>
        <v xml:space="preserve"> </v>
      </c>
    </row>
    <row r="2281" spans="1:9">
      <c r="A2281" t="s">
        <v>2283</v>
      </c>
      <c r="B2281">
        <v>3407703</v>
      </c>
      <c r="C2281">
        <v>3407798</v>
      </c>
      <c r="D2281">
        <v>96</v>
      </c>
      <c r="E2281" t="s">
        <v>3</v>
      </c>
      <c r="F2281" t="s">
        <v>3</v>
      </c>
      <c r="G2281" t="s">
        <v>3</v>
      </c>
      <c r="H2281" t="s">
        <v>3</v>
      </c>
      <c r="I2281" t="str">
        <f>IF(OR(E2281="E",F2281="E",G2281="E",H2281="E"),"E"," ")</f>
        <v xml:space="preserve"> </v>
      </c>
    </row>
    <row r="2282" spans="1:9">
      <c r="A2282" t="s">
        <v>2284</v>
      </c>
      <c r="B2282">
        <v>3408775</v>
      </c>
      <c r="C2282">
        <v>3408903</v>
      </c>
      <c r="D2282">
        <v>129</v>
      </c>
      <c r="E2282" t="s">
        <v>3</v>
      </c>
      <c r="F2282" t="s">
        <v>3</v>
      </c>
      <c r="G2282" t="s">
        <v>3</v>
      </c>
      <c r="H2282" t="s">
        <v>3</v>
      </c>
      <c r="I2282" t="str">
        <f>IF(OR(E2282="E",F2282="E",G2282="E",H2282="E"),"E"," ")</f>
        <v xml:space="preserve"> </v>
      </c>
    </row>
    <row r="2283" spans="1:9">
      <c r="A2283" t="s">
        <v>2285</v>
      </c>
      <c r="B2283">
        <v>3410480</v>
      </c>
      <c r="C2283">
        <v>3410611</v>
      </c>
      <c r="D2283">
        <v>132</v>
      </c>
      <c r="E2283" t="s">
        <v>3</v>
      </c>
      <c r="F2283" t="s">
        <v>3</v>
      </c>
      <c r="G2283" t="s">
        <v>3</v>
      </c>
      <c r="H2283" t="s">
        <v>3</v>
      </c>
      <c r="I2283" t="str">
        <f>IF(OR(E2283="E",F2283="E",G2283="E",H2283="E"),"E"," ")</f>
        <v xml:space="preserve"> </v>
      </c>
    </row>
    <row r="2284" spans="1:9">
      <c r="A2284" t="s">
        <v>2286</v>
      </c>
      <c r="B2284">
        <v>3411354</v>
      </c>
      <c r="C2284">
        <v>3411479</v>
      </c>
      <c r="D2284">
        <v>126</v>
      </c>
      <c r="E2284" t="s">
        <v>3</v>
      </c>
      <c r="F2284" t="s">
        <v>3</v>
      </c>
      <c r="G2284" t="s">
        <v>3</v>
      </c>
      <c r="H2284" t="s">
        <v>3</v>
      </c>
      <c r="I2284" t="str">
        <f>IF(OR(E2284="E",F2284="E",G2284="E",H2284="E"),"E"," ")</f>
        <v xml:space="preserve"> </v>
      </c>
    </row>
    <row r="2285" spans="1:9">
      <c r="A2285" t="s">
        <v>2287</v>
      </c>
      <c r="B2285">
        <v>3413563</v>
      </c>
      <c r="C2285">
        <v>3413626</v>
      </c>
      <c r="D2285">
        <v>64</v>
      </c>
      <c r="E2285" t="s">
        <v>3</v>
      </c>
      <c r="F2285" t="s">
        <v>3</v>
      </c>
      <c r="G2285" t="s">
        <v>3</v>
      </c>
      <c r="H2285" t="s">
        <v>3</v>
      </c>
      <c r="I2285" t="str">
        <f>IF(OR(E2285="E",F2285="E",G2285="E",H2285="E"),"E"," ")</f>
        <v xml:space="preserve"> </v>
      </c>
    </row>
    <row r="2286" spans="1:9">
      <c r="A2286" t="s">
        <v>2288</v>
      </c>
      <c r="B2286">
        <v>3414081</v>
      </c>
      <c r="C2286">
        <v>3414113</v>
      </c>
      <c r="D2286">
        <v>33</v>
      </c>
      <c r="E2286" t="s">
        <v>3</v>
      </c>
      <c r="F2286" t="s">
        <v>3</v>
      </c>
      <c r="G2286" t="s">
        <v>3</v>
      </c>
      <c r="H2286" t="s">
        <v>3</v>
      </c>
      <c r="I2286" t="str">
        <f>IF(OR(E2286="E",F2286="E",G2286="E",H2286="E"),"E"," ")</f>
        <v xml:space="preserve"> </v>
      </c>
    </row>
    <row r="2287" spans="1:9">
      <c r="A2287" t="s">
        <v>2289</v>
      </c>
      <c r="B2287">
        <v>3414355</v>
      </c>
      <c r="C2287">
        <v>3414815</v>
      </c>
      <c r="D2287">
        <v>461</v>
      </c>
      <c r="E2287" t="s">
        <v>1</v>
      </c>
      <c r="F2287" t="s">
        <v>1</v>
      </c>
      <c r="G2287" t="s">
        <v>3</v>
      </c>
      <c r="H2287" t="s">
        <v>3</v>
      </c>
      <c r="I2287" t="str">
        <f>IF(OR(E2287="E",F2287="E",G2287="E",H2287="E"),"E"," ")</f>
        <v xml:space="preserve"> </v>
      </c>
    </row>
    <row r="2288" spans="1:9">
      <c r="A2288" t="s">
        <v>2290</v>
      </c>
      <c r="B2288">
        <v>3415372</v>
      </c>
      <c r="C2288">
        <v>3415461</v>
      </c>
      <c r="D2288">
        <v>90</v>
      </c>
      <c r="E2288" t="s">
        <v>3</v>
      </c>
      <c r="F2288" t="s">
        <v>3</v>
      </c>
      <c r="G2288" t="s">
        <v>3</v>
      </c>
      <c r="H2288" t="s">
        <v>3</v>
      </c>
      <c r="I2288" t="str">
        <f>IF(OR(E2288="E",F2288="E",G2288="E",H2288="E"),"E"," ")</f>
        <v xml:space="preserve"> </v>
      </c>
    </row>
    <row r="2289" spans="1:9">
      <c r="A2289" t="s">
        <v>2291</v>
      </c>
      <c r="B2289">
        <v>3416078</v>
      </c>
      <c r="C2289">
        <v>3416085</v>
      </c>
      <c r="D2289">
        <v>8</v>
      </c>
      <c r="E2289" t="s">
        <v>3</v>
      </c>
      <c r="F2289" t="s">
        <v>3</v>
      </c>
      <c r="G2289" t="s">
        <v>3</v>
      </c>
      <c r="H2289" t="s">
        <v>3</v>
      </c>
      <c r="I2289" t="str">
        <f>IF(OR(E2289="E",F2289="E",G2289="E",H2289="E"),"E"," ")</f>
        <v xml:space="preserve"> </v>
      </c>
    </row>
    <row r="2290" spans="1:9">
      <c r="A2290" t="s">
        <v>2292</v>
      </c>
      <c r="B2290">
        <v>3417128</v>
      </c>
      <c r="C2290">
        <v>3417179</v>
      </c>
      <c r="D2290">
        <v>52</v>
      </c>
      <c r="E2290" t="s">
        <v>3</v>
      </c>
      <c r="F2290" t="s">
        <v>3</v>
      </c>
      <c r="G2290" t="s">
        <v>3</v>
      </c>
      <c r="H2290" t="s">
        <v>3</v>
      </c>
      <c r="I2290" t="str">
        <f>IF(OR(E2290="E",F2290="E",G2290="E",H2290="E"),"E"," ")</f>
        <v xml:space="preserve"> </v>
      </c>
    </row>
    <row r="2291" spans="1:9">
      <c r="A2291" t="s">
        <v>2293</v>
      </c>
      <c r="B2291">
        <v>3418045</v>
      </c>
      <c r="C2291">
        <v>3418106</v>
      </c>
      <c r="D2291">
        <v>62</v>
      </c>
      <c r="E2291" t="s">
        <v>3</v>
      </c>
      <c r="F2291" t="s">
        <v>3</v>
      </c>
      <c r="G2291" t="s">
        <v>3</v>
      </c>
      <c r="H2291" t="s">
        <v>3</v>
      </c>
      <c r="I2291" t="str">
        <f>IF(OR(E2291="E",F2291="E",G2291="E",H2291="E"),"E"," ")</f>
        <v xml:space="preserve"> </v>
      </c>
    </row>
    <row r="2292" spans="1:9">
      <c r="A2292" t="s">
        <v>2294</v>
      </c>
      <c r="B2292">
        <v>3418759</v>
      </c>
      <c r="C2292">
        <v>3418872</v>
      </c>
      <c r="D2292">
        <v>114</v>
      </c>
      <c r="E2292" t="s">
        <v>3</v>
      </c>
      <c r="F2292" t="s">
        <v>3</v>
      </c>
      <c r="G2292" t="s">
        <v>3</v>
      </c>
      <c r="H2292" t="s">
        <v>3</v>
      </c>
      <c r="I2292" t="str">
        <f>IF(OR(E2292="E",F2292="E",G2292="E",H2292="E"),"E"," ")</f>
        <v xml:space="preserve"> </v>
      </c>
    </row>
    <row r="2293" spans="1:9">
      <c r="A2293" t="s">
        <v>2295</v>
      </c>
      <c r="B2293">
        <v>3420353</v>
      </c>
      <c r="C2293">
        <v>3421121</v>
      </c>
      <c r="D2293">
        <v>769</v>
      </c>
      <c r="E2293" t="s">
        <v>1</v>
      </c>
      <c r="F2293" t="s">
        <v>1</v>
      </c>
      <c r="G2293" t="s">
        <v>1</v>
      </c>
      <c r="H2293" t="s">
        <v>1</v>
      </c>
      <c r="I2293" t="str">
        <f>IF(OR(E2293="E",F2293="E",G2293="E",H2293="E"),"E"," ")</f>
        <v xml:space="preserve"> </v>
      </c>
    </row>
    <row r="2294" spans="1:9">
      <c r="A2294" t="s">
        <v>2296</v>
      </c>
      <c r="B2294">
        <v>3422596</v>
      </c>
      <c r="C2294">
        <v>3422642</v>
      </c>
      <c r="D2294">
        <v>47</v>
      </c>
      <c r="E2294" t="s">
        <v>3</v>
      </c>
      <c r="F2294" t="s">
        <v>3</v>
      </c>
      <c r="G2294" t="s">
        <v>3</v>
      </c>
      <c r="H2294" t="s">
        <v>3</v>
      </c>
      <c r="I2294" t="str">
        <f>IF(OR(E2294="E",F2294="E",G2294="E",H2294="E"),"E"," ")</f>
        <v xml:space="preserve"> </v>
      </c>
    </row>
    <row r="2295" spans="1:9">
      <c r="A2295" t="s">
        <v>2297</v>
      </c>
      <c r="B2295">
        <v>3424810</v>
      </c>
      <c r="C2295">
        <v>3424964</v>
      </c>
      <c r="D2295">
        <v>155</v>
      </c>
      <c r="E2295" t="s">
        <v>3</v>
      </c>
      <c r="F2295" t="s">
        <v>3</v>
      </c>
      <c r="G2295" t="s">
        <v>3</v>
      </c>
      <c r="H2295" t="s">
        <v>3</v>
      </c>
      <c r="I2295" t="str">
        <f>IF(OR(E2295="E",F2295="E",G2295="E",H2295="E"),"E"," ")</f>
        <v xml:space="preserve"> </v>
      </c>
    </row>
    <row r="2296" spans="1:9">
      <c r="A2296" t="s">
        <v>2298</v>
      </c>
      <c r="B2296">
        <v>3426490</v>
      </c>
      <c r="C2296">
        <v>3426623</v>
      </c>
      <c r="D2296">
        <v>134</v>
      </c>
      <c r="E2296" t="s">
        <v>3</v>
      </c>
      <c r="F2296" t="s">
        <v>3</v>
      </c>
      <c r="G2296" t="s">
        <v>3</v>
      </c>
      <c r="H2296" t="s">
        <v>3</v>
      </c>
      <c r="I2296" t="str">
        <f>IF(OR(E2296="E",F2296="E",G2296="E",H2296="E"),"E"," ")</f>
        <v xml:space="preserve"> </v>
      </c>
    </row>
    <row r="2297" spans="1:9">
      <c r="A2297" t="s">
        <v>2299</v>
      </c>
      <c r="B2297">
        <v>3428902</v>
      </c>
      <c r="C2297">
        <v>3429205</v>
      </c>
      <c r="D2297">
        <v>304</v>
      </c>
      <c r="E2297" t="s">
        <v>1</v>
      </c>
      <c r="F2297" t="s">
        <v>3</v>
      </c>
      <c r="G2297" t="s">
        <v>3</v>
      </c>
      <c r="H2297" t="s">
        <v>3</v>
      </c>
      <c r="I2297" t="str">
        <f>IF(OR(E2297="E",F2297="E",G2297="E",H2297="E"),"E"," ")</f>
        <v xml:space="preserve"> </v>
      </c>
    </row>
    <row r="2298" spans="1:9">
      <c r="A2298" t="s">
        <v>2300</v>
      </c>
      <c r="B2298">
        <v>3429633</v>
      </c>
      <c r="C2298">
        <v>3429767</v>
      </c>
      <c r="D2298">
        <v>135</v>
      </c>
      <c r="E2298" t="s">
        <v>3</v>
      </c>
      <c r="F2298" t="s">
        <v>3</v>
      </c>
      <c r="G2298" t="s">
        <v>3</v>
      </c>
      <c r="H2298" t="s">
        <v>3</v>
      </c>
      <c r="I2298" t="str">
        <f>IF(OR(E2298="E",F2298="E",G2298="E",H2298="E"),"E"," ")</f>
        <v xml:space="preserve"> </v>
      </c>
    </row>
    <row r="2299" spans="1:9">
      <c r="A2299" t="s">
        <v>2301</v>
      </c>
      <c r="B2299">
        <v>3430698</v>
      </c>
      <c r="C2299">
        <v>3430808</v>
      </c>
      <c r="D2299">
        <v>111</v>
      </c>
      <c r="E2299" t="s">
        <v>3</v>
      </c>
      <c r="F2299" t="s">
        <v>3</v>
      </c>
      <c r="G2299" t="s">
        <v>3</v>
      </c>
      <c r="H2299" t="s">
        <v>3</v>
      </c>
      <c r="I2299" t="str">
        <f>IF(OR(E2299="E",F2299="E",G2299="E",H2299="E"),"E"," ")</f>
        <v xml:space="preserve"> </v>
      </c>
    </row>
    <row r="2300" spans="1:9">
      <c r="A2300" t="s">
        <v>2302</v>
      </c>
      <c r="B2300">
        <v>3431221</v>
      </c>
      <c r="C2300">
        <v>3431359</v>
      </c>
      <c r="D2300">
        <v>139</v>
      </c>
      <c r="E2300" t="s">
        <v>3</v>
      </c>
      <c r="F2300" t="s">
        <v>3</v>
      </c>
      <c r="G2300" t="s">
        <v>3</v>
      </c>
      <c r="H2300" t="s">
        <v>3</v>
      </c>
      <c r="I2300" t="str">
        <f>IF(OR(E2300="E",F2300="E",G2300="E",H2300="E"),"E"," ")</f>
        <v xml:space="preserve"> </v>
      </c>
    </row>
    <row r="2301" spans="1:9">
      <c r="A2301" t="s">
        <v>2303</v>
      </c>
      <c r="B2301">
        <v>3433005</v>
      </c>
      <c r="C2301">
        <v>3433072</v>
      </c>
      <c r="D2301">
        <v>68</v>
      </c>
      <c r="E2301" t="s">
        <v>3</v>
      </c>
      <c r="F2301" t="s">
        <v>3</v>
      </c>
      <c r="G2301" t="s">
        <v>3</v>
      </c>
      <c r="H2301" t="s">
        <v>3</v>
      </c>
      <c r="I2301" t="str">
        <f>IF(OR(E2301="E",F2301="E",G2301="E",H2301="E"),"E"," ")</f>
        <v xml:space="preserve"> </v>
      </c>
    </row>
    <row r="2302" spans="1:9">
      <c r="A2302" t="s">
        <v>2304</v>
      </c>
      <c r="B2302">
        <v>3434956</v>
      </c>
      <c r="C2302">
        <v>3435178</v>
      </c>
      <c r="D2302">
        <v>223</v>
      </c>
      <c r="E2302" t="s">
        <v>3</v>
      </c>
      <c r="F2302" t="s">
        <v>3</v>
      </c>
      <c r="G2302" t="s">
        <v>3</v>
      </c>
      <c r="H2302" t="s">
        <v>3</v>
      </c>
      <c r="I2302" t="str">
        <f>IF(OR(E2302="E",F2302="E",G2302="E",H2302="E"),"E"," ")</f>
        <v xml:space="preserve"> </v>
      </c>
    </row>
    <row r="2303" spans="1:9">
      <c r="A2303" t="s">
        <v>2305</v>
      </c>
      <c r="B2303">
        <v>3435705</v>
      </c>
      <c r="C2303">
        <v>3435709</v>
      </c>
      <c r="D2303">
        <v>5</v>
      </c>
      <c r="E2303" t="s">
        <v>3</v>
      </c>
      <c r="F2303" t="s">
        <v>3</v>
      </c>
      <c r="G2303" t="s">
        <v>3</v>
      </c>
      <c r="H2303" t="s">
        <v>3</v>
      </c>
      <c r="I2303" t="str">
        <f>IF(OR(E2303="E",F2303="E",G2303="E",H2303="E"),"E"," ")</f>
        <v xml:space="preserve"> </v>
      </c>
    </row>
    <row r="2304" spans="1:9">
      <c r="A2304" t="s">
        <v>2306</v>
      </c>
      <c r="B2304">
        <v>3436068</v>
      </c>
      <c r="C2304">
        <v>3436159</v>
      </c>
      <c r="D2304">
        <v>92</v>
      </c>
      <c r="E2304" t="s">
        <v>3</v>
      </c>
      <c r="F2304" t="s">
        <v>3</v>
      </c>
      <c r="G2304" t="s">
        <v>3</v>
      </c>
      <c r="H2304" t="s">
        <v>3</v>
      </c>
      <c r="I2304" t="str">
        <f>IF(OR(E2304="E",F2304="E",G2304="E",H2304="E"),"E"," ")</f>
        <v xml:space="preserve"> </v>
      </c>
    </row>
    <row r="2305" spans="1:9">
      <c r="A2305" t="s">
        <v>2307</v>
      </c>
      <c r="B2305">
        <v>3438356</v>
      </c>
      <c r="C2305">
        <v>3438452</v>
      </c>
      <c r="D2305">
        <v>97</v>
      </c>
      <c r="E2305" t="s">
        <v>3</v>
      </c>
      <c r="F2305" t="s">
        <v>3</v>
      </c>
      <c r="G2305" t="s">
        <v>3</v>
      </c>
      <c r="H2305" t="s">
        <v>3</v>
      </c>
      <c r="I2305" t="str">
        <f>IF(OR(E2305="E",F2305="E",G2305="E",H2305="E"),"E"," ")</f>
        <v xml:space="preserve"> </v>
      </c>
    </row>
    <row r="2306" spans="1:9">
      <c r="A2306" t="s">
        <v>2308</v>
      </c>
      <c r="B2306">
        <v>3441137</v>
      </c>
      <c r="C2306">
        <v>3441150</v>
      </c>
      <c r="D2306">
        <v>14</v>
      </c>
      <c r="E2306" t="s">
        <v>3</v>
      </c>
      <c r="F2306" t="s">
        <v>3</v>
      </c>
      <c r="G2306" t="s">
        <v>3</v>
      </c>
      <c r="H2306" t="s">
        <v>3</v>
      </c>
      <c r="I2306" t="str">
        <f>IF(OR(E2306="E",F2306="E",G2306="E",H2306="E"),"E"," ")</f>
        <v xml:space="preserve"> </v>
      </c>
    </row>
    <row r="2307" spans="1:9">
      <c r="A2307" t="s">
        <v>2309</v>
      </c>
      <c r="B2307">
        <v>3441980</v>
      </c>
      <c r="C2307">
        <v>3442036</v>
      </c>
      <c r="D2307">
        <v>57</v>
      </c>
      <c r="E2307" t="s">
        <v>3</v>
      </c>
      <c r="F2307" t="s">
        <v>3</v>
      </c>
      <c r="G2307" t="s">
        <v>3</v>
      </c>
      <c r="H2307" t="s">
        <v>3</v>
      </c>
      <c r="I2307" t="str">
        <f>IF(OR(E2307="E",F2307="E",G2307="E",H2307="E"),"E"," ")</f>
        <v xml:space="preserve"> </v>
      </c>
    </row>
    <row r="2308" spans="1:9">
      <c r="A2308" t="s">
        <v>2310</v>
      </c>
      <c r="B2308">
        <v>3445371</v>
      </c>
      <c r="C2308">
        <v>3445420</v>
      </c>
      <c r="D2308">
        <v>50</v>
      </c>
      <c r="E2308" t="s">
        <v>3</v>
      </c>
      <c r="F2308" t="s">
        <v>3</v>
      </c>
      <c r="G2308" t="s">
        <v>3</v>
      </c>
      <c r="H2308" t="s">
        <v>3</v>
      </c>
      <c r="I2308" t="str">
        <f>IF(OR(E2308="E",F2308="E",G2308="E",H2308="E"),"E"," ")</f>
        <v xml:space="preserve"> </v>
      </c>
    </row>
    <row r="2309" spans="1:9">
      <c r="A2309" t="s">
        <v>2311</v>
      </c>
      <c r="B2309">
        <v>3446661</v>
      </c>
      <c r="C2309">
        <v>3446784</v>
      </c>
      <c r="D2309">
        <v>124</v>
      </c>
      <c r="E2309" t="s">
        <v>3</v>
      </c>
      <c r="F2309" t="s">
        <v>3</v>
      </c>
      <c r="G2309" t="s">
        <v>3</v>
      </c>
      <c r="H2309" t="s">
        <v>3</v>
      </c>
      <c r="I2309" t="str">
        <f>IF(OR(E2309="E",F2309="E",G2309="E",H2309="E"),"E"," ")</f>
        <v xml:space="preserve"> </v>
      </c>
    </row>
    <row r="2310" spans="1:9">
      <c r="A2310" t="s">
        <v>2312</v>
      </c>
      <c r="B2310">
        <v>3447809</v>
      </c>
      <c r="C2310">
        <v>3447884</v>
      </c>
      <c r="D2310">
        <v>76</v>
      </c>
      <c r="E2310" t="s">
        <v>3</v>
      </c>
      <c r="F2310" t="s">
        <v>3</v>
      </c>
      <c r="G2310" t="s">
        <v>3</v>
      </c>
      <c r="H2310" t="s">
        <v>3</v>
      </c>
      <c r="I2310" t="str">
        <f>IF(OR(E2310="E",F2310="E",G2310="E",H2310="E"),"E"," ")</f>
        <v xml:space="preserve"> </v>
      </c>
    </row>
    <row r="2311" spans="1:9">
      <c r="A2311" t="s">
        <v>2313</v>
      </c>
      <c r="B2311">
        <v>3449374</v>
      </c>
      <c r="C2311">
        <v>3449377</v>
      </c>
      <c r="D2311">
        <v>4</v>
      </c>
      <c r="E2311" t="s">
        <v>3</v>
      </c>
      <c r="F2311" t="s">
        <v>3</v>
      </c>
      <c r="G2311" t="s">
        <v>3</v>
      </c>
      <c r="H2311" t="s">
        <v>3</v>
      </c>
      <c r="I2311" t="str">
        <f>IF(OR(E2311="E",F2311="E",G2311="E",H2311="E"),"E"," ")</f>
        <v xml:space="preserve"> </v>
      </c>
    </row>
    <row r="2312" spans="1:9">
      <c r="A2312" t="s">
        <v>2314</v>
      </c>
      <c r="B2312">
        <v>3451133</v>
      </c>
      <c r="C2312">
        <v>3451161</v>
      </c>
      <c r="D2312">
        <v>29</v>
      </c>
      <c r="E2312" t="s">
        <v>3</v>
      </c>
      <c r="F2312" t="s">
        <v>3</v>
      </c>
      <c r="G2312" t="s">
        <v>3</v>
      </c>
      <c r="H2312" t="s">
        <v>3</v>
      </c>
      <c r="I2312" t="str">
        <f>IF(OR(E2312="E",F2312="E",G2312="E",H2312="E"),"E"," ")</f>
        <v xml:space="preserve"> </v>
      </c>
    </row>
    <row r="2313" spans="1:9">
      <c r="A2313" t="s">
        <v>2315</v>
      </c>
      <c r="B2313">
        <v>3452270</v>
      </c>
      <c r="C2313">
        <v>3452305</v>
      </c>
      <c r="D2313">
        <v>36</v>
      </c>
      <c r="E2313" t="s">
        <v>3</v>
      </c>
      <c r="F2313" t="s">
        <v>3</v>
      </c>
      <c r="G2313" t="s">
        <v>3</v>
      </c>
      <c r="H2313" t="s">
        <v>3</v>
      </c>
      <c r="I2313" t="str">
        <f>IF(OR(E2313="E",F2313="E",G2313="E",H2313="E"),"E"," ")</f>
        <v xml:space="preserve"> </v>
      </c>
    </row>
    <row r="2314" spans="1:9">
      <c r="A2314" t="s">
        <v>2316</v>
      </c>
      <c r="B2314">
        <v>3456655</v>
      </c>
      <c r="C2314">
        <v>3457591</v>
      </c>
      <c r="D2314">
        <v>937</v>
      </c>
      <c r="E2314" t="s">
        <v>1</v>
      </c>
      <c r="F2314" t="s">
        <v>1</v>
      </c>
      <c r="G2314" t="s">
        <v>1</v>
      </c>
      <c r="H2314" t="s">
        <v>1</v>
      </c>
      <c r="I2314" t="str">
        <f>IF(OR(E2314="E",F2314="E",G2314="E",H2314="E"),"E"," ")</f>
        <v xml:space="preserve"> </v>
      </c>
    </row>
    <row r="2315" spans="1:9">
      <c r="A2315" t="s">
        <v>2317</v>
      </c>
      <c r="B2315">
        <v>3458481</v>
      </c>
      <c r="C2315">
        <v>3458496</v>
      </c>
      <c r="D2315">
        <v>16</v>
      </c>
      <c r="E2315" t="s">
        <v>3</v>
      </c>
      <c r="F2315" t="s">
        <v>3</v>
      </c>
      <c r="G2315" t="s">
        <v>3</v>
      </c>
      <c r="H2315" t="s">
        <v>3</v>
      </c>
      <c r="I2315" t="str">
        <f>IF(OR(E2315="E",F2315="E",G2315="E",H2315="E"),"E"," ")</f>
        <v xml:space="preserve"> </v>
      </c>
    </row>
    <row r="2316" spans="1:9">
      <c r="A2316" t="s">
        <v>2318</v>
      </c>
      <c r="B2316">
        <v>3460190</v>
      </c>
      <c r="C2316">
        <v>3460194</v>
      </c>
      <c r="D2316">
        <v>5</v>
      </c>
      <c r="E2316" t="s">
        <v>3</v>
      </c>
      <c r="F2316" t="s">
        <v>3</v>
      </c>
      <c r="G2316" t="s">
        <v>3</v>
      </c>
      <c r="H2316" t="s">
        <v>3</v>
      </c>
      <c r="I2316" t="str">
        <f>IF(OR(E2316="E",F2316="E",G2316="E",H2316="E"),"E"," ")</f>
        <v xml:space="preserve"> </v>
      </c>
    </row>
    <row r="2317" spans="1:9">
      <c r="A2317" t="s">
        <v>2319</v>
      </c>
      <c r="B2317">
        <v>3461117</v>
      </c>
      <c r="C2317">
        <v>3461140</v>
      </c>
      <c r="D2317">
        <v>24</v>
      </c>
      <c r="E2317" t="s">
        <v>3</v>
      </c>
      <c r="F2317" t="s">
        <v>3</v>
      </c>
      <c r="G2317" t="s">
        <v>3</v>
      </c>
      <c r="H2317" t="s">
        <v>3</v>
      </c>
      <c r="I2317" t="str">
        <f>IF(OR(E2317="E",F2317="E",G2317="E",H2317="E"),"E"," ")</f>
        <v xml:space="preserve"> </v>
      </c>
    </row>
    <row r="2318" spans="1:9">
      <c r="A2318" t="s">
        <v>2320</v>
      </c>
      <c r="B2318">
        <v>3463274</v>
      </c>
      <c r="C2318">
        <v>3463353</v>
      </c>
      <c r="D2318">
        <v>80</v>
      </c>
      <c r="E2318" t="s">
        <v>3</v>
      </c>
      <c r="F2318" t="s">
        <v>3</v>
      </c>
      <c r="G2318" t="s">
        <v>3</v>
      </c>
      <c r="H2318" t="s">
        <v>3</v>
      </c>
      <c r="I2318" t="str">
        <f>IF(OR(E2318="E",F2318="E",G2318="E",H2318="E"),"E"," ")</f>
        <v xml:space="preserve"> </v>
      </c>
    </row>
    <row r="2319" spans="1:9">
      <c r="A2319" t="s">
        <v>2321</v>
      </c>
      <c r="B2319">
        <v>3463832</v>
      </c>
      <c r="C2319">
        <v>3463927</v>
      </c>
      <c r="D2319">
        <v>96</v>
      </c>
      <c r="E2319" t="s">
        <v>3</v>
      </c>
      <c r="F2319" t="s">
        <v>3</v>
      </c>
      <c r="G2319" t="s">
        <v>3</v>
      </c>
      <c r="H2319" t="s">
        <v>3</v>
      </c>
      <c r="I2319" t="str">
        <f>IF(OR(E2319="E",F2319="E",G2319="E",H2319="E"),"E"," ")</f>
        <v xml:space="preserve"> </v>
      </c>
    </row>
    <row r="2320" spans="1:9">
      <c r="A2320" t="s">
        <v>2322</v>
      </c>
      <c r="B2320">
        <v>3465069</v>
      </c>
      <c r="C2320">
        <v>3465158</v>
      </c>
      <c r="D2320">
        <v>90</v>
      </c>
      <c r="E2320" t="s">
        <v>3</v>
      </c>
      <c r="F2320" t="s">
        <v>3</v>
      </c>
      <c r="G2320" t="s">
        <v>3</v>
      </c>
      <c r="H2320" t="s">
        <v>3</v>
      </c>
      <c r="I2320" t="str">
        <f>IF(OR(E2320="E",F2320="E",G2320="E",H2320="E"),"E"," ")</f>
        <v xml:space="preserve"> </v>
      </c>
    </row>
    <row r="2321" spans="1:12">
      <c r="A2321" t="s">
        <v>2323</v>
      </c>
      <c r="B2321">
        <v>3466474</v>
      </c>
      <c r="C2321">
        <v>3466590</v>
      </c>
      <c r="D2321">
        <v>117</v>
      </c>
      <c r="E2321" t="s">
        <v>3</v>
      </c>
      <c r="F2321" t="s">
        <v>3</v>
      </c>
      <c r="G2321" t="s">
        <v>3</v>
      </c>
      <c r="H2321" t="s">
        <v>3</v>
      </c>
      <c r="I2321" t="str">
        <f>IF(OR(E2321="E",F2321="E",G2321="E",H2321="E"),"E"," ")</f>
        <v xml:space="preserve"> </v>
      </c>
    </row>
    <row r="2322" spans="1:12">
      <c r="A2322" t="s">
        <v>2324</v>
      </c>
      <c r="B2322">
        <v>3467045</v>
      </c>
      <c r="C2322">
        <v>3467793</v>
      </c>
      <c r="D2322">
        <v>749</v>
      </c>
      <c r="E2322" t="s">
        <v>9</v>
      </c>
      <c r="F2322" t="s">
        <v>9</v>
      </c>
      <c r="G2322" t="s">
        <v>1</v>
      </c>
      <c r="H2322" t="s">
        <v>1</v>
      </c>
      <c r="I2322" t="str">
        <f>IF(OR(E2322="E",F2322="E",G2322="E",H2322="E"),"E"," ")</f>
        <v>E</v>
      </c>
      <c r="J2322" t="s">
        <v>2953</v>
      </c>
      <c r="L2322" t="s">
        <v>2963</v>
      </c>
    </row>
    <row r="2323" spans="1:12">
      <c r="A2323" t="s">
        <v>2325</v>
      </c>
      <c r="B2323">
        <v>3468647</v>
      </c>
      <c r="C2323">
        <v>3468681</v>
      </c>
      <c r="D2323">
        <v>35</v>
      </c>
      <c r="E2323" t="s">
        <v>3</v>
      </c>
      <c r="F2323" t="s">
        <v>3</v>
      </c>
      <c r="G2323" t="s">
        <v>3</v>
      </c>
      <c r="H2323" t="s">
        <v>3</v>
      </c>
      <c r="I2323" t="str">
        <f>IF(OR(E2323="E",F2323="E",G2323="E",H2323="E"),"E"," ")</f>
        <v xml:space="preserve"> </v>
      </c>
    </row>
    <row r="2324" spans="1:12">
      <c r="A2324" t="s">
        <v>2326</v>
      </c>
      <c r="B2324">
        <v>3470752</v>
      </c>
      <c r="C2324">
        <v>3470793</v>
      </c>
      <c r="D2324">
        <v>42</v>
      </c>
      <c r="E2324" t="s">
        <v>3</v>
      </c>
      <c r="F2324" t="s">
        <v>3</v>
      </c>
      <c r="G2324" t="s">
        <v>3</v>
      </c>
      <c r="H2324" t="s">
        <v>3</v>
      </c>
      <c r="I2324" t="str">
        <f>IF(OR(E2324="E",F2324="E",G2324="E",H2324="E"),"E"," ")</f>
        <v xml:space="preserve"> </v>
      </c>
    </row>
    <row r="2325" spans="1:12">
      <c r="A2325" t="s">
        <v>2327</v>
      </c>
      <c r="B2325">
        <v>3473287</v>
      </c>
      <c r="C2325">
        <v>3473387</v>
      </c>
      <c r="D2325">
        <v>101</v>
      </c>
      <c r="E2325" t="s">
        <v>3</v>
      </c>
      <c r="F2325" t="s">
        <v>3</v>
      </c>
      <c r="G2325" t="s">
        <v>3</v>
      </c>
      <c r="H2325" t="s">
        <v>3</v>
      </c>
      <c r="I2325" t="str">
        <f>IF(OR(E2325="E",F2325="E",G2325="E",H2325="E"),"E"," ")</f>
        <v xml:space="preserve"> </v>
      </c>
    </row>
    <row r="2326" spans="1:12">
      <c r="A2326" t="s">
        <v>2328</v>
      </c>
      <c r="B2326">
        <v>3476344</v>
      </c>
      <c r="C2326">
        <v>3476440</v>
      </c>
      <c r="D2326">
        <v>97</v>
      </c>
      <c r="E2326" t="s">
        <v>3</v>
      </c>
      <c r="F2326" t="s">
        <v>3</v>
      </c>
      <c r="G2326" t="s">
        <v>3</v>
      </c>
      <c r="H2326" t="s">
        <v>3</v>
      </c>
      <c r="I2326" t="str">
        <f>IF(OR(E2326="E",F2326="E",G2326="E",H2326="E"),"E"," ")</f>
        <v xml:space="preserve"> </v>
      </c>
    </row>
    <row r="2327" spans="1:12">
      <c r="A2327" t="s">
        <v>2329</v>
      </c>
      <c r="B2327">
        <v>3476883</v>
      </c>
      <c r="C2327">
        <v>3477029</v>
      </c>
      <c r="D2327">
        <v>147</v>
      </c>
      <c r="E2327" t="s">
        <v>3</v>
      </c>
      <c r="F2327" t="s">
        <v>3</v>
      </c>
      <c r="G2327" t="s">
        <v>3</v>
      </c>
      <c r="H2327" t="s">
        <v>3</v>
      </c>
      <c r="I2327" t="str">
        <f>IF(OR(E2327="E",F2327="E",G2327="E",H2327="E"),"E"," ")</f>
        <v xml:space="preserve"> </v>
      </c>
    </row>
    <row r="2328" spans="1:12">
      <c r="A2328" t="s">
        <v>2330</v>
      </c>
      <c r="B2328">
        <v>3478111</v>
      </c>
      <c r="C2328">
        <v>3478159</v>
      </c>
      <c r="D2328">
        <v>49</v>
      </c>
      <c r="E2328" t="s">
        <v>3</v>
      </c>
      <c r="F2328" t="s">
        <v>3</v>
      </c>
      <c r="G2328" t="s">
        <v>3</v>
      </c>
      <c r="H2328" t="s">
        <v>3</v>
      </c>
      <c r="I2328" t="str">
        <f>IF(OR(E2328="E",F2328="E",G2328="E",H2328="E"),"E"," ")</f>
        <v xml:space="preserve"> </v>
      </c>
    </row>
    <row r="2329" spans="1:12">
      <c r="A2329" t="s">
        <v>2331</v>
      </c>
      <c r="B2329">
        <v>3479066</v>
      </c>
      <c r="C2329">
        <v>3479080</v>
      </c>
      <c r="D2329">
        <v>15</v>
      </c>
      <c r="E2329" t="s">
        <v>3</v>
      </c>
      <c r="F2329" t="s">
        <v>3</v>
      </c>
      <c r="G2329" t="s">
        <v>3</v>
      </c>
      <c r="H2329" t="s">
        <v>3</v>
      </c>
      <c r="I2329" t="str">
        <f>IF(OR(E2329="E",F2329="E",G2329="E",H2329="E"),"E"," ")</f>
        <v xml:space="preserve"> </v>
      </c>
    </row>
    <row r="2330" spans="1:12">
      <c r="A2330" t="s">
        <v>2332</v>
      </c>
      <c r="B2330">
        <v>3479334</v>
      </c>
      <c r="C2330">
        <v>3479454</v>
      </c>
      <c r="D2330">
        <v>121</v>
      </c>
      <c r="E2330" t="s">
        <v>3</v>
      </c>
      <c r="F2330" t="s">
        <v>3</v>
      </c>
      <c r="G2330" t="s">
        <v>3</v>
      </c>
      <c r="H2330" t="s">
        <v>3</v>
      </c>
      <c r="I2330" t="str">
        <f>IF(OR(E2330="E",F2330="E",G2330="E",H2330="E"),"E"," ")</f>
        <v xml:space="preserve"> </v>
      </c>
    </row>
    <row r="2331" spans="1:12">
      <c r="A2331" t="s">
        <v>2333</v>
      </c>
      <c r="B2331">
        <v>3480125</v>
      </c>
      <c r="C2331">
        <v>3480139</v>
      </c>
      <c r="D2331">
        <v>15</v>
      </c>
      <c r="E2331" t="s">
        <v>3</v>
      </c>
      <c r="F2331" t="s">
        <v>3</v>
      </c>
      <c r="G2331" t="s">
        <v>3</v>
      </c>
      <c r="H2331" t="s">
        <v>3</v>
      </c>
      <c r="I2331" t="str">
        <f>IF(OR(E2331="E",F2331="E",G2331="E",H2331="E"),"E"," ")</f>
        <v xml:space="preserve"> </v>
      </c>
    </row>
    <row r="2332" spans="1:12">
      <c r="A2332" t="s">
        <v>2334</v>
      </c>
      <c r="B2332">
        <v>3480672</v>
      </c>
      <c r="C2332">
        <v>3480831</v>
      </c>
      <c r="D2332">
        <v>160</v>
      </c>
      <c r="E2332" t="s">
        <v>3</v>
      </c>
      <c r="F2332" t="s">
        <v>3</v>
      </c>
      <c r="G2332" t="s">
        <v>3</v>
      </c>
      <c r="H2332" t="s">
        <v>3</v>
      </c>
      <c r="I2332" t="str">
        <f>IF(OR(E2332="E",F2332="E",G2332="E",H2332="E"),"E"," ")</f>
        <v xml:space="preserve"> </v>
      </c>
    </row>
    <row r="2333" spans="1:12">
      <c r="A2333" t="s">
        <v>2335</v>
      </c>
      <c r="B2333">
        <v>3482081</v>
      </c>
      <c r="C2333">
        <v>3482156</v>
      </c>
      <c r="D2333">
        <v>76</v>
      </c>
      <c r="E2333" t="s">
        <v>3</v>
      </c>
      <c r="F2333" t="s">
        <v>3</v>
      </c>
      <c r="G2333" t="s">
        <v>3</v>
      </c>
      <c r="H2333" t="s">
        <v>3</v>
      </c>
      <c r="I2333" t="str">
        <f>IF(OR(E2333="E",F2333="E",G2333="E",H2333="E"),"E"," ")</f>
        <v xml:space="preserve"> </v>
      </c>
    </row>
    <row r="2334" spans="1:12">
      <c r="A2334" t="s">
        <v>2336</v>
      </c>
      <c r="B2334">
        <v>3483328</v>
      </c>
      <c r="C2334">
        <v>3483354</v>
      </c>
      <c r="D2334">
        <v>27</v>
      </c>
      <c r="E2334" t="s">
        <v>3</v>
      </c>
      <c r="F2334" t="s">
        <v>3</v>
      </c>
      <c r="G2334" t="s">
        <v>3</v>
      </c>
      <c r="H2334" t="s">
        <v>3</v>
      </c>
      <c r="I2334" t="str">
        <f>IF(OR(E2334="E",F2334="E",G2334="E",H2334="E"),"E"," ")</f>
        <v xml:space="preserve"> </v>
      </c>
    </row>
    <row r="2335" spans="1:12">
      <c r="A2335" t="s">
        <v>2337</v>
      </c>
      <c r="B2335">
        <v>3484494</v>
      </c>
      <c r="C2335">
        <v>3484512</v>
      </c>
      <c r="D2335">
        <v>19</v>
      </c>
      <c r="E2335" t="s">
        <v>3</v>
      </c>
      <c r="F2335" t="s">
        <v>3</v>
      </c>
      <c r="G2335" t="s">
        <v>3</v>
      </c>
      <c r="H2335" t="s">
        <v>3</v>
      </c>
      <c r="I2335" t="str">
        <f>IF(OR(E2335="E",F2335="E",G2335="E",H2335="E"),"E"," ")</f>
        <v xml:space="preserve"> </v>
      </c>
    </row>
    <row r="2336" spans="1:12">
      <c r="A2336" t="s">
        <v>2338</v>
      </c>
      <c r="B2336">
        <v>3485557</v>
      </c>
      <c r="C2336">
        <v>3485889</v>
      </c>
      <c r="D2336">
        <v>333</v>
      </c>
      <c r="E2336" t="s">
        <v>1</v>
      </c>
      <c r="F2336" t="s">
        <v>3</v>
      </c>
      <c r="G2336" t="s">
        <v>3</v>
      </c>
      <c r="H2336" t="s">
        <v>3</v>
      </c>
      <c r="I2336" t="str">
        <f>IF(OR(E2336="E",F2336="E",G2336="E",H2336="E"),"E"," ")</f>
        <v xml:space="preserve"> </v>
      </c>
    </row>
    <row r="2337" spans="1:12">
      <c r="A2337" t="s">
        <v>2339</v>
      </c>
      <c r="B2337">
        <v>3487094</v>
      </c>
      <c r="C2337">
        <v>3487469</v>
      </c>
      <c r="D2337">
        <v>376</v>
      </c>
      <c r="E2337" t="s">
        <v>1</v>
      </c>
      <c r="F2337" t="s">
        <v>3</v>
      </c>
      <c r="G2337" t="s">
        <v>3</v>
      </c>
      <c r="H2337" t="s">
        <v>3</v>
      </c>
      <c r="I2337" t="str">
        <f>IF(OR(E2337="E",F2337="E",G2337="E",H2337="E"),"E"," ")</f>
        <v xml:space="preserve"> </v>
      </c>
    </row>
    <row r="2338" spans="1:12">
      <c r="A2338" t="s">
        <v>2340</v>
      </c>
      <c r="B2338">
        <v>3487942</v>
      </c>
      <c r="C2338">
        <v>3487949</v>
      </c>
      <c r="D2338">
        <v>8</v>
      </c>
      <c r="E2338" t="s">
        <v>3</v>
      </c>
      <c r="F2338" t="s">
        <v>3</v>
      </c>
      <c r="G2338" t="s">
        <v>3</v>
      </c>
      <c r="H2338" t="s">
        <v>3</v>
      </c>
      <c r="I2338" t="str">
        <f>IF(OR(E2338="E",F2338="E",G2338="E",H2338="E"),"E"," ")</f>
        <v xml:space="preserve"> </v>
      </c>
    </row>
    <row r="2339" spans="1:12">
      <c r="A2339" t="s">
        <v>2341</v>
      </c>
      <c r="B2339">
        <v>3488446</v>
      </c>
      <c r="C2339">
        <v>3488886</v>
      </c>
      <c r="D2339">
        <v>441</v>
      </c>
      <c r="E2339" t="s">
        <v>1</v>
      </c>
      <c r="F2339" t="s">
        <v>1</v>
      </c>
      <c r="G2339" t="s">
        <v>3</v>
      </c>
      <c r="H2339" t="s">
        <v>3</v>
      </c>
      <c r="I2339" t="str">
        <f>IF(OR(E2339="E",F2339="E",G2339="E",H2339="E"),"E"," ")</f>
        <v xml:space="preserve"> </v>
      </c>
    </row>
    <row r="2340" spans="1:12">
      <c r="A2340" t="s">
        <v>2342</v>
      </c>
      <c r="B2340">
        <v>3489758</v>
      </c>
      <c r="C2340">
        <v>3489856</v>
      </c>
      <c r="D2340">
        <v>99</v>
      </c>
      <c r="E2340" t="s">
        <v>3</v>
      </c>
      <c r="F2340" t="s">
        <v>3</v>
      </c>
      <c r="G2340" t="s">
        <v>3</v>
      </c>
      <c r="H2340" t="s">
        <v>3</v>
      </c>
      <c r="I2340" t="str">
        <f>IF(OR(E2340="E",F2340="E",G2340="E",H2340="E"),"E"," ")</f>
        <v xml:space="preserve"> </v>
      </c>
    </row>
    <row r="2341" spans="1:12">
      <c r="A2341" t="s">
        <v>2343</v>
      </c>
      <c r="B2341">
        <v>3491034</v>
      </c>
      <c r="C2341">
        <v>3491188</v>
      </c>
      <c r="D2341">
        <v>155</v>
      </c>
      <c r="E2341" t="s">
        <v>3</v>
      </c>
      <c r="F2341" t="s">
        <v>3</v>
      </c>
      <c r="G2341" t="s">
        <v>3</v>
      </c>
      <c r="H2341" t="s">
        <v>3</v>
      </c>
      <c r="I2341" t="str">
        <f>IF(OR(E2341="E",F2341="E",G2341="E",H2341="E"),"E"," ")</f>
        <v xml:space="preserve"> </v>
      </c>
    </row>
    <row r="2342" spans="1:12">
      <c r="A2342" t="s">
        <v>2344</v>
      </c>
      <c r="B2342">
        <v>3491505</v>
      </c>
      <c r="C2342">
        <v>3491527</v>
      </c>
      <c r="D2342">
        <v>23</v>
      </c>
      <c r="E2342" t="s">
        <v>3</v>
      </c>
      <c r="F2342" t="s">
        <v>3</v>
      </c>
      <c r="G2342" t="s">
        <v>3</v>
      </c>
      <c r="H2342" t="s">
        <v>3</v>
      </c>
      <c r="I2342" t="str">
        <f>IF(OR(E2342="E",F2342="E",G2342="E",H2342="E"),"E"," ")</f>
        <v xml:space="preserve"> </v>
      </c>
    </row>
    <row r="2343" spans="1:12">
      <c r="A2343" t="s">
        <v>2345</v>
      </c>
      <c r="B2343">
        <v>3492564</v>
      </c>
      <c r="C2343">
        <v>3494040</v>
      </c>
      <c r="D2343">
        <v>1477</v>
      </c>
      <c r="E2343" t="s">
        <v>9</v>
      </c>
      <c r="F2343" t="s">
        <v>9</v>
      </c>
      <c r="G2343" t="s">
        <v>9</v>
      </c>
      <c r="H2343" t="s">
        <v>9</v>
      </c>
      <c r="I2343" t="str">
        <f>IF(OR(E2343="E",F2343="E",G2343="E",H2343="E"),"E"," ")</f>
        <v>E</v>
      </c>
      <c r="J2343" t="s">
        <v>2953</v>
      </c>
      <c r="L2343" t="s">
        <v>2957</v>
      </c>
    </row>
    <row r="2344" spans="1:12">
      <c r="A2344" t="s">
        <v>2346</v>
      </c>
      <c r="B2344">
        <v>3495749</v>
      </c>
      <c r="C2344">
        <v>3495931</v>
      </c>
      <c r="D2344">
        <v>183</v>
      </c>
      <c r="E2344" t="s">
        <v>3</v>
      </c>
      <c r="F2344" t="s">
        <v>3</v>
      </c>
      <c r="G2344" t="s">
        <v>3</v>
      </c>
      <c r="H2344" t="s">
        <v>3</v>
      </c>
      <c r="I2344" t="str">
        <f>IF(OR(E2344="E",F2344="E",G2344="E",H2344="E"),"E"," ")</f>
        <v xml:space="preserve"> </v>
      </c>
    </row>
    <row r="2345" spans="1:12">
      <c r="A2345" t="s">
        <v>2347</v>
      </c>
      <c r="B2345">
        <v>3499298</v>
      </c>
      <c r="C2345">
        <v>3499323</v>
      </c>
      <c r="D2345">
        <v>26</v>
      </c>
      <c r="E2345" t="s">
        <v>3</v>
      </c>
      <c r="F2345" t="s">
        <v>3</v>
      </c>
      <c r="G2345" t="s">
        <v>3</v>
      </c>
      <c r="H2345" t="s">
        <v>3</v>
      </c>
      <c r="I2345" t="str">
        <f>IF(OR(E2345="E",F2345="E",G2345="E",H2345="E"),"E"," ")</f>
        <v xml:space="preserve"> </v>
      </c>
    </row>
    <row r="2346" spans="1:12">
      <c r="A2346" t="s">
        <v>2348</v>
      </c>
      <c r="B2346">
        <v>3500132</v>
      </c>
      <c r="C2346">
        <v>3500714</v>
      </c>
      <c r="D2346">
        <v>583</v>
      </c>
      <c r="E2346" t="s">
        <v>1</v>
      </c>
      <c r="F2346" t="s">
        <v>1</v>
      </c>
      <c r="G2346" t="s">
        <v>1</v>
      </c>
      <c r="H2346" t="s">
        <v>3</v>
      </c>
      <c r="I2346" t="str">
        <f>IF(OR(E2346="E",F2346="E",G2346="E",H2346="E"),"E"," ")</f>
        <v xml:space="preserve"> </v>
      </c>
    </row>
    <row r="2347" spans="1:12">
      <c r="A2347" t="s">
        <v>2349</v>
      </c>
      <c r="B2347">
        <v>3501115</v>
      </c>
      <c r="C2347">
        <v>3501174</v>
      </c>
      <c r="D2347">
        <v>60</v>
      </c>
      <c r="E2347" t="s">
        <v>3</v>
      </c>
      <c r="F2347" t="s">
        <v>3</v>
      </c>
      <c r="G2347" t="s">
        <v>3</v>
      </c>
      <c r="H2347" t="s">
        <v>3</v>
      </c>
      <c r="I2347" t="str">
        <f>IF(OR(E2347="E",F2347="E",G2347="E",H2347="E"),"E"," ")</f>
        <v xml:space="preserve"> </v>
      </c>
    </row>
    <row r="2348" spans="1:12">
      <c r="A2348" t="s">
        <v>2350</v>
      </c>
      <c r="B2348">
        <v>3502319</v>
      </c>
      <c r="C2348">
        <v>3502773</v>
      </c>
      <c r="D2348">
        <v>455</v>
      </c>
      <c r="E2348" t="s">
        <v>1</v>
      </c>
      <c r="F2348" t="s">
        <v>1</v>
      </c>
      <c r="G2348" t="s">
        <v>3</v>
      </c>
      <c r="H2348" t="s">
        <v>3</v>
      </c>
      <c r="I2348" t="str">
        <f>IF(OR(E2348="E",F2348="E",G2348="E",H2348="E"),"E"," ")</f>
        <v xml:space="preserve"> </v>
      </c>
    </row>
    <row r="2349" spans="1:12">
      <c r="A2349" t="s">
        <v>2351</v>
      </c>
      <c r="B2349">
        <v>3503558</v>
      </c>
      <c r="C2349">
        <v>3503575</v>
      </c>
      <c r="D2349">
        <v>18</v>
      </c>
      <c r="E2349" t="s">
        <v>3</v>
      </c>
      <c r="F2349" t="s">
        <v>3</v>
      </c>
      <c r="G2349" t="s">
        <v>3</v>
      </c>
      <c r="H2349" t="s">
        <v>3</v>
      </c>
      <c r="I2349" t="str">
        <f>IF(OR(E2349="E",F2349="E",G2349="E",H2349="E"),"E"," ")</f>
        <v xml:space="preserve"> </v>
      </c>
    </row>
    <row r="2350" spans="1:12">
      <c r="A2350" t="s">
        <v>2352</v>
      </c>
      <c r="B2350">
        <v>3504666</v>
      </c>
      <c r="C2350">
        <v>3504743</v>
      </c>
      <c r="D2350">
        <v>78</v>
      </c>
      <c r="E2350" t="s">
        <v>3</v>
      </c>
      <c r="F2350" t="s">
        <v>3</v>
      </c>
      <c r="G2350" t="s">
        <v>3</v>
      </c>
      <c r="H2350" t="s">
        <v>3</v>
      </c>
      <c r="I2350" t="str">
        <f>IF(OR(E2350="E",F2350="E",G2350="E",H2350="E"),"E"," ")</f>
        <v xml:space="preserve"> </v>
      </c>
    </row>
    <row r="2351" spans="1:12">
      <c r="A2351" t="s">
        <v>2353</v>
      </c>
      <c r="B2351">
        <v>3506152</v>
      </c>
      <c r="C2351">
        <v>3506170</v>
      </c>
      <c r="D2351">
        <v>19</v>
      </c>
      <c r="E2351" t="s">
        <v>3</v>
      </c>
      <c r="F2351" t="s">
        <v>3</v>
      </c>
      <c r="G2351" t="s">
        <v>3</v>
      </c>
      <c r="H2351" t="s">
        <v>3</v>
      </c>
      <c r="I2351" t="str">
        <f>IF(OR(E2351="E",F2351="E",G2351="E",H2351="E"),"E"," ")</f>
        <v xml:space="preserve"> </v>
      </c>
    </row>
    <row r="2352" spans="1:12">
      <c r="A2352" t="s">
        <v>2354</v>
      </c>
      <c r="B2352">
        <v>3507378</v>
      </c>
      <c r="C2352">
        <v>3507475</v>
      </c>
      <c r="D2352">
        <v>98</v>
      </c>
      <c r="E2352" t="s">
        <v>3</v>
      </c>
      <c r="F2352" t="s">
        <v>3</v>
      </c>
      <c r="G2352" t="s">
        <v>3</v>
      </c>
      <c r="H2352" t="s">
        <v>3</v>
      </c>
      <c r="I2352" t="str">
        <f>IF(OR(E2352="E",F2352="E",G2352="E",H2352="E"),"E"," ")</f>
        <v xml:space="preserve"> </v>
      </c>
    </row>
    <row r="2353" spans="1:9">
      <c r="A2353" t="s">
        <v>2355</v>
      </c>
      <c r="B2353">
        <v>3508449</v>
      </c>
      <c r="C2353">
        <v>3508498</v>
      </c>
      <c r="D2353">
        <v>50</v>
      </c>
      <c r="E2353" t="s">
        <v>3</v>
      </c>
      <c r="F2353" t="s">
        <v>3</v>
      </c>
      <c r="G2353" t="s">
        <v>3</v>
      </c>
      <c r="H2353" t="s">
        <v>3</v>
      </c>
      <c r="I2353" t="str">
        <f>IF(OR(E2353="E",F2353="E",G2353="E",H2353="E"),"E"," ")</f>
        <v xml:space="preserve"> </v>
      </c>
    </row>
    <row r="2354" spans="1:9">
      <c r="A2354" t="s">
        <v>2356</v>
      </c>
      <c r="B2354">
        <v>3508929</v>
      </c>
      <c r="C2354">
        <v>3509034</v>
      </c>
      <c r="D2354">
        <v>106</v>
      </c>
      <c r="E2354" t="s">
        <v>3</v>
      </c>
      <c r="F2354" t="s">
        <v>3</v>
      </c>
      <c r="G2354" t="s">
        <v>3</v>
      </c>
      <c r="H2354" t="s">
        <v>3</v>
      </c>
      <c r="I2354" t="str">
        <f>IF(OR(E2354="E",F2354="E",G2354="E",H2354="E"),"E"," ")</f>
        <v xml:space="preserve"> </v>
      </c>
    </row>
    <row r="2355" spans="1:9">
      <c r="A2355" t="s">
        <v>2357</v>
      </c>
      <c r="B2355">
        <v>3509438</v>
      </c>
      <c r="C2355">
        <v>3509468</v>
      </c>
      <c r="D2355">
        <v>31</v>
      </c>
      <c r="E2355" t="s">
        <v>3</v>
      </c>
      <c r="F2355" t="s">
        <v>3</v>
      </c>
      <c r="G2355" t="s">
        <v>3</v>
      </c>
      <c r="H2355" t="s">
        <v>3</v>
      </c>
      <c r="I2355" t="str">
        <f>IF(OR(E2355="E",F2355="E",G2355="E",H2355="E"),"E"," ")</f>
        <v xml:space="preserve"> </v>
      </c>
    </row>
    <row r="2356" spans="1:9">
      <c r="A2356" t="s">
        <v>2358</v>
      </c>
      <c r="B2356">
        <v>3510700</v>
      </c>
      <c r="C2356">
        <v>3511062</v>
      </c>
      <c r="D2356">
        <v>363</v>
      </c>
      <c r="E2356" t="s">
        <v>1</v>
      </c>
      <c r="F2356" t="s">
        <v>3</v>
      </c>
      <c r="G2356" t="s">
        <v>3</v>
      </c>
      <c r="H2356" t="s">
        <v>3</v>
      </c>
      <c r="I2356" t="str">
        <f>IF(OR(E2356="E",F2356="E",G2356="E",H2356="E"),"E"," ")</f>
        <v xml:space="preserve"> </v>
      </c>
    </row>
    <row r="2357" spans="1:9">
      <c r="A2357" t="s">
        <v>2359</v>
      </c>
      <c r="B2357">
        <v>3511451</v>
      </c>
      <c r="C2357">
        <v>3511457</v>
      </c>
      <c r="D2357">
        <v>7</v>
      </c>
      <c r="E2357" t="s">
        <v>3</v>
      </c>
      <c r="F2357" t="s">
        <v>3</v>
      </c>
      <c r="G2357" t="s">
        <v>3</v>
      </c>
      <c r="H2357" t="s">
        <v>3</v>
      </c>
      <c r="I2357" t="str">
        <f>IF(OR(E2357="E",F2357="E",G2357="E",H2357="E"),"E"," ")</f>
        <v xml:space="preserve"> </v>
      </c>
    </row>
    <row r="2358" spans="1:9">
      <c r="A2358" t="s">
        <v>2360</v>
      </c>
      <c r="B2358">
        <v>3518549</v>
      </c>
      <c r="C2358">
        <v>3518662</v>
      </c>
      <c r="D2358">
        <v>114</v>
      </c>
      <c r="E2358" t="s">
        <v>3</v>
      </c>
      <c r="F2358" t="s">
        <v>3</v>
      </c>
      <c r="G2358" t="s">
        <v>3</v>
      </c>
      <c r="H2358" t="s">
        <v>3</v>
      </c>
      <c r="I2358" t="str">
        <f>IF(OR(E2358="E",F2358="E",G2358="E",H2358="E"),"E"," ")</f>
        <v xml:space="preserve"> </v>
      </c>
    </row>
    <row r="2359" spans="1:9">
      <c r="A2359" t="s">
        <v>2361</v>
      </c>
      <c r="B2359">
        <v>3521606</v>
      </c>
      <c r="C2359">
        <v>3521614</v>
      </c>
      <c r="D2359">
        <v>9</v>
      </c>
      <c r="E2359" t="s">
        <v>3</v>
      </c>
      <c r="F2359" t="s">
        <v>3</v>
      </c>
      <c r="G2359" t="s">
        <v>3</v>
      </c>
      <c r="H2359" t="s">
        <v>3</v>
      </c>
      <c r="I2359" t="str">
        <f>IF(OR(E2359="E",F2359="E",G2359="E",H2359="E"),"E"," ")</f>
        <v xml:space="preserve"> </v>
      </c>
    </row>
    <row r="2360" spans="1:9">
      <c r="A2360" t="s">
        <v>2362</v>
      </c>
      <c r="B2360">
        <v>3526768</v>
      </c>
      <c r="C2360">
        <v>3526771</v>
      </c>
      <c r="D2360">
        <v>4</v>
      </c>
      <c r="E2360" t="s">
        <v>3</v>
      </c>
      <c r="F2360" t="s">
        <v>3</v>
      </c>
      <c r="G2360" t="s">
        <v>3</v>
      </c>
      <c r="H2360" t="s">
        <v>3</v>
      </c>
      <c r="I2360" t="str">
        <f>IF(OR(E2360="E",F2360="E",G2360="E",H2360="E"),"E"," ")</f>
        <v xml:space="preserve"> </v>
      </c>
    </row>
    <row r="2361" spans="1:9">
      <c r="A2361" t="s">
        <v>2363</v>
      </c>
      <c r="B2361">
        <v>3528546</v>
      </c>
      <c r="C2361">
        <v>3528718</v>
      </c>
      <c r="D2361">
        <v>173</v>
      </c>
      <c r="E2361" t="s">
        <v>3</v>
      </c>
      <c r="F2361" t="s">
        <v>3</v>
      </c>
      <c r="G2361" t="s">
        <v>3</v>
      </c>
      <c r="H2361" t="s">
        <v>3</v>
      </c>
      <c r="I2361" t="str">
        <f>IF(OR(E2361="E",F2361="E",G2361="E",H2361="E"),"E"," ")</f>
        <v xml:space="preserve"> </v>
      </c>
    </row>
    <row r="2362" spans="1:9">
      <c r="A2362" t="s">
        <v>2364</v>
      </c>
      <c r="B2362">
        <v>3529362</v>
      </c>
      <c r="C2362">
        <v>3529370</v>
      </c>
      <c r="D2362">
        <v>9</v>
      </c>
      <c r="E2362" t="s">
        <v>3</v>
      </c>
      <c r="F2362" t="s">
        <v>3</v>
      </c>
      <c r="G2362" t="s">
        <v>3</v>
      </c>
      <c r="H2362" t="s">
        <v>3</v>
      </c>
      <c r="I2362" t="str">
        <f>IF(OR(E2362="E",F2362="E",G2362="E",H2362="E"),"E"," ")</f>
        <v xml:space="preserve"> </v>
      </c>
    </row>
    <row r="2363" spans="1:9">
      <c r="A2363" t="s">
        <v>2365</v>
      </c>
      <c r="B2363">
        <v>3530521</v>
      </c>
      <c r="C2363">
        <v>3530588</v>
      </c>
      <c r="D2363">
        <v>68</v>
      </c>
      <c r="E2363" t="s">
        <v>3</v>
      </c>
      <c r="F2363" t="s">
        <v>3</v>
      </c>
      <c r="G2363" t="s">
        <v>3</v>
      </c>
      <c r="H2363" t="s">
        <v>3</v>
      </c>
      <c r="I2363" t="str">
        <f>IF(OR(E2363="E",F2363="E",G2363="E",H2363="E"),"E"," ")</f>
        <v xml:space="preserve"> </v>
      </c>
    </row>
    <row r="2364" spans="1:9">
      <c r="A2364" t="s">
        <v>2366</v>
      </c>
      <c r="B2364">
        <v>3532296</v>
      </c>
      <c r="C2364">
        <v>3532323</v>
      </c>
      <c r="D2364">
        <v>28</v>
      </c>
      <c r="E2364" t="s">
        <v>3</v>
      </c>
      <c r="F2364" t="s">
        <v>3</v>
      </c>
      <c r="G2364" t="s">
        <v>3</v>
      </c>
      <c r="H2364" t="s">
        <v>3</v>
      </c>
      <c r="I2364" t="str">
        <f>IF(OR(E2364="E",F2364="E",G2364="E",H2364="E"),"E"," ")</f>
        <v xml:space="preserve"> </v>
      </c>
    </row>
    <row r="2365" spans="1:9">
      <c r="A2365" t="s">
        <v>2367</v>
      </c>
      <c r="B2365">
        <v>3533288</v>
      </c>
      <c r="C2365">
        <v>3533293</v>
      </c>
      <c r="D2365">
        <v>6</v>
      </c>
      <c r="E2365" t="s">
        <v>3</v>
      </c>
      <c r="F2365" t="s">
        <v>3</v>
      </c>
      <c r="G2365" t="s">
        <v>3</v>
      </c>
      <c r="H2365" t="s">
        <v>3</v>
      </c>
      <c r="I2365" t="str">
        <f>IF(OR(E2365="E",F2365="E",G2365="E",H2365="E"),"E"," ")</f>
        <v xml:space="preserve"> </v>
      </c>
    </row>
    <row r="2366" spans="1:9">
      <c r="A2366" t="s">
        <v>2368</v>
      </c>
      <c r="B2366">
        <v>3534734</v>
      </c>
      <c r="C2366">
        <v>3534811</v>
      </c>
      <c r="D2366">
        <v>78</v>
      </c>
      <c r="E2366" t="s">
        <v>3</v>
      </c>
      <c r="F2366" t="s">
        <v>3</v>
      </c>
      <c r="G2366" t="s">
        <v>3</v>
      </c>
      <c r="H2366" t="s">
        <v>3</v>
      </c>
      <c r="I2366" t="str">
        <f>IF(OR(E2366="E",F2366="E",G2366="E",H2366="E"),"E"," ")</f>
        <v xml:space="preserve"> </v>
      </c>
    </row>
    <row r="2367" spans="1:9">
      <c r="A2367" t="s">
        <v>2369</v>
      </c>
      <c r="B2367">
        <v>3535440</v>
      </c>
      <c r="C2367">
        <v>3535482</v>
      </c>
      <c r="D2367">
        <v>43</v>
      </c>
      <c r="E2367" t="s">
        <v>3</v>
      </c>
      <c r="F2367" t="s">
        <v>3</v>
      </c>
      <c r="G2367" t="s">
        <v>3</v>
      </c>
      <c r="H2367" t="s">
        <v>3</v>
      </c>
      <c r="I2367" t="str">
        <f>IF(OR(E2367="E",F2367="E",G2367="E",H2367="E"),"E"," ")</f>
        <v xml:space="preserve"> </v>
      </c>
    </row>
    <row r="2368" spans="1:9">
      <c r="A2368" t="s">
        <v>2370</v>
      </c>
      <c r="B2368">
        <v>3537745</v>
      </c>
      <c r="C2368">
        <v>3537885</v>
      </c>
      <c r="D2368">
        <v>141</v>
      </c>
      <c r="E2368" t="s">
        <v>3</v>
      </c>
      <c r="F2368" t="s">
        <v>3</v>
      </c>
      <c r="G2368" t="s">
        <v>3</v>
      </c>
      <c r="H2368" t="s">
        <v>3</v>
      </c>
      <c r="I2368" t="str">
        <f>IF(OR(E2368="E",F2368="E",G2368="E",H2368="E"),"E"," ")</f>
        <v xml:space="preserve"> </v>
      </c>
    </row>
    <row r="2369" spans="1:12">
      <c r="A2369" t="s">
        <v>2371</v>
      </c>
      <c r="B2369">
        <v>3540128</v>
      </c>
      <c r="C2369">
        <v>3540262</v>
      </c>
      <c r="D2369">
        <v>135</v>
      </c>
      <c r="E2369" t="s">
        <v>3</v>
      </c>
      <c r="F2369" t="s">
        <v>3</v>
      </c>
      <c r="G2369" t="s">
        <v>3</v>
      </c>
      <c r="H2369" t="s">
        <v>3</v>
      </c>
      <c r="I2369" t="str">
        <f>IF(OR(E2369="E",F2369="E",G2369="E",H2369="E"),"E"," ")</f>
        <v xml:space="preserve"> </v>
      </c>
    </row>
    <row r="2370" spans="1:12">
      <c r="A2370" t="s">
        <v>2372</v>
      </c>
      <c r="B2370">
        <v>3540747</v>
      </c>
      <c r="C2370">
        <v>3540823</v>
      </c>
      <c r="D2370">
        <v>77</v>
      </c>
      <c r="E2370" t="s">
        <v>3</v>
      </c>
      <c r="F2370" t="s">
        <v>3</v>
      </c>
      <c r="G2370" t="s">
        <v>3</v>
      </c>
      <c r="H2370" t="s">
        <v>3</v>
      </c>
      <c r="I2370" t="str">
        <f>IF(OR(E2370="E",F2370="E",G2370="E",H2370="E"),"E"," ")</f>
        <v xml:space="preserve"> </v>
      </c>
    </row>
    <row r="2371" spans="1:12">
      <c r="A2371" t="s">
        <v>2373</v>
      </c>
      <c r="B2371">
        <v>3541428</v>
      </c>
      <c r="C2371">
        <v>3541518</v>
      </c>
      <c r="D2371">
        <v>91</v>
      </c>
      <c r="E2371" t="s">
        <v>3</v>
      </c>
      <c r="F2371" t="s">
        <v>3</v>
      </c>
      <c r="G2371" t="s">
        <v>3</v>
      </c>
      <c r="H2371" t="s">
        <v>3</v>
      </c>
      <c r="I2371" t="str">
        <f>IF(OR(E2371="E",F2371="E",G2371="E",H2371="E"),"E"," ")</f>
        <v xml:space="preserve"> </v>
      </c>
    </row>
    <row r="2372" spans="1:12">
      <c r="A2372" t="s">
        <v>2374</v>
      </c>
      <c r="B2372">
        <v>3542228</v>
      </c>
      <c r="C2372">
        <v>3542240</v>
      </c>
      <c r="D2372">
        <v>13</v>
      </c>
      <c r="E2372" t="s">
        <v>3</v>
      </c>
      <c r="F2372" t="s">
        <v>3</v>
      </c>
      <c r="G2372" t="s">
        <v>3</v>
      </c>
      <c r="H2372" t="s">
        <v>3</v>
      </c>
      <c r="I2372" t="str">
        <f>IF(OR(E2372="E",F2372="E",G2372="E",H2372="E"),"E"," ")</f>
        <v xml:space="preserve"> </v>
      </c>
    </row>
    <row r="2373" spans="1:12">
      <c r="A2373" t="s">
        <v>2375</v>
      </c>
      <c r="B2373">
        <v>3544683</v>
      </c>
      <c r="C2373">
        <v>3544827</v>
      </c>
      <c r="D2373">
        <v>145</v>
      </c>
      <c r="E2373" t="s">
        <v>3</v>
      </c>
      <c r="F2373" t="s">
        <v>3</v>
      </c>
      <c r="G2373" t="s">
        <v>3</v>
      </c>
      <c r="H2373" t="s">
        <v>3</v>
      </c>
      <c r="I2373" t="str">
        <f>IF(OR(E2373="E",F2373="E",G2373="E",H2373="E"),"E"," ")</f>
        <v xml:space="preserve"> </v>
      </c>
    </row>
    <row r="2374" spans="1:12">
      <c r="A2374" t="s">
        <v>2376</v>
      </c>
      <c r="B2374">
        <v>3545690</v>
      </c>
      <c r="C2374">
        <v>3545818</v>
      </c>
      <c r="D2374">
        <v>129</v>
      </c>
      <c r="E2374" t="s">
        <v>3</v>
      </c>
      <c r="F2374" t="s">
        <v>3</v>
      </c>
      <c r="G2374" t="s">
        <v>3</v>
      </c>
      <c r="H2374" t="s">
        <v>3</v>
      </c>
      <c r="I2374" t="str">
        <f>IF(OR(E2374="E",F2374="E",G2374="E",H2374="E"),"E"," ")</f>
        <v xml:space="preserve"> </v>
      </c>
    </row>
    <row r="2375" spans="1:12">
      <c r="A2375" t="s">
        <v>2377</v>
      </c>
      <c r="B2375">
        <v>3546180</v>
      </c>
      <c r="C2375">
        <v>3546998</v>
      </c>
      <c r="D2375">
        <v>819</v>
      </c>
      <c r="E2375" t="s">
        <v>1</v>
      </c>
      <c r="F2375" t="s">
        <v>1</v>
      </c>
      <c r="G2375" t="s">
        <v>1</v>
      </c>
      <c r="H2375" t="s">
        <v>1</v>
      </c>
      <c r="I2375" t="str">
        <f>IF(OR(E2375="E",F2375="E",G2375="E",H2375="E"),"E"," ")</f>
        <v xml:space="preserve"> </v>
      </c>
    </row>
    <row r="2376" spans="1:12">
      <c r="A2376" t="s">
        <v>2378</v>
      </c>
      <c r="B2376">
        <v>3548290</v>
      </c>
      <c r="C2376">
        <v>3548634</v>
      </c>
      <c r="D2376">
        <v>345</v>
      </c>
      <c r="E2376" t="s">
        <v>1</v>
      </c>
      <c r="F2376" t="s">
        <v>3</v>
      </c>
      <c r="G2376" t="s">
        <v>3</v>
      </c>
      <c r="H2376" t="s">
        <v>3</v>
      </c>
      <c r="I2376" t="str">
        <f>IF(OR(E2376="E",F2376="E",G2376="E",H2376="E"),"E"," ")</f>
        <v xml:space="preserve"> </v>
      </c>
    </row>
    <row r="2377" spans="1:12">
      <c r="A2377" t="s">
        <v>2379</v>
      </c>
      <c r="B2377">
        <v>3549526</v>
      </c>
      <c r="C2377">
        <v>3549754</v>
      </c>
      <c r="D2377">
        <v>229</v>
      </c>
      <c r="E2377" t="s">
        <v>3</v>
      </c>
      <c r="F2377" t="s">
        <v>3</v>
      </c>
      <c r="G2377" t="s">
        <v>3</v>
      </c>
      <c r="H2377" t="s">
        <v>3</v>
      </c>
      <c r="I2377" t="str">
        <f>IF(OR(E2377="E",F2377="E",G2377="E",H2377="E"),"E"," ")</f>
        <v xml:space="preserve"> </v>
      </c>
    </row>
    <row r="2378" spans="1:12">
      <c r="A2378" t="s">
        <v>2380</v>
      </c>
      <c r="B2378">
        <v>3550427</v>
      </c>
      <c r="C2378">
        <v>3550661</v>
      </c>
      <c r="D2378">
        <v>235</v>
      </c>
      <c r="E2378" t="s">
        <v>3</v>
      </c>
      <c r="F2378" t="s">
        <v>3</v>
      </c>
      <c r="G2378" t="s">
        <v>3</v>
      </c>
      <c r="H2378" t="s">
        <v>3</v>
      </c>
      <c r="I2378" t="str">
        <f>IF(OR(E2378="E",F2378="E",G2378="E",H2378="E"),"E"," ")</f>
        <v xml:space="preserve"> </v>
      </c>
    </row>
    <row r="2379" spans="1:12">
      <c r="A2379" t="s">
        <v>2381</v>
      </c>
      <c r="B2379">
        <v>3551925</v>
      </c>
      <c r="C2379">
        <v>3552144</v>
      </c>
      <c r="D2379">
        <v>220</v>
      </c>
      <c r="E2379" t="s">
        <v>3</v>
      </c>
      <c r="F2379" t="s">
        <v>3</v>
      </c>
      <c r="G2379" t="s">
        <v>3</v>
      </c>
      <c r="H2379" t="s">
        <v>3</v>
      </c>
      <c r="I2379" t="str">
        <f>IF(OR(E2379="E",F2379="E",G2379="E",H2379="E"),"E"," ")</f>
        <v xml:space="preserve"> </v>
      </c>
    </row>
    <row r="2380" spans="1:12">
      <c r="A2380" t="s">
        <v>2382</v>
      </c>
      <c r="B2380">
        <v>3553408</v>
      </c>
      <c r="C2380">
        <v>3553678</v>
      </c>
      <c r="D2380">
        <v>271</v>
      </c>
      <c r="E2380" t="s">
        <v>1</v>
      </c>
      <c r="F2380" t="s">
        <v>3</v>
      </c>
      <c r="G2380" t="s">
        <v>3</v>
      </c>
      <c r="H2380" t="s">
        <v>3</v>
      </c>
      <c r="I2380" t="str">
        <f>IF(OR(E2380="E",F2380="E",G2380="E",H2380="E"),"E"," ")</f>
        <v xml:space="preserve"> </v>
      </c>
    </row>
    <row r="2381" spans="1:12">
      <c r="A2381" t="s">
        <v>2383</v>
      </c>
      <c r="B2381">
        <v>3554645</v>
      </c>
      <c r="C2381">
        <v>3554802</v>
      </c>
      <c r="D2381">
        <v>158</v>
      </c>
      <c r="E2381" t="s">
        <v>3</v>
      </c>
      <c r="F2381" t="s">
        <v>3</v>
      </c>
      <c r="G2381" t="s">
        <v>3</v>
      </c>
      <c r="H2381" t="s">
        <v>3</v>
      </c>
      <c r="I2381" t="str">
        <f>IF(OR(E2381="E",F2381="E",G2381="E",H2381="E"),"E"," ")</f>
        <v xml:space="preserve"> </v>
      </c>
    </row>
    <row r="2382" spans="1:12">
      <c r="A2382" t="s">
        <v>2384</v>
      </c>
      <c r="B2382">
        <v>3556070</v>
      </c>
      <c r="C2382">
        <v>3556691</v>
      </c>
      <c r="D2382">
        <v>622</v>
      </c>
      <c r="E2382" t="s">
        <v>1</v>
      </c>
      <c r="F2382" t="s">
        <v>1</v>
      </c>
      <c r="G2382" t="s">
        <v>1</v>
      </c>
      <c r="H2382" t="s">
        <v>1</v>
      </c>
      <c r="I2382" t="str">
        <f>IF(OR(E2382="E",F2382="E",G2382="E",H2382="E"),"E"," ")</f>
        <v xml:space="preserve"> </v>
      </c>
    </row>
    <row r="2383" spans="1:12">
      <c r="A2383" t="s">
        <v>2385</v>
      </c>
      <c r="B2383">
        <v>3557728</v>
      </c>
      <c r="C2383">
        <v>3558943</v>
      </c>
      <c r="D2383">
        <v>1216</v>
      </c>
      <c r="E2383" t="s">
        <v>9</v>
      </c>
      <c r="F2383" t="s">
        <v>9</v>
      </c>
      <c r="G2383" t="s">
        <v>9</v>
      </c>
      <c r="H2383" t="s">
        <v>1</v>
      </c>
      <c r="I2383" t="str">
        <f>IF(OR(E2383="E",F2383="E",G2383="E",H2383="E"),"E"," ")</f>
        <v>E</v>
      </c>
      <c r="J2383" t="s">
        <v>2953</v>
      </c>
      <c r="L2383" t="s">
        <v>2964</v>
      </c>
    </row>
    <row r="2384" spans="1:12">
      <c r="A2384" t="s">
        <v>2386</v>
      </c>
      <c r="B2384">
        <v>3559407</v>
      </c>
      <c r="C2384">
        <v>3559574</v>
      </c>
      <c r="D2384">
        <v>168</v>
      </c>
      <c r="E2384" t="s">
        <v>3</v>
      </c>
      <c r="F2384" t="s">
        <v>3</v>
      </c>
      <c r="G2384" t="s">
        <v>3</v>
      </c>
      <c r="H2384" t="s">
        <v>3</v>
      </c>
      <c r="I2384" t="str">
        <f>IF(OR(E2384="E",F2384="E",G2384="E",H2384="E"),"E"," ")</f>
        <v xml:space="preserve"> </v>
      </c>
    </row>
    <row r="2385" spans="1:9">
      <c r="A2385" t="s">
        <v>2387</v>
      </c>
      <c r="B2385">
        <v>3562555</v>
      </c>
      <c r="C2385">
        <v>3562644</v>
      </c>
      <c r="D2385">
        <v>90</v>
      </c>
      <c r="E2385" t="s">
        <v>3</v>
      </c>
      <c r="F2385" t="s">
        <v>3</v>
      </c>
      <c r="G2385" t="s">
        <v>3</v>
      </c>
      <c r="H2385" t="s">
        <v>3</v>
      </c>
      <c r="I2385" t="str">
        <f>IF(OR(E2385="E",F2385="E",G2385="E",H2385="E"),"E"," ")</f>
        <v xml:space="preserve"> </v>
      </c>
    </row>
    <row r="2386" spans="1:9">
      <c r="A2386" t="s">
        <v>2388</v>
      </c>
      <c r="B2386">
        <v>3563669</v>
      </c>
      <c r="C2386">
        <v>3563744</v>
      </c>
      <c r="D2386">
        <v>76</v>
      </c>
      <c r="E2386" t="s">
        <v>3</v>
      </c>
      <c r="F2386" t="s">
        <v>3</v>
      </c>
      <c r="G2386" t="s">
        <v>3</v>
      </c>
      <c r="H2386" t="s">
        <v>3</v>
      </c>
      <c r="I2386" t="str">
        <f>IF(OR(E2386="E",F2386="E",G2386="E",H2386="E"),"E"," ")</f>
        <v xml:space="preserve"> </v>
      </c>
    </row>
    <row r="2387" spans="1:9">
      <c r="A2387" t="s">
        <v>2389</v>
      </c>
      <c r="B2387">
        <v>3565165</v>
      </c>
      <c r="C2387">
        <v>3565168</v>
      </c>
      <c r="D2387">
        <v>4</v>
      </c>
      <c r="E2387" t="s">
        <v>3</v>
      </c>
      <c r="F2387" t="s">
        <v>3</v>
      </c>
      <c r="G2387" t="s">
        <v>3</v>
      </c>
      <c r="H2387" t="s">
        <v>3</v>
      </c>
      <c r="I2387" t="str">
        <f>IF(OR(E2387="E",F2387="E",G2387="E",H2387="E"),"E"," ")</f>
        <v xml:space="preserve"> </v>
      </c>
    </row>
    <row r="2388" spans="1:9">
      <c r="A2388" t="s">
        <v>2390</v>
      </c>
      <c r="B2388">
        <v>3566070</v>
      </c>
      <c r="C2388">
        <v>3566076</v>
      </c>
      <c r="D2388">
        <v>7</v>
      </c>
      <c r="E2388" t="s">
        <v>3</v>
      </c>
      <c r="F2388" t="s">
        <v>3</v>
      </c>
      <c r="G2388" t="s">
        <v>3</v>
      </c>
      <c r="H2388" t="s">
        <v>3</v>
      </c>
      <c r="I2388" t="str">
        <f>IF(OR(E2388="E",F2388="E",G2388="E",H2388="E"),"E"," ")</f>
        <v xml:space="preserve"> </v>
      </c>
    </row>
    <row r="2389" spans="1:9">
      <c r="A2389" t="s">
        <v>2391</v>
      </c>
      <c r="B2389">
        <v>3566279</v>
      </c>
      <c r="C2389">
        <v>3566404</v>
      </c>
      <c r="D2389">
        <v>126</v>
      </c>
      <c r="E2389" t="s">
        <v>3</v>
      </c>
      <c r="F2389" t="s">
        <v>3</v>
      </c>
      <c r="G2389" t="s">
        <v>3</v>
      </c>
      <c r="H2389" t="s">
        <v>3</v>
      </c>
      <c r="I2389" t="str">
        <f>IF(OR(E2389="E",F2389="E",G2389="E",H2389="E"),"E"," ")</f>
        <v xml:space="preserve"> </v>
      </c>
    </row>
    <row r="2390" spans="1:9">
      <c r="A2390" t="s">
        <v>2392</v>
      </c>
      <c r="B2390">
        <v>3567750</v>
      </c>
      <c r="C2390">
        <v>3567781</v>
      </c>
      <c r="D2390">
        <v>32</v>
      </c>
      <c r="E2390" t="s">
        <v>3</v>
      </c>
      <c r="F2390" t="s">
        <v>3</v>
      </c>
      <c r="G2390" t="s">
        <v>3</v>
      </c>
      <c r="H2390" t="s">
        <v>3</v>
      </c>
      <c r="I2390" t="str">
        <f>IF(OR(E2390="E",F2390="E",G2390="E",H2390="E"),"E"," ")</f>
        <v xml:space="preserve"> </v>
      </c>
    </row>
    <row r="2391" spans="1:9">
      <c r="A2391" t="s">
        <v>2393</v>
      </c>
      <c r="B2391">
        <v>3568062</v>
      </c>
      <c r="C2391">
        <v>3568489</v>
      </c>
      <c r="D2391">
        <v>428</v>
      </c>
      <c r="E2391" t="s">
        <v>1</v>
      </c>
      <c r="F2391" t="s">
        <v>1</v>
      </c>
      <c r="G2391" t="s">
        <v>3</v>
      </c>
      <c r="H2391" t="s">
        <v>3</v>
      </c>
      <c r="I2391" t="str">
        <f>IF(OR(E2391="E",F2391="E",G2391="E",H2391="E"),"E"," ")</f>
        <v xml:space="preserve"> </v>
      </c>
    </row>
    <row r="2392" spans="1:9">
      <c r="A2392" t="s">
        <v>2395</v>
      </c>
      <c r="B2392">
        <v>3570972</v>
      </c>
      <c r="C2392">
        <v>3570982</v>
      </c>
      <c r="D2392">
        <v>11</v>
      </c>
      <c r="E2392" t="s">
        <v>3</v>
      </c>
      <c r="F2392" t="s">
        <v>3</v>
      </c>
      <c r="G2392" t="s">
        <v>3</v>
      </c>
      <c r="H2392" t="s">
        <v>3</v>
      </c>
      <c r="I2392" t="str">
        <f>IF(OR(E2392="E",F2392="E",G2392="E",H2392="E"),"E"," ")</f>
        <v xml:space="preserve"> </v>
      </c>
    </row>
    <row r="2393" spans="1:9">
      <c r="A2393" t="s">
        <v>2394</v>
      </c>
      <c r="B2393">
        <v>3570594</v>
      </c>
      <c r="C2393">
        <v>3570715</v>
      </c>
      <c r="D2393">
        <v>122</v>
      </c>
      <c r="E2393" t="s">
        <v>3</v>
      </c>
      <c r="F2393" t="s">
        <v>3</v>
      </c>
      <c r="G2393" t="s">
        <v>3</v>
      </c>
      <c r="H2393" t="s">
        <v>3</v>
      </c>
      <c r="I2393" t="str">
        <f>IF(OR(E2393="E",F2393="E",G2393="E",H2393="E"),"E"," ")</f>
        <v xml:space="preserve"> </v>
      </c>
    </row>
    <row r="2394" spans="1:9">
      <c r="A2394" t="s">
        <v>2396</v>
      </c>
      <c r="B2394">
        <v>3571926</v>
      </c>
      <c r="C2394">
        <v>3571982</v>
      </c>
      <c r="D2394">
        <v>57</v>
      </c>
      <c r="E2394" t="s">
        <v>3</v>
      </c>
      <c r="F2394" t="s">
        <v>3</v>
      </c>
      <c r="G2394" t="s">
        <v>3</v>
      </c>
      <c r="H2394" t="s">
        <v>3</v>
      </c>
      <c r="I2394" t="str">
        <f>IF(OR(E2394="E",F2394="E",G2394="E",H2394="E"),"E"," ")</f>
        <v xml:space="preserve"> </v>
      </c>
    </row>
    <row r="2395" spans="1:9">
      <c r="A2395" t="s">
        <v>2397</v>
      </c>
      <c r="B2395">
        <v>3573052</v>
      </c>
      <c r="C2395">
        <v>3573111</v>
      </c>
      <c r="D2395">
        <v>60</v>
      </c>
      <c r="E2395" t="s">
        <v>3</v>
      </c>
      <c r="F2395" t="s">
        <v>3</v>
      </c>
      <c r="G2395" t="s">
        <v>3</v>
      </c>
      <c r="H2395" t="s">
        <v>3</v>
      </c>
      <c r="I2395" t="str">
        <f>IF(OR(E2395="E",F2395="E",G2395="E",H2395="E"),"E"," ")</f>
        <v xml:space="preserve"> </v>
      </c>
    </row>
    <row r="2396" spans="1:9">
      <c r="A2396" t="s">
        <v>2398</v>
      </c>
      <c r="B2396">
        <v>3579583</v>
      </c>
      <c r="C2396">
        <v>3580018</v>
      </c>
      <c r="D2396">
        <v>436</v>
      </c>
      <c r="E2396" t="s">
        <v>1</v>
      </c>
      <c r="F2396" t="s">
        <v>1</v>
      </c>
      <c r="G2396" t="s">
        <v>3</v>
      </c>
      <c r="H2396" t="s">
        <v>3</v>
      </c>
      <c r="I2396" t="str">
        <f>IF(OR(E2396="E",F2396="E",G2396="E",H2396="E"),"E"," ")</f>
        <v xml:space="preserve"> </v>
      </c>
    </row>
    <row r="2397" spans="1:9">
      <c r="A2397" t="s">
        <v>2399</v>
      </c>
      <c r="B2397">
        <v>3581002</v>
      </c>
      <c r="C2397">
        <v>3581006</v>
      </c>
      <c r="D2397">
        <v>5</v>
      </c>
      <c r="E2397" t="s">
        <v>3</v>
      </c>
      <c r="F2397" t="s">
        <v>3</v>
      </c>
      <c r="G2397" t="s">
        <v>3</v>
      </c>
      <c r="H2397" t="s">
        <v>3</v>
      </c>
      <c r="I2397" t="str">
        <f>IF(OR(E2397="E",F2397="E",G2397="E",H2397="E"),"E"," ")</f>
        <v xml:space="preserve"> </v>
      </c>
    </row>
    <row r="2398" spans="1:9">
      <c r="A2398" t="s">
        <v>2400</v>
      </c>
      <c r="B2398">
        <v>3581887</v>
      </c>
      <c r="C2398">
        <v>3581911</v>
      </c>
      <c r="D2398">
        <v>25</v>
      </c>
      <c r="E2398" t="s">
        <v>3</v>
      </c>
      <c r="F2398" t="s">
        <v>3</v>
      </c>
      <c r="G2398" t="s">
        <v>3</v>
      </c>
      <c r="H2398" t="s">
        <v>3</v>
      </c>
      <c r="I2398" t="str">
        <f>IF(OR(E2398="E",F2398="E",G2398="E",H2398="E"),"E"," ")</f>
        <v xml:space="preserve"> </v>
      </c>
    </row>
    <row r="2399" spans="1:9">
      <c r="A2399" t="s">
        <v>2401</v>
      </c>
      <c r="B2399">
        <v>3583092</v>
      </c>
      <c r="C2399">
        <v>3583180</v>
      </c>
      <c r="D2399">
        <v>89</v>
      </c>
      <c r="E2399" t="s">
        <v>3</v>
      </c>
      <c r="F2399" t="s">
        <v>3</v>
      </c>
      <c r="G2399" t="s">
        <v>3</v>
      </c>
      <c r="H2399" t="s">
        <v>3</v>
      </c>
      <c r="I2399" t="str">
        <f>IF(OR(E2399="E",F2399="E",G2399="E",H2399="E"),"E"," ")</f>
        <v xml:space="preserve"> </v>
      </c>
    </row>
    <row r="2400" spans="1:9">
      <c r="A2400" t="s">
        <v>2402</v>
      </c>
      <c r="B2400">
        <v>3584040</v>
      </c>
      <c r="C2400">
        <v>3584383</v>
      </c>
      <c r="D2400">
        <v>344</v>
      </c>
      <c r="E2400" t="s">
        <v>1</v>
      </c>
      <c r="F2400" t="s">
        <v>3</v>
      </c>
      <c r="G2400" t="s">
        <v>3</v>
      </c>
      <c r="H2400" t="s">
        <v>3</v>
      </c>
      <c r="I2400" t="str">
        <f>IF(OR(E2400="E",F2400="E",G2400="E",H2400="E"),"E"," ")</f>
        <v xml:space="preserve"> </v>
      </c>
    </row>
    <row r="2401" spans="1:9">
      <c r="A2401" t="s">
        <v>2403</v>
      </c>
      <c r="B2401">
        <v>3585331</v>
      </c>
      <c r="C2401">
        <v>3585653</v>
      </c>
      <c r="D2401">
        <v>323</v>
      </c>
      <c r="E2401" t="s">
        <v>1</v>
      </c>
      <c r="F2401" t="s">
        <v>3</v>
      </c>
      <c r="G2401" t="s">
        <v>3</v>
      </c>
      <c r="H2401" t="s">
        <v>3</v>
      </c>
      <c r="I2401" t="str">
        <f>IF(OR(E2401="E",F2401="E",G2401="E",H2401="E"),"E"," ")</f>
        <v xml:space="preserve"> </v>
      </c>
    </row>
    <row r="2402" spans="1:9">
      <c r="A2402" t="s">
        <v>2404</v>
      </c>
      <c r="B2402">
        <v>3586216</v>
      </c>
      <c r="C2402">
        <v>3586223</v>
      </c>
      <c r="D2402">
        <v>8</v>
      </c>
      <c r="E2402" t="s">
        <v>3</v>
      </c>
      <c r="F2402" t="s">
        <v>3</v>
      </c>
      <c r="G2402" t="s">
        <v>3</v>
      </c>
      <c r="H2402" t="s">
        <v>3</v>
      </c>
      <c r="I2402" t="str">
        <f>IF(OR(E2402="E",F2402="E",G2402="E",H2402="E"),"E"," ")</f>
        <v xml:space="preserve"> </v>
      </c>
    </row>
    <row r="2403" spans="1:9">
      <c r="A2403" t="s">
        <v>2405</v>
      </c>
      <c r="B2403">
        <v>3586921</v>
      </c>
      <c r="C2403">
        <v>3587177</v>
      </c>
      <c r="D2403">
        <v>257</v>
      </c>
      <c r="E2403" t="s">
        <v>3</v>
      </c>
      <c r="F2403" t="s">
        <v>3</v>
      </c>
      <c r="G2403" t="s">
        <v>3</v>
      </c>
      <c r="H2403" t="s">
        <v>3</v>
      </c>
      <c r="I2403" t="str">
        <f>IF(OR(E2403="E",F2403="E",G2403="E",H2403="E"),"E"," ")</f>
        <v xml:space="preserve"> </v>
      </c>
    </row>
    <row r="2404" spans="1:9">
      <c r="A2404" t="s">
        <v>2406</v>
      </c>
      <c r="B2404">
        <v>3588763</v>
      </c>
      <c r="C2404">
        <v>3588773</v>
      </c>
      <c r="D2404">
        <v>11</v>
      </c>
      <c r="E2404" t="s">
        <v>3</v>
      </c>
      <c r="F2404" t="s">
        <v>3</v>
      </c>
      <c r="G2404" t="s">
        <v>3</v>
      </c>
      <c r="H2404" t="s">
        <v>3</v>
      </c>
      <c r="I2404" t="str">
        <f>IF(OR(E2404="E",F2404="E",G2404="E",H2404="E"),"E"," ")</f>
        <v xml:space="preserve"> </v>
      </c>
    </row>
    <row r="2405" spans="1:9">
      <c r="A2405" t="s">
        <v>2407</v>
      </c>
      <c r="B2405">
        <v>3589999</v>
      </c>
      <c r="C2405">
        <v>3590072</v>
      </c>
      <c r="D2405">
        <v>74</v>
      </c>
      <c r="E2405" t="s">
        <v>3</v>
      </c>
      <c r="F2405" t="s">
        <v>3</v>
      </c>
      <c r="G2405" t="s">
        <v>3</v>
      </c>
      <c r="H2405" t="s">
        <v>3</v>
      </c>
      <c r="I2405" t="str">
        <f>IF(OR(E2405="E",F2405="E",G2405="E",H2405="E"),"E"," ")</f>
        <v xml:space="preserve"> </v>
      </c>
    </row>
    <row r="2406" spans="1:9">
      <c r="A2406" t="s">
        <v>2408</v>
      </c>
      <c r="B2406">
        <v>3590875</v>
      </c>
      <c r="C2406">
        <v>3591026</v>
      </c>
      <c r="D2406">
        <v>152</v>
      </c>
      <c r="E2406" t="s">
        <v>3</v>
      </c>
      <c r="F2406" t="s">
        <v>3</v>
      </c>
      <c r="G2406" t="s">
        <v>3</v>
      </c>
      <c r="H2406" t="s">
        <v>3</v>
      </c>
      <c r="I2406" t="str">
        <f>IF(OR(E2406="E",F2406="E",G2406="E",H2406="E"),"E"," ")</f>
        <v xml:space="preserve"> </v>
      </c>
    </row>
    <row r="2407" spans="1:9">
      <c r="A2407" t="s">
        <v>2409</v>
      </c>
      <c r="B2407">
        <v>3592755</v>
      </c>
      <c r="C2407">
        <v>3592900</v>
      </c>
      <c r="D2407">
        <v>146</v>
      </c>
      <c r="E2407" t="s">
        <v>3</v>
      </c>
      <c r="F2407" t="s">
        <v>3</v>
      </c>
      <c r="G2407" t="s">
        <v>3</v>
      </c>
      <c r="H2407" t="s">
        <v>3</v>
      </c>
      <c r="I2407" t="str">
        <f>IF(OR(E2407="E",F2407="E",G2407="E",H2407="E"),"E"," ")</f>
        <v xml:space="preserve"> </v>
      </c>
    </row>
    <row r="2408" spans="1:9">
      <c r="A2408" t="s">
        <v>2410</v>
      </c>
      <c r="B2408">
        <v>3593618</v>
      </c>
      <c r="C2408">
        <v>3593848</v>
      </c>
      <c r="D2408">
        <v>231</v>
      </c>
      <c r="E2408" t="s">
        <v>3</v>
      </c>
      <c r="F2408" t="s">
        <v>3</v>
      </c>
      <c r="G2408" t="s">
        <v>3</v>
      </c>
      <c r="H2408" t="s">
        <v>3</v>
      </c>
      <c r="I2408" t="str">
        <f>IF(OR(E2408="E",F2408="E",G2408="E",H2408="E"),"E"," ")</f>
        <v xml:space="preserve"> </v>
      </c>
    </row>
    <row r="2409" spans="1:9">
      <c r="A2409" t="s">
        <v>2411</v>
      </c>
      <c r="B2409">
        <v>3594816</v>
      </c>
      <c r="C2409">
        <v>3595093</v>
      </c>
      <c r="D2409">
        <v>278</v>
      </c>
      <c r="E2409" t="s">
        <v>1</v>
      </c>
      <c r="F2409" t="s">
        <v>3</v>
      </c>
      <c r="G2409" t="s">
        <v>3</v>
      </c>
      <c r="H2409" t="s">
        <v>3</v>
      </c>
      <c r="I2409" t="str">
        <f>IF(OR(E2409="E",F2409="E",G2409="E",H2409="E"),"E"," ")</f>
        <v xml:space="preserve"> </v>
      </c>
    </row>
    <row r="2410" spans="1:9">
      <c r="A2410" t="s">
        <v>2412</v>
      </c>
      <c r="B2410">
        <v>3595350</v>
      </c>
      <c r="C2410">
        <v>3595409</v>
      </c>
      <c r="D2410">
        <v>60</v>
      </c>
      <c r="E2410" t="s">
        <v>3</v>
      </c>
      <c r="F2410" t="s">
        <v>3</v>
      </c>
      <c r="G2410" t="s">
        <v>3</v>
      </c>
      <c r="H2410" t="s">
        <v>3</v>
      </c>
      <c r="I2410" t="str">
        <f>IF(OR(E2410="E",F2410="E",G2410="E",H2410="E"),"E"," ")</f>
        <v xml:space="preserve"> </v>
      </c>
    </row>
    <row r="2411" spans="1:9">
      <c r="A2411" t="s">
        <v>2413</v>
      </c>
      <c r="B2411">
        <v>3596917</v>
      </c>
      <c r="C2411">
        <v>3596931</v>
      </c>
      <c r="D2411">
        <v>15</v>
      </c>
      <c r="E2411" t="s">
        <v>3</v>
      </c>
      <c r="F2411" t="s">
        <v>3</v>
      </c>
      <c r="G2411" t="s">
        <v>3</v>
      </c>
      <c r="H2411" t="s">
        <v>3</v>
      </c>
      <c r="I2411" t="str">
        <f>IF(OR(E2411="E",F2411="E",G2411="E",H2411="E"),"E"," ")</f>
        <v xml:space="preserve"> </v>
      </c>
    </row>
    <row r="2412" spans="1:9">
      <c r="A2412" t="s">
        <v>2414</v>
      </c>
      <c r="B2412">
        <v>3597149</v>
      </c>
      <c r="C2412">
        <v>3597431</v>
      </c>
      <c r="D2412">
        <v>283</v>
      </c>
      <c r="E2412" t="s">
        <v>1</v>
      </c>
      <c r="F2412" t="s">
        <v>3</v>
      </c>
      <c r="G2412" t="s">
        <v>3</v>
      </c>
      <c r="H2412" t="s">
        <v>3</v>
      </c>
      <c r="I2412" t="str">
        <f>IF(OR(E2412="E",F2412="E",G2412="E",H2412="E"),"E"," ")</f>
        <v xml:space="preserve"> </v>
      </c>
    </row>
    <row r="2413" spans="1:9">
      <c r="A2413" t="s">
        <v>2415</v>
      </c>
      <c r="B2413">
        <v>3598934</v>
      </c>
      <c r="C2413">
        <v>3599231</v>
      </c>
      <c r="D2413">
        <v>298</v>
      </c>
      <c r="E2413" t="s">
        <v>1</v>
      </c>
      <c r="F2413" t="s">
        <v>3</v>
      </c>
      <c r="G2413" t="s">
        <v>3</v>
      </c>
      <c r="H2413" t="s">
        <v>3</v>
      </c>
      <c r="I2413" t="str">
        <f>IF(OR(E2413="E",F2413="E",G2413="E",H2413="E"),"E"," ")</f>
        <v xml:space="preserve"> </v>
      </c>
    </row>
    <row r="2414" spans="1:9">
      <c r="A2414" t="s">
        <v>2416</v>
      </c>
      <c r="B2414">
        <v>3601823</v>
      </c>
      <c r="C2414">
        <v>3601944</v>
      </c>
      <c r="D2414">
        <v>122</v>
      </c>
      <c r="E2414" t="s">
        <v>3</v>
      </c>
      <c r="F2414" t="s">
        <v>3</v>
      </c>
      <c r="G2414" t="s">
        <v>3</v>
      </c>
      <c r="H2414" t="s">
        <v>3</v>
      </c>
      <c r="I2414" t="str">
        <f>IF(OR(E2414="E",F2414="E",G2414="E",H2414="E"),"E"," ")</f>
        <v xml:space="preserve"> </v>
      </c>
    </row>
    <row r="2415" spans="1:9">
      <c r="A2415" t="s">
        <v>2417</v>
      </c>
      <c r="B2415">
        <v>3602705</v>
      </c>
      <c r="C2415">
        <v>3602757</v>
      </c>
      <c r="D2415">
        <v>53</v>
      </c>
      <c r="E2415" t="s">
        <v>3</v>
      </c>
      <c r="F2415" t="s">
        <v>3</v>
      </c>
      <c r="G2415" t="s">
        <v>3</v>
      </c>
      <c r="H2415" t="s">
        <v>3</v>
      </c>
      <c r="I2415" t="str">
        <f>IF(OR(E2415="E",F2415="E",G2415="E",H2415="E"),"E"," ")</f>
        <v xml:space="preserve"> </v>
      </c>
    </row>
    <row r="2416" spans="1:9">
      <c r="A2416" t="s">
        <v>2418</v>
      </c>
      <c r="B2416">
        <v>3605101</v>
      </c>
      <c r="C2416">
        <v>3605131</v>
      </c>
      <c r="D2416">
        <v>31</v>
      </c>
      <c r="E2416" t="s">
        <v>3</v>
      </c>
      <c r="F2416" t="s">
        <v>3</v>
      </c>
      <c r="G2416" t="s">
        <v>3</v>
      </c>
      <c r="H2416" t="s">
        <v>3</v>
      </c>
      <c r="I2416" t="str">
        <f>IF(OR(E2416="E",F2416="E",G2416="E",H2416="E"),"E"," ")</f>
        <v xml:space="preserve"> </v>
      </c>
    </row>
    <row r="2417" spans="1:9">
      <c r="A2417" t="s">
        <v>2419</v>
      </c>
      <c r="B2417">
        <v>3606417</v>
      </c>
      <c r="C2417">
        <v>3606492</v>
      </c>
      <c r="D2417">
        <v>76</v>
      </c>
      <c r="E2417" t="s">
        <v>3</v>
      </c>
      <c r="F2417" t="s">
        <v>3</v>
      </c>
      <c r="G2417" t="s">
        <v>3</v>
      </c>
      <c r="H2417" t="s">
        <v>3</v>
      </c>
      <c r="I2417" t="str">
        <f>IF(OR(E2417="E",F2417="E",G2417="E",H2417="E"),"E"," ")</f>
        <v xml:space="preserve"> </v>
      </c>
    </row>
    <row r="2418" spans="1:9">
      <c r="A2418" t="s">
        <v>2420</v>
      </c>
      <c r="B2418">
        <v>3607637</v>
      </c>
      <c r="C2418">
        <v>3607744</v>
      </c>
      <c r="D2418">
        <v>108</v>
      </c>
      <c r="E2418" t="s">
        <v>3</v>
      </c>
      <c r="F2418" t="s">
        <v>3</v>
      </c>
      <c r="G2418" t="s">
        <v>3</v>
      </c>
      <c r="H2418" t="s">
        <v>3</v>
      </c>
      <c r="I2418" t="str">
        <f>IF(OR(E2418="E",F2418="E",G2418="E",H2418="E"),"E"," ")</f>
        <v xml:space="preserve"> </v>
      </c>
    </row>
    <row r="2419" spans="1:9">
      <c r="A2419" t="s">
        <v>2421</v>
      </c>
      <c r="B2419">
        <v>3609140</v>
      </c>
      <c r="C2419">
        <v>3609161</v>
      </c>
      <c r="D2419">
        <v>22</v>
      </c>
      <c r="E2419" t="s">
        <v>3</v>
      </c>
      <c r="F2419" t="s">
        <v>3</v>
      </c>
      <c r="G2419" t="s">
        <v>3</v>
      </c>
      <c r="H2419" t="s">
        <v>3</v>
      </c>
      <c r="I2419" t="str">
        <f>IF(OR(E2419="E",F2419="E",G2419="E",H2419="E"),"E"," ")</f>
        <v xml:space="preserve"> </v>
      </c>
    </row>
    <row r="2420" spans="1:9">
      <c r="A2420" t="s">
        <v>2422</v>
      </c>
      <c r="B2420">
        <v>3610572</v>
      </c>
      <c r="C2420">
        <v>3610680</v>
      </c>
      <c r="D2420">
        <v>109</v>
      </c>
      <c r="E2420" t="s">
        <v>3</v>
      </c>
      <c r="F2420" t="s">
        <v>3</v>
      </c>
      <c r="G2420" t="s">
        <v>3</v>
      </c>
      <c r="H2420" t="s">
        <v>3</v>
      </c>
      <c r="I2420" t="str">
        <f>IF(OR(E2420="E",F2420="E",G2420="E",H2420="E"),"E"," ")</f>
        <v xml:space="preserve"> </v>
      </c>
    </row>
    <row r="2421" spans="1:9">
      <c r="A2421" t="s">
        <v>2423</v>
      </c>
      <c r="B2421">
        <v>3611324</v>
      </c>
      <c r="C2421">
        <v>3611339</v>
      </c>
      <c r="D2421">
        <v>16</v>
      </c>
      <c r="E2421" t="s">
        <v>3</v>
      </c>
      <c r="F2421" t="s">
        <v>3</v>
      </c>
      <c r="G2421" t="s">
        <v>3</v>
      </c>
      <c r="H2421" t="s">
        <v>3</v>
      </c>
      <c r="I2421" t="str">
        <f>IF(OR(E2421="E",F2421="E",G2421="E",H2421="E"),"E"," ")</f>
        <v xml:space="preserve"> </v>
      </c>
    </row>
    <row r="2422" spans="1:9">
      <c r="A2422" t="s">
        <v>2424</v>
      </c>
      <c r="B2422">
        <v>3612499</v>
      </c>
      <c r="C2422">
        <v>3612501</v>
      </c>
      <c r="D2422">
        <v>3</v>
      </c>
      <c r="E2422" t="s">
        <v>3</v>
      </c>
      <c r="F2422" t="s">
        <v>3</v>
      </c>
      <c r="G2422" t="s">
        <v>3</v>
      </c>
      <c r="H2422" t="s">
        <v>3</v>
      </c>
      <c r="I2422" t="str">
        <f>IF(OR(E2422="E",F2422="E",G2422="E",H2422="E"),"E"," ")</f>
        <v xml:space="preserve"> </v>
      </c>
    </row>
    <row r="2423" spans="1:9">
      <c r="A2423" t="s">
        <v>2425</v>
      </c>
      <c r="B2423">
        <v>3612986</v>
      </c>
      <c r="C2423">
        <v>3613044</v>
      </c>
      <c r="D2423">
        <v>59</v>
      </c>
      <c r="E2423" t="s">
        <v>3</v>
      </c>
      <c r="F2423" t="s">
        <v>3</v>
      </c>
      <c r="G2423" t="s">
        <v>3</v>
      </c>
      <c r="H2423" t="s">
        <v>3</v>
      </c>
      <c r="I2423" t="str">
        <f>IF(OR(E2423="E",F2423="E",G2423="E",H2423="E"),"E"," ")</f>
        <v xml:space="preserve"> </v>
      </c>
    </row>
    <row r="2424" spans="1:9">
      <c r="A2424" t="s">
        <v>2426</v>
      </c>
      <c r="B2424">
        <v>3613781</v>
      </c>
      <c r="C2424">
        <v>3613837</v>
      </c>
      <c r="D2424">
        <v>57</v>
      </c>
      <c r="E2424" t="s">
        <v>3</v>
      </c>
      <c r="F2424" t="s">
        <v>3</v>
      </c>
      <c r="G2424" t="s">
        <v>3</v>
      </c>
      <c r="H2424" t="s">
        <v>3</v>
      </c>
      <c r="I2424" t="str">
        <f>IF(OR(E2424="E",F2424="E",G2424="E",H2424="E"),"E"," ")</f>
        <v xml:space="preserve"> </v>
      </c>
    </row>
    <row r="2425" spans="1:9">
      <c r="A2425" t="s">
        <v>2427</v>
      </c>
      <c r="B2425">
        <v>3616986</v>
      </c>
      <c r="C2425">
        <v>3617062</v>
      </c>
      <c r="D2425">
        <v>77</v>
      </c>
      <c r="E2425" t="s">
        <v>3</v>
      </c>
      <c r="F2425" t="s">
        <v>3</v>
      </c>
      <c r="G2425" t="s">
        <v>3</v>
      </c>
      <c r="H2425" t="s">
        <v>3</v>
      </c>
      <c r="I2425" t="str">
        <f>IF(OR(E2425="E",F2425="E",G2425="E",H2425="E"),"E"," ")</f>
        <v xml:space="preserve"> </v>
      </c>
    </row>
    <row r="2426" spans="1:9">
      <c r="A2426" t="s">
        <v>2428</v>
      </c>
      <c r="B2426">
        <v>3619914</v>
      </c>
      <c r="C2426">
        <v>3619990</v>
      </c>
      <c r="D2426">
        <v>77</v>
      </c>
      <c r="E2426" t="s">
        <v>3</v>
      </c>
      <c r="F2426" t="s">
        <v>3</v>
      </c>
      <c r="G2426" t="s">
        <v>3</v>
      </c>
      <c r="H2426" t="s">
        <v>3</v>
      </c>
      <c r="I2426" t="str">
        <f>IF(OR(E2426="E",F2426="E",G2426="E",H2426="E"),"E"," ")</f>
        <v xml:space="preserve"> </v>
      </c>
    </row>
    <row r="2427" spans="1:9">
      <c r="A2427" t="s">
        <v>2429</v>
      </c>
      <c r="B2427">
        <v>3620637</v>
      </c>
      <c r="C2427">
        <v>3620950</v>
      </c>
      <c r="D2427">
        <v>314</v>
      </c>
      <c r="E2427" t="s">
        <v>1</v>
      </c>
      <c r="F2427" t="s">
        <v>3</v>
      </c>
      <c r="G2427" t="s">
        <v>3</v>
      </c>
      <c r="H2427" t="s">
        <v>3</v>
      </c>
      <c r="I2427" t="str">
        <f>IF(OR(E2427="E",F2427="E",G2427="E",H2427="E"),"E"," ")</f>
        <v xml:space="preserve"> </v>
      </c>
    </row>
    <row r="2428" spans="1:9">
      <c r="A2428" t="s">
        <v>2430</v>
      </c>
      <c r="B2428">
        <v>3621594</v>
      </c>
      <c r="C2428">
        <v>3621629</v>
      </c>
      <c r="D2428">
        <v>36</v>
      </c>
      <c r="E2428" t="s">
        <v>3</v>
      </c>
      <c r="F2428" t="s">
        <v>3</v>
      </c>
      <c r="G2428" t="s">
        <v>3</v>
      </c>
      <c r="H2428" t="s">
        <v>3</v>
      </c>
      <c r="I2428" t="str">
        <f>IF(OR(E2428="E",F2428="E",G2428="E",H2428="E"),"E"," ")</f>
        <v xml:space="preserve"> </v>
      </c>
    </row>
    <row r="2429" spans="1:9">
      <c r="A2429" t="s">
        <v>2431</v>
      </c>
      <c r="B2429">
        <v>3622474</v>
      </c>
      <c r="C2429">
        <v>3622539</v>
      </c>
      <c r="D2429">
        <v>66</v>
      </c>
      <c r="E2429" t="s">
        <v>3</v>
      </c>
      <c r="F2429" t="s">
        <v>3</v>
      </c>
      <c r="G2429" t="s">
        <v>3</v>
      </c>
      <c r="H2429" t="s">
        <v>3</v>
      </c>
      <c r="I2429" t="str">
        <f>IF(OR(E2429="E",F2429="E",G2429="E",H2429="E"),"E"," ")</f>
        <v xml:space="preserve"> </v>
      </c>
    </row>
    <row r="2430" spans="1:9">
      <c r="A2430" t="s">
        <v>2432</v>
      </c>
      <c r="B2430">
        <v>3625996</v>
      </c>
      <c r="C2430">
        <v>3626043</v>
      </c>
      <c r="D2430">
        <v>48</v>
      </c>
      <c r="E2430" t="s">
        <v>3</v>
      </c>
      <c r="F2430" t="s">
        <v>3</v>
      </c>
      <c r="G2430" t="s">
        <v>3</v>
      </c>
      <c r="H2430" t="s">
        <v>3</v>
      </c>
      <c r="I2430" t="str">
        <f>IF(OR(E2430="E",F2430="E",G2430="E",H2430="E"),"E"," ")</f>
        <v xml:space="preserve"> </v>
      </c>
    </row>
    <row r="2431" spans="1:9">
      <c r="A2431" t="s">
        <v>2433</v>
      </c>
      <c r="B2431">
        <v>3626732</v>
      </c>
      <c r="C2431">
        <v>3626799</v>
      </c>
      <c r="D2431">
        <v>68</v>
      </c>
      <c r="E2431" t="s">
        <v>3</v>
      </c>
      <c r="F2431" t="s">
        <v>3</v>
      </c>
      <c r="G2431" t="s">
        <v>3</v>
      </c>
      <c r="H2431" t="s">
        <v>3</v>
      </c>
      <c r="I2431" t="str">
        <f>IF(OR(E2431="E",F2431="E",G2431="E",H2431="E"),"E"," ")</f>
        <v xml:space="preserve"> </v>
      </c>
    </row>
    <row r="2432" spans="1:9">
      <c r="A2432" t="s">
        <v>2434</v>
      </c>
      <c r="B2432">
        <v>3627446</v>
      </c>
      <c r="C2432">
        <v>3627540</v>
      </c>
      <c r="D2432">
        <v>95</v>
      </c>
      <c r="E2432" t="s">
        <v>3</v>
      </c>
      <c r="F2432" t="s">
        <v>3</v>
      </c>
      <c r="G2432" t="s">
        <v>3</v>
      </c>
      <c r="H2432" t="s">
        <v>3</v>
      </c>
      <c r="I2432" t="str">
        <f>IF(OR(E2432="E",F2432="E",G2432="E",H2432="E"),"E"," ")</f>
        <v xml:space="preserve"> </v>
      </c>
    </row>
    <row r="2433" spans="1:9">
      <c r="A2433" t="s">
        <v>2435</v>
      </c>
      <c r="B2433">
        <v>3629030</v>
      </c>
      <c r="C2433">
        <v>3629132</v>
      </c>
      <c r="D2433">
        <v>103</v>
      </c>
      <c r="E2433" t="s">
        <v>3</v>
      </c>
      <c r="F2433" t="s">
        <v>3</v>
      </c>
      <c r="G2433" t="s">
        <v>3</v>
      </c>
      <c r="H2433" t="s">
        <v>3</v>
      </c>
      <c r="I2433" t="str">
        <f>IF(OR(E2433="E",F2433="E",G2433="E",H2433="E"),"E"," ")</f>
        <v xml:space="preserve"> </v>
      </c>
    </row>
    <row r="2434" spans="1:9">
      <c r="A2434" t="s">
        <v>2436</v>
      </c>
      <c r="B2434">
        <v>3629949</v>
      </c>
      <c r="C2434">
        <v>3629951</v>
      </c>
      <c r="D2434">
        <v>3</v>
      </c>
      <c r="E2434" t="s">
        <v>3</v>
      </c>
      <c r="F2434" t="s">
        <v>3</v>
      </c>
      <c r="G2434" t="s">
        <v>3</v>
      </c>
      <c r="H2434" t="s">
        <v>3</v>
      </c>
      <c r="I2434" t="str">
        <f>IF(OR(E2434="E",F2434="E",G2434="E",H2434="E"),"E"," ")</f>
        <v xml:space="preserve"> </v>
      </c>
    </row>
    <row r="2435" spans="1:9">
      <c r="A2435" t="s">
        <v>2437</v>
      </c>
      <c r="B2435">
        <v>3631371</v>
      </c>
      <c r="C2435">
        <v>3631477</v>
      </c>
      <c r="D2435">
        <v>107</v>
      </c>
      <c r="E2435" t="s">
        <v>3</v>
      </c>
      <c r="F2435" t="s">
        <v>3</v>
      </c>
      <c r="G2435" t="s">
        <v>3</v>
      </c>
      <c r="H2435" t="s">
        <v>3</v>
      </c>
      <c r="I2435" t="str">
        <f>IF(OR(E2435="E",F2435="E",G2435="E",H2435="E"),"E"," ")</f>
        <v xml:space="preserve"> </v>
      </c>
    </row>
    <row r="2436" spans="1:9">
      <c r="A2436" t="s">
        <v>2438</v>
      </c>
      <c r="B2436">
        <v>3632967</v>
      </c>
      <c r="C2436">
        <v>3633055</v>
      </c>
      <c r="D2436">
        <v>89</v>
      </c>
      <c r="E2436" t="s">
        <v>3</v>
      </c>
      <c r="F2436" t="s">
        <v>3</v>
      </c>
      <c r="G2436" t="s">
        <v>3</v>
      </c>
      <c r="H2436" t="s">
        <v>3</v>
      </c>
      <c r="I2436" t="str">
        <f>IF(OR(E2436="E",F2436="E",G2436="E",H2436="E"),"E"," ")</f>
        <v xml:space="preserve"> </v>
      </c>
    </row>
    <row r="2437" spans="1:9">
      <c r="A2437" t="s">
        <v>2439</v>
      </c>
      <c r="B2437">
        <v>3635650</v>
      </c>
      <c r="C2437">
        <v>3635655</v>
      </c>
      <c r="D2437">
        <v>6</v>
      </c>
      <c r="E2437" t="s">
        <v>3</v>
      </c>
      <c r="F2437" t="s">
        <v>3</v>
      </c>
      <c r="G2437" t="s">
        <v>3</v>
      </c>
      <c r="H2437" t="s">
        <v>3</v>
      </c>
      <c r="I2437" t="str">
        <f>IF(OR(E2437="E",F2437="E",G2437="E",H2437="E"),"E"," ")</f>
        <v xml:space="preserve"> </v>
      </c>
    </row>
    <row r="2438" spans="1:9">
      <c r="A2438" t="s">
        <v>2440</v>
      </c>
      <c r="B2438">
        <v>3638092</v>
      </c>
      <c r="C2438">
        <v>3638191</v>
      </c>
      <c r="D2438">
        <v>100</v>
      </c>
      <c r="E2438" t="s">
        <v>3</v>
      </c>
      <c r="F2438" t="s">
        <v>3</v>
      </c>
      <c r="G2438" t="s">
        <v>3</v>
      </c>
      <c r="H2438" t="s">
        <v>3</v>
      </c>
      <c r="I2438" t="str">
        <f>IF(OR(E2438="E",F2438="E",G2438="E",H2438="E"),"E"," ")</f>
        <v xml:space="preserve"> </v>
      </c>
    </row>
    <row r="2439" spans="1:9">
      <c r="A2439" t="s">
        <v>2441</v>
      </c>
      <c r="B2439">
        <v>3638685</v>
      </c>
      <c r="C2439">
        <v>3638805</v>
      </c>
      <c r="D2439">
        <v>121</v>
      </c>
      <c r="E2439" t="s">
        <v>3</v>
      </c>
      <c r="F2439" t="s">
        <v>3</v>
      </c>
      <c r="G2439" t="s">
        <v>3</v>
      </c>
      <c r="H2439" t="s">
        <v>3</v>
      </c>
      <c r="I2439" t="str">
        <f>IF(OR(E2439="E",F2439="E",G2439="E",H2439="E"),"E"," ")</f>
        <v xml:space="preserve"> </v>
      </c>
    </row>
    <row r="2440" spans="1:9">
      <c r="A2440" t="s">
        <v>2442</v>
      </c>
      <c r="B2440">
        <v>3639227</v>
      </c>
      <c r="C2440">
        <v>3639252</v>
      </c>
      <c r="D2440">
        <v>26</v>
      </c>
      <c r="E2440" t="s">
        <v>3</v>
      </c>
      <c r="F2440" t="s">
        <v>3</v>
      </c>
      <c r="G2440" t="s">
        <v>3</v>
      </c>
      <c r="H2440" t="s">
        <v>3</v>
      </c>
      <c r="I2440" t="str">
        <f>IF(OR(E2440="E",F2440="E",G2440="E",H2440="E"),"E"," ")</f>
        <v xml:space="preserve"> </v>
      </c>
    </row>
    <row r="2441" spans="1:9">
      <c r="A2441" t="s">
        <v>2443</v>
      </c>
      <c r="B2441">
        <v>3639524</v>
      </c>
      <c r="C2441">
        <v>3639923</v>
      </c>
      <c r="D2441">
        <v>400</v>
      </c>
      <c r="E2441" t="s">
        <v>1</v>
      </c>
      <c r="F2441" t="s">
        <v>3</v>
      </c>
      <c r="G2441" t="s">
        <v>3</v>
      </c>
      <c r="H2441" t="s">
        <v>3</v>
      </c>
      <c r="I2441" t="str">
        <f>IF(OR(E2441="E",F2441="E",G2441="E",H2441="E"),"E"," ")</f>
        <v xml:space="preserve"> </v>
      </c>
    </row>
    <row r="2442" spans="1:9">
      <c r="A2442" t="s">
        <v>2444</v>
      </c>
      <c r="B2442">
        <v>3642264</v>
      </c>
      <c r="C2442">
        <v>3642557</v>
      </c>
      <c r="D2442">
        <v>294</v>
      </c>
      <c r="E2442" t="s">
        <v>1</v>
      </c>
      <c r="F2442" t="s">
        <v>3</v>
      </c>
      <c r="G2442" t="s">
        <v>3</v>
      </c>
      <c r="H2442" t="s">
        <v>3</v>
      </c>
      <c r="I2442" t="str">
        <f>IF(OR(E2442="E",F2442="E",G2442="E",H2442="E"),"E"," ")</f>
        <v xml:space="preserve"> </v>
      </c>
    </row>
    <row r="2443" spans="1:9">
      <c r="A2443" t="s">
        <v>2445</v>
      </c>
      <c r="B2443">
        <v>3644221</v>
      </c>
      <c r="C2443">
        <v>3644278</v>
      </c>
      <c r="D2443">
        <v>58</v>
      </c>
      <c r="E2443" t="s">
        <v>3</v>
      </c>
      <c r="F2443" t="s">
        <v>3</v>
      </c>
      <c r="G2443" t="s">
        <v>3</v>
      </c>
      <c r="H2443" t="s">
        <v>3</v>
      </c>
      <c r="I2443" t="str">
        <f>IF(OR(E2443="E",F2443="E",G2443="E",H2443="E"),"E"," ")</f>
        <v xml:space="preserve"> </v>
      </c>
    </row>
    <row r="2444" spans="1:9">
      <c r="A2444" t="s">
        <v>2446</v>
      </c>
      <c r="B2444">
        <v>3646267</v>
      </c>
      <c r="C2444">
        <v>3646275</v>
      </c>
      <c r="D2444">
        <v>9</v>
      </c>
      <c r="E2444" t="s">
        <v>3</v>
      </c>
      <c r="F2444" t="s">
        <v>3</v>
      </c>
      <c r="G2444" t="s">
        <v>3</v>
      </c>
      <c r="H2444" t="s">
        <v>3</v>
      </c>
      <c r="I2444" t="str">
        <f>IF(OR(E2444="E",F2444="E",G2444="E",H2444="E"),"E"," ")</f>
        <v xml:space="preserve"> </v>
      </c>
    </row>
    <row r="2445" spans="1:9">
      <c r="A2445" t="s">
        <v>2447</v>
      </c>
      <c r="B2445">
        <v>3647192</v>
      </c>
      <c r="C2445">
        <v>3647265</v>
      </c>
      <c r="D2445">
        <v>74</v>
      </c>
      <c r="E2445" t="s">
        <v>3</v>
      </c>
      <c r="F2445" t="s">
        <v>3</v>
      </c>
      <c r="G2445" t="s">
        <v>3</v>
      </c>
      <c r="H2445" t="s">
        <v>3</v>
      </c>
      <c r="I2445" t="str">
        <f>IF(OR(E2445="E",F2445="E",G2445="E",H2445="E"),"E"," ")</f>
        <v xml:space="preserve"> </v>
      </c>
    </row>
    <row r="2446" spans="1:9">
      <c r="A2446" t="s">
        <v>2448</v>
      </c>
      <c r="B2446">
        <v>3648764</v>
      </c>
      <c r="C2446">
        <v>3648800</v>
      </c>
      <c r="D2446">
        <v>37</v>
      </c>
      <c r="E2446" t="s">
        <v>3</v>
      </c>
      <c r="F2446" t="s">
        <v>3</v>
      </c>
      <c r="G2446" t="s">
        <v>3</v>
      </c>
      <c r="H2446" t="s">
        <v>3</v>
      </c>
      <c r="I2446" t="str">
        <f>IF(OR(E2446="E",F2446="E",G2446="E",H2446="E"),"E"," ")</f>
        <v xml:space="preserve"> </v>
      </c>
    </row>
    <row r="2447" spans="1:9">
      <c r="A2447" t="s">
        <v>2449</v>
      </c>
      <c r="B2447">
        <v>3649492</v>
      </c>
      <c r="C2447">
        <v>3649614</v>
      </c>
      <c r="D2447">
        <v>123</v>
      </c>
      <c r="E2447" t="s">
        <v>3</v>
      </c>
      <c r="F2447" t="s">
        <v>3</v>
      </c>
      <c r="G2447" t="s">
        <v>3</v>
      </c>
      <c r="H2447" t="s">
        <v>3</v>
      </c>
      <c r="I2447" t="str">
        <f>IF(OR(E2447="E",F2447="E",G2447="E",H2447="E"),"E"," ")</f>
        <v xml:space="preserve"> </v>
      </c>
    </row>
    <row r="2448" spans="1:9">
      <c r="A2448" t="s">
        <v>2450</v>
      </c>
      <c r="B2448">
        <v>3649898</v>
      </c>
      <c r="C2448">
        <v>3649906</v>
      </c>
      <c r="D2448">
        <v>9</v>
      </c>
      <c r="E2448" t="s">
        <v>3</v>
      </c>
      <c r="F2448" t="s">
        <v>3</v>
      </c>
      <c r="G2448" t="s">
        <v>3</v>
      </c>
      <c r="H2448" t="s">
        <v>3</v>
      </c>
      <c r="I2448" t="str">
        <f>IF(OR(E2448="E",F2448="E",G2448="E",H2448="E"),"E"," ")</f>
        <v xml:space="preserve"> </v>
      </c>
    </row>
    <row r="2449" spans="1:9">
      <c r="A2449" t="s">
        <v>2451</v>
      </c>
      <c r="B2449">
        <v>3652730</v>
      </c>
      <c r="C2449">
        <v>3652828</v>
      </c>
      <c r="D2449">
        <v>99</v>
      </c>
      <c r="E2449" t="s">
        <v>3</v>
      </c>
      <c r="F2449" t="s">
        <v>3</v>
      </c>
      <c r="G2449" t="s">
        <v>3</v>
      </c>
      <c r="H2449" t="s">
        <v>3</v>
      </c>
      <c r="I2449" t="str">
        <f>IF(OR(E2449="E",F2449="E",G2449="E",H2449="E"),"E"," ")</f>
        <v xml:space="preserve"> </v>
      </c>
    </row>
    <row r="2450" spans="1:9">
      <c r="A2450" t="s">
        <v>2452</v>
      </c>
      <c r="B2450">
        <v>3654015</v>
      </c>
      <c r="C2450">
        <v>3654017</v>
      </c>
      <c r="D2450">
        <v>3</v>
      </c>
      <c r="E2450" t="s">
        <v>3</v>
      </c>
      <c r="F2450" t="s">
        <v>3</v>
      </c>
      <c r="G2450" t="s">
        <v>3</v>
      </c>
      <c r="H2450" t="s">
        <v>3</v>
      </c>
      <c r="I2450" t="str">
        <f>IF(OR(E2450="E",F2450="E",G2450="E",H2450="E"),"E"," ")</f>
        <v xml:space="preserve"> </v>
      </c>
    </row>
    <row r="2451" spans="1:9">
      <c r="A2451" t="s">
        <v>2453</v>
      </c>
      <c r="B2451">
        <v>3657472</v>
      </c>
      <c r="C2451">
        <v>3657494</v>
      </c>
      <c r="D2451">
        <v>23</v>
      </c>
      <c r="E2451" t="s">
        <v>3</v>
      </c>
      <c r="F2451" t="s">
        <v>3</v>
      </c>
      <c r="G2451" t="s">
        <v>3</v>
      </c>
      <c r="H2451" t="s">
        <v>3</v>
      </c>
      <c r="I2451" t="str">
        <f>IF(OR(E2451="E",F2451="E",G2451="E",H2451="E"),"E"," ")</f>
        <v xml:space="preserve"> </v>
      </c>
    </row>
    <row r="2452" spans="1:9">
      <c r="A2452" t="s">
        <v>2454</v>
      </c>
      <c r="B2452">
        <v>3660552</v>
      </c>
      <c r="C2452">
        <v>3660592</v>
      </c>
      <c r="D2452">
        <v>41</v>
      </c>
      <c r="E2452" t="s">
        <v>3</v>
      </c>
      <c r="F2452" t="s">
        <v>3</v>
      </c>
      <c r="G2452" t="s">
        <v>3</v>
      </c>
      <c r="H2452" t="s">
        <v>3</v>
      </c>
      <c r="I2452" t="str">
        <f>IF(OR(E2452="E",F2452="E",G2452="E",H2452="E"),"E"," ")</f>
        <v xml:space="preserve"> </v>
      </c>
    </row>
    <row r="2453" spans="1:9">
      <c r="A2453" t="s">
        <v>2455</v>
      </c>
      <c r="B2453">
        <v>3661395</v>
      </c>
      <c r="C2453">
        <v>3661442</v>
      </c>
      <c r="D2453">
        <v>48</v>
      </c>
      <c r="E2453" t="s">
        <v>3</v>
      </c>
      <c r="F2453" t="s">
        <v>3</v>
      </c>
      <c r="G2453" t="s">
        <v>3</v>
      </c>
      <c r="H2453" t="s">
        <v>3</v>
      </c>
      <c r="I2453" t="str">
        <f>IF(OR(E2453="E",F2453="E",G2453="E",H2453="E"),"E"," ")</f>
        <v xml:space="preserve"> </v>
      </c>
    </row>
    <row r="2454" spans="1:9">
      <c r="A2454" t="s">
        <v>2456</v>
      </c>
      <c r="B2454">
        <v>3664270</v>
      </c>
      <c r="C2454">
        <v>3664308</v>
      </c>
      <c r="D2454">
        <v>39</v>
      </c>
      <c r="E2454" t="s">
        <v>3</v>
      </c>
      <c r="F2454" t="s">
        <v>3</v>
      </c>
      <c r="G2454" t="s">
        <v>3</v>
      </c>
      <c r="H2454" t="s">
        <v>3</v>
      </c>
      <c r="I2454" t="str">
        <f>IF(OR(E2454="E",F2454="E",G2454="E",H2454="E"),"E"," ")</f>
        <v xml:space="preserve"> </v>
      </c>
    </row>
    <row r="2455" spans="1:9">
      <c r="A2455" t="s">
        <v>2457</v>
      </c>
      <c r="B2455">
        <v>3665632</v>
      </c>
      <c r="C2455">
        <v>3665737</v>
      </c>
      <c r="D2455">
        <v>106</v>
      </c>
      <c r="E2455" t="s">
        <v>3</v>
      </c>
      <c r="F2455" t="s">
        <v>3</v>
      </c>
      <c r="G2455" t="s">
        <v>3</v>
      </c>
      <c r="H2455" t="s">
        <v>3</v>
      </c>
      <c r="I2455" t="str">
        <f>IF(OR(E2455="E",F2455="E",G2455="E",H2455="E"),"E"," ")</f>
        <v xml:space="preserve"> </v>
      </c>
    </row>
    <row r="2456" spans="1:9">
      <c r="A2456" t="s">
        <v>2458</v>
      </c>
      <c r="B2456">
        <v>3667542</v>
      </c>
      <c r="C2456">
        <v>3667549</v>
      </c>
      <c r="D2456">
        <v>8</v>
      </c>
      <c r="E2456" t="s">
        <v>3</v>
      </c>
      <c r="F2456" t="s">
        <v>3</v>
      </c>
      <c r="G2456" t="s">
        <v>3</v>
      </c>
      <c r="H2456" t="s">
        <v>3</v>
      </c>
      <c r="I2456" t="str">
        <f>IF(OR(E2456="E",F2456="E",G2456="E",H2456="E"),"E"," ")</f>
        <v xml:space="preserve"> </v>
      </c>
    </row>
    <row r="2457" spans="1:9">
      <c r="A2457" t="s">
        <v>2459</v>
      </c>
      <c r="B2457">
        <v>3668771</v>
      </c>
      <c r="C2457">
        <v>3668966</v>
      </c>
      <c r="D2457">
        <v>196</v>
      </c>
      <c r="E2457" t="s">
        <v>3</v>
      </c>
      <c r="F2457" t="s">
        <v>3</v>
      </c>
      <c r="G2457" t="s">
        <v>3</v>
      </c>
      <c r="H2457" t="s">
        <v>3</v>
      </c>
      <c r="I2457" t="str">
        <f>IF(OR(E2457="E",F2457="E",G2457="E",H2457="E"),"E"," ")</f>
        <v xml:space="preserve"> </v>
      </c>
    </row>
    <row r="2458" spans="1:9">
      <c r="A2458" t="s">
        <v>2460</v>
      </c>
      <c r="B2458">
        <v>3669382</v>
      </c>
      <c r="C2458">
        <v>3669414</v>
      </c>
      <c r="D2458">
        <v>33</v>
      </c>
      <c r="E2458" t="s">
        <v>3</v>
      </c>
      <c r="F2458" t="s">
        <v>3</v>
      </c>
      <c r="G2458" t="s">
        <v>3</v>
      </c>
      <c r="H2458" t="s">
        <v>3</v>
      </c>
      <c r="I2458" t="str">
        <f>IF(OR(E2458="E",F2458="E",G2458="E",H2458="E"),"E"," ")</f>
        <v xml:space="preserve"> </v>
      </c>
    </row>
    <row r="2459" spans="1:9">
      <c r="A2459" t="s">
        <v>2461</v>
      </c>
      <c r="B2459">
        <v>3669794</v>
      </c>
      <c r="C2459">
        <v>3669825</v>
      </c>
      <c r="D2459">
        <v>32</v>
      </c>
      <c r="E2459" t="s">
        <v>3</v>
      </c>
      <c r="F2459" t="s">
        <v>3</v>
      </c>
      <c r="G2459" t="s">
        <v>3</v>
      </c>
      <c r="H2459" t="s">
        <v>3</v>
      </c>
      <c r="I2459" t="str">
        <f>IF(OR(E2459="E",F2459="E",G2459="E",H2459="E"),"E"," ")</f>
        <v xml:space="preserve"> </v>
      </c>
    </row>
    <row r="2460" spans="1:9">
      <c r="A2460" t="s">
        <v>2462</v>
      </c>
      <c r="B2460">
        <v>3671177</v>
      </c>
      <c r="C2460">
        <v>3671225</v>
      </c>
      <c r="D2460">
        <v>49</v>
      </c>
      <c r="E2460" t="s">
        <v>3</v>
      </c>
      <c r="F2460" t="s">
        <v>3</v>
      </c>
      <c r="G2460" t="s">
        <v>3</v>
      </c>
      <c r="H2460" t="s">
        <v>3</v>
      </c>
      <c r="I2460" t="str">
        <f>IF(OR(E2460="E",F2460="E",G2460="E",H2460="E"),"E"," ")</f>
        <v xml:space="preserve"> </v>
      </c>
    </row>
    <row r="2461" spans="1:9">
      <c r="A2461" t="s">
        <v>2463</v>
      </c>
      <c r="B2461">
        <v>3671680</v>
      </c>
      <c r="C2461">
        <v>3671708</v>
      </c>
      <c r="D2461">
        <v>29</v>
      </c>
      <c r="E2461" t="s">
        <v>3</v>
      </c>
      <c r="F2461" t="s">
        <v>3</v>
      </c>
      <c r="G2461" t="s">
        <v>3</v>
      </c>
      <c r="H2461" t="s">
        <v>3</v>
      </c>
      <c r="I2461" t="str">
        <f>IF(OR(E2461="E",F2461="E",G2461="E",H2461="E"),"E"," ")</f>
        <v xml:space="preserve"> </v>
      </c>
    </row>
    <row r="2462" spans="1:9">
      <c r="A2462" t="s">
        <v>2464</v>
      </c>
      <c r="B2462">
        <v>3672958</v>
      </c>
      <c r="C2462">
        <v>3672982</v>
      </c>
      <c r="D2462">
        <v>25</v>
      </c>
      <c r="E2462" t="s">
        <v>3</v>
      </c>
      <c r="F2462" t="s">
        <v>3</v>
      </c>
      <c r="G2462" t="s">
        <v>3</v>
      </c>
      <c r="H2462" t="s">
        <v>3</v>
      </c>
      <c r="I2462" t="str">
        <f>IF(OR(E2462="E",F2462="E",G2462="E",H2462="E"),"E"," ")</f>
        <v xml:space="preserve"> </v>
      </c>
    </row>
    <row r="2463" spans="1:9">
      <c r="A2463" t="s">
        <v>2465</v>
      </c>
      <c r="B2463">
        <v>3674469</v>
      </c>
      <c r="C2463">
        <v>3674566</v>
      </c>
      <c r="D2463">
        <v>98</v>
      </c>
      <c r="E2463" t="s">
        <v>3</v>
      </c>
      <c r="F2463" t="s">
        <v>3</v>
      </c>
      <c r="G2463" t="s">
        <v>3</v>
      </c>
      <c r="H2463" t="s">
        <v>3</v>
      </c>
      <c r="I2463" t="str">
        <f>IF(OR(E2463="E",F2463="E",G2463="E",H2463="E"),"E"," ")</f>
        <v xml:space="preserve"> </v>
      </c>
    </row>
    <row r="2464" spans="1:9">
      <c r="A2464" t="s">
        <v>2466</v>
      </c>
      <c r="B2464">
        <v>3675378</v>
      </c>
      <c r="C2464">
        <v>3675446</v>
      </c>
      <c r="D2464">
        <v>69</v>
      </c>
      <c r="E2464" t="s">
        <v>3</v>
      </c>
      <c r="F2464" t="s">
        <v>3</v>
      </c>
      <c r="G2464" t="s">
        <v>3</v>
      </c>
      <c r="H2464" t="s">
        <v>3</v>
      </c>
      <c r="I2464" t="str">
        <f>IF(OR(E2464="E",F2464="E",G2464="E",H2464="E"),"E"," ")</f>
        <v xml:space="preserve"> </v>
      </c>
    </row>
    <row r="2465" spans="1:9">
      <c r="A2465" t="s">
        <v>2467</v>
      </c>
      <c r="B2465">
        <v>3676114</v>
      </c>
      <c r="C2465">
        <v>3676155</v>
      </c>
      <c r="D2465">
        <v>42</v>
      </c>
      <c r="E2465" t="s">
        <v>3</v>
      </c>
      <c r="F2465" t="s">
        <v>3</v>
      </c>
      <c r="G2465" t="s">
        <v>3</v>
      </c>
      <c r="H2465" t="s">
        <v>3</v>
      </c>
      <c r="I2465" t="str">
        <f>IF(OR(E2465="E",F2465="E",G2465="E",H2465="E"),"E"," ")</f>
        <v xml:space="preserve"> </v>
      </c>
    </row>
    <row r="2466" spans="1:9">
      <c r="A2466" t="s">
        <v>2468</v>
      </c>
      <c r="B2466">
        <v>3680699</v>
      </c>
      <c r="C2466">
        <v>3680700</v>
      </c>
      <c r="D2466">
        <v>2</v>
      </c>
      <c r="E2466" t="s">
        <v>3</v>
      </c>
      <c r="F2466" t="s">
        <v>3</v>
      </c>
      <c r="G2466" t="s">
        <v>3</v>
      </c>
      <c r="H2466" t="s">
        <v>3</v>
      </c>
      <c r="I2466" t="str">
        <f>IF(OR(E2466="E",F2466="E",G2466="E",H2466="E"),"E"," ")</f>
        <v xml:space="preserve"> </v>
      </c>
    </row>
    <row r="2467" spans="1:9">
      <c r="A2467" t="s">
        <v>2469</v>
      </c>
      <c r="B2467">
        <v>3681470</v>
      </c>
      <c r="C2467">
        <v>3681490</v>
      </c>
      <c r="D2467">
        <v>21</v>
      </c>
      <c r="E2467" t="s">
        <v>3</v>
      </c>
      <c r="F2467" t="s">
        <v>3</v>
      </c>
      <c r="G2467" t="s">
        <v>3</v>
      </c>
      <c r="H2467" t="s">
        <v>3</v>
      </c>
      <c r="I2467" t="str">
        <f>IF(OR(E2467="E",F2467="E",G2467="E",H2467="E"),"E"," ")</f>
        <v xml:space="preserve"> </v>
      </c>
    </row>
    <row r="2468" spans="1:9">
      <c r="A2468" t="s">
        <v>2470</v>
      </c>
      <c r="B2468">
        <v>3682407</v>
      </c>
      <c r="C2468">
        <v>3682431</v>
      </c>
      <c r="D2468">
        <v>25</v>
      </c>
      <c r="E2468" t="s">
        <v>3</v>
      </c>
      <c r="F2468" t="s">
        <v>3</v>
      </c>
      <c r="G2468" t="s">
        <v>3</v>
      </c>
      <c r="H2468" t="s">
        <v>3</v>
      </c>
      <c r="I2468" t="str">
        <f>IF(OR(E2468="E",F2468="E",G2468="E",H2468="E"),"E"," ")</f>
        <v xml:space="preserve"> </v>
      </c>
    </row>
    <row r="2469" spans="1:9">
      <c r="A2469" t="s">
        <v>2471</v>
      </c>
      <c r="B2469">
        <v>3685346</v>
      </c>
      <c r="C2469">
        <v>3685363</v>
      </c>
      <c r="D2469">
        <v>18</v>
      </c>
      <c r="E2469" t="s">
        <v>3</v>
      </c>
      <c r="F2469" t="s">
        <v>3</v>
      </c>
      <c r="G2469" t="s">
        <v>3</v>
      </c>
      <c r="H2469" t="s">
        <v>3</v>
      </c>
      <c r="I2469" t="str">
        <f>IF(OR(E2469="E",F2469="E",G2469="E",H2469="E"),"E"," ")</f>
        <v xml:space="preserve"> </v>
      </c>
    </row>
    <row r="2470" spans="1:9">
      <c r="A2470" t="s">
        <v>2472</v>
      </c>
      <c r="B2470">
        <v>3686283</v>
      </c>
      <c r="C2470">
        <v>3686292</v>
      </c>
      <c r="D2470">
        <v>10</v>
      </c>
      <c r="E2470" t="s">
        <v>3</v>
      </c>
      <c r="F2470" t="s">
        <v>3</v>
      </c>
      <c r="G2470" t="s">
        <v>3</v>
      </c>
      <c r="H2470" t="s">
        <v>3</v>
      </c>
      <c r="I2470" t="str">
        <f>IF(OR(E2470="E",F2470="E",G2470="E",H2470="E"),"E"," ")</f>
        <v xml:space="preserve"> </v>
      </c>
    </row>
    <row r="2471" spans="1:9">
      <c r="A2471" t="s">
        <v>2473</v>
      </c>
      <c r="B2471">
        <v>3686960</v>
      </c>
      <c r="C2471">
        <v>3687065</v>
      </c>
      <c r="D2471">
        <v>106</v>
      </c>
      <c r="E2471" t="s">
        <v>3</v>
      </c>
      <c r="F2471" t="s">
        <v>3</v>
      </c>
      <c r="G2471" t="s">
        <v>3</v>
      </c>
      <c r="H2471" t="s">
        <v>3</v>
      </c>
      <c r="I2471" t="str">
        <f>IF(OR(E2471="E",F2471="E",G2471="E",H2471="E"),"E"," ")</f>
        <v xml:space="preserve"> </v>
      </c>
    </row>
    <row r="2472" spans="1:9">
      <c r="A2472" t="s">
        <v>2474</v>
      </c>
      <c r="B2472">
        <v>3688825</v>
      </c>
      <c r="C2472">
        <v>3688837</v>
      </c>
      <c r="D2472">
        <v>13</v>
      </c>
      <c r="E2472" t="s">
        <v>3</v>
      </c>
      <c r="F2472" t="s">
        <v>3</v>
      </c>
      <c r="G2472" t="s">
        <v>3</v>
      </c>
      <c r="H2472" t="s">
        <v>3</v>
      </c>
      <c r="I2472" t="str">
        <f>IF(OR(E2472="E",F2472="E",G2472="E",H2472="E"),"E"," ")</f>
        <v xml:space="preserve"> </v>
      </c>
    </row>
    <row r="2473" spans="1:9">
      <c r="A2473" t="s">
        <v>2475</v>
      </c>
      <c r="B2473">
        <v>3690321</v>
      </c>
      <c r="C2473">
        <v>3690521</v>
      </c>
      <c r="D2473">
        <v>201</v>
      </c>
      <c r="E2473" t="s">
        <v>3</v>
      </c>
      <c r="F2473" t="s">
        <v>3</v>
      </c>
      <c r="G2473" t="s">
        <v>3</v>
      </c>
      <c r="H2473" t="s">
        <v>3</v>
      </c>
      <c r="I2473" t="str">
        <f>IF(OR(E2473="E",F2473="E",G2473="E",H2473="E"),"E"," ")</f>
        <v xml:space="preserve"> </v>
      </c>
    </row>
    <row r="2474" spans="1:9">
      <c r="A2474" t="s">
        <v>2476</v>
      </c>
      <c r="B2474">
        <v>3691003</v>
      </c>
      <c r="C2474">
        <v>3691019</v>
      </c>
      <c r="D2474">
        <v>17</v>
      </c>
      <c r="E2474" t="s">
        <v>3</v>
      </c>
      <c r="F2474" t="s">
        <v>3</v>
      </c>
      <c r="G2474" t="s">
        <v>3</v>
      </c>
      <c r="H2474" t="s">
        <v>3</v>
      </c>
      <c r="I2474" t="str">
        <f>IF(OR(E2474="E",F2474="E",G2474="E",H2474="E"),"E"," ")</f>
        <v xml:space="preserve"> </v>
      </c>
    </row>
    <row r="2475" spans="1:9">
      <c r="A2475" t="s">
        <v>2477</v>
      </c>
      <c r="B2475">
        <v>3693372</v>
      </c>
      <c r="C2475">
        <v>3693434</v>
      </c>
      <c r="D2475">
        <v>63</v>
      </c>
      <c r="E2475" t="s">
        <v>3</v>
      </c>
      <c r="F2475" t="s">
        <v>3</v>
      </c>
      <c r="G2475" t="s">
        <v>3</v>
      </c>
      <c r="H2475" t="s">
        <v>3</v>
      </c>
      <c r="I2475" t="str">
        <f>IF(OR(E2475="E",F2475="E",G2475="E",H2475="E"),"E"," ")</f>
        <v xml:space="preserve"> </v>
      </c>
    </row>
    <row r="2476" spans="1:9">
      <c r="A2476" t="s">
        <v>2478</v>
      </c>
      <c r="B2476">
        <v>3694243</v>
      </c>
      <c r="C2476">
        <v>3694244</v>
      </c>
      <c r="D2476">
        <v>2</v>
      </c>
      <c r="E2476" t="s">
        <v>3</v>
      </c>
      <c r="F2476" t="s">
        <v>3</v>
      </c>
      <c r="G2476" t="s">
        <v>3</v>
      </c>
      <c r="H2476" t="s">
        <v>3</v>
      </c>
      <c r="I2476" t="str">
        <f>IF(OR(E2476="E",F2476="E",G2476="E",H2476="E"),"E"," ")</f>
        <v xml:space="preserve"> </v>
      </c>
    </row>
    <row r="2477" spans="1:9">
      <c r="A2477" t="s">
        <v>2479</v>
      </c>
      <c r="B2477">
        <v>3696476</v>
      </c>
      <c r="C2477">
        <v>3696578</v>
      </c>
      <c r="D2477">
        <v>103</v>
      </c>
      <c r="E2477" t="s">
        <v>3</v>
      </c>
      <c r="F2477" t="s">
        <v>3</v>
      </c>
      <c r="G2477" t="s">
        <v>3</v>
      </c>
      <c r="H2477" t="s">
        <v>3</v>
      </c>
      <c r="I2477" t="str">
        <f>IF(OR(E2477="E",F2477="E",G2477="E",H2477="E"),"E"," ")</f>
        <v xml:space="preserve"> </v>
      </c>
    </row>
    <row r="2478" spans="1:9">
      <c r="A2478" t="s">
        <v>2480</v>
      </c>
      <c r="B2478">
        <v>3697480</v>
      </c>
      <c r="C2478">
        <v>3697501</v>
      </c>
      <c r="D2478">
        <v>22</v>
      </c>
      <c r="E2478" t="s">
        <v>3</v>
      </c>
      <c r="F2478" t="s">
        <v>3</v>
      </c>
      <c r="G2478" t="s">
        <v>3</v>
      </c>
      <c r="H2478" t="s">
        <v>3</v>
      </c>
      <c r="I2478" t="str">
        <f>IF(OR(E2478="E",F2478="E",G2478="E",H2478="E"),"E"," ")</f>
        <v xml:space="preserve"> </v>
      </c>
    </row>
    <row r="2479" spans="1:9">
      <c r="A2479" t="s">
        <v>2481</v>
      </c>
      <c r="B2479">
        <v>3698766</v>
      </c>
      <c r="C2479">
        <v>3698784</v>
      </c>
      <c r="D2479">
        <v>19</v>
      </c>
      <c r="E2479" t="s">
        <v>3</v>
      </c>
      <c r="F2479" t="s">
        <v>3</v>
      </c>
      <c r="G2479" t="s">
        <v>3</v>
      </c>
      <c r="H2479" t="s">
        <v>3</v>
      </c>
      <c r="I2479" t="str">
        <f>IF(OR(E2479="E",F2479="E",G2479="E",H2479="E"),"E"," ")</f>
        <v xml:space="preserve"> </v>
      </c>
    </row>
    <row r="2480" spans="1:9">
      <c r="A2480" t="s">
        <v>2483</v>
      </c>
      <c r="B2480">
        <v>3700399</v>
      </c>
      <c r="C2480">
        <v>3700467</v>
      </c>
      <c r="D2480">
        <v>69</v>
      </c>
      <c r="E2480" t="s">
        <v>3</v>
      </c>
      <c r="F2480" t="s">
        <v>3</v>
      </c>
      <c r="G2480" t="s">
        <v>3</v>
      </c>
      <c r="H2480" t="s">
        <v>3</v>
      </c>
      <c r="I2480" t="str">
        <f>IF(OR(E2480="E",F2480="E",G2480="E",H2480="E"),"E"," ")</f>
        <v xml:space="preserve"> </v>
      </c>
    </row>
    <row r="2481" spans="1:9">
      <c r="A2481" t="s">
        <v>2482</v>
      </c>
      <c r="B2481">
        <v>3699713</v>
      </c>
      <c r="C2481">
        <v>3700085</v>
      </c>
      <c r="D2481">
        <v>373</v>
      </c>
      <c r="E2481" t="s">
        <v>1</v>
      </c>
      <c r="F2481" t="s">
        <v>3</v>
      </c>
      <c r="G2481" t="s">
        <v>3</v>
      </c>
      <c r="H2481" t="s">
        <v>3</v>
      </c>
      <c r="I2481" t="str">
        <f>IF(OR(E2481="E",F2481="E",G2481="E",H2481="E"),"E"," ")</f>
        <v xml:space="preserve"> </v>
      </c>
    </row>
    <row r="2482" spans="1:9">
      <c r="A2482" t="s">
        <v>2484</v>
      </c>
      <c r="B2482">
        <v>3703248</v>
      </c>
      <c r="C2482">
        <v>3703482</v>
      </c>
      <c r="D2482">
        <v>235</v>
      </c>
      <c r="E2482" t="s">
        <v>3</v>
      </c>
      <c r="F2482" t="s">
        <v>3</v>
      </c>
      <c r="G2482" t="s">
        <v>3</v>
      </c>
      <c r="H2482" t="s">
        <v>3</v>
      </c>
      <c r="I2482" t="str">
        <f>IF(OR(E2482="E",F2482="E",G2482="E",H2482="E"),"E"," ")</f>
        <v xml:space="preserve"> </v>
      </c>
    </row>
    <row r="2483" spans="1:9">
      <c r="A2483" t="s">
        <v>2485</v>
      </c>
      <c r="B2483">
        <v>3704254</v>
      </c>
      <c r="C2483">
        <v>3704380</v>
      </c>
      <c r="D2483">
        <v>127</v>
      </c>
      <c r="E2483" t="s">
        <v>3</v>
      </c>
      <c r="F2483" t="s">
        <v>3</v>
      </c>
      <c r="G2483" t="s">
        <v>3</v>
      </c>
      <c r="H2483" t="s">
        <v>3</v>
      </c>
      <c r="I2483" t="str">
        <f>IF(OR(E2483="E",F2483="E",G2483="E",H2483="E"),"E"," ")</f>
        <v xml:space="preserve"> </v>
      </c>
    </row>
    <row r="2484" spans="1:9">
      <c r="A2484" t="s">
        <v>2486</v>
      </c>
      <c r="B2484">
        <v>3706946</v>
      </c>
      <c r="C2484">
        <v>3707022</v>
      </c>
      <c r="D2484">
        <v>77</v>
      </c>
      <c r="E2484" t="s">
        <v>3</v>
      </c>
      <c r="F2484" t="s">
        <v>3</v>
      </c>
      <c r="G2484" t="s">
        <v>3</v>
      </c>
      <c r="H2484" t="s">
        <v>3</v>
      </c>
      <c r="I2484" t="str">
        <f>IF(OR(E2484="E",F2484="E",G2484="E",H2484="E"),"E"," ")</f>
        <v xml:space="preserve"> </v>
      </c>
    </row>
    <row r="2485" spans="1:9">
      <c r="A2485" t="s">
        <v>2487</v>
      </c>
      <c r="B2485">
        <v>3707453</v>
      </c>
      <c r="C2485">
        <v>3707454</v>
      </c>
      <c r="D2485">
        <v>2</v>
      </c>
      <c r="E2485" t="s">
        <v>3</v>
      </c>
      <c r="F2485" t="s">
        <v>3</v>
      </c>
      <c r="G2485" t="s">
        <v>3</v>
      </c>
      <c r="H2485" t="s">
        <v>3</v>
      </c>
      <c r="I2485" t="str">
        <f>IF(OR(E2485="E",F2485="E",G2485="E",H2485="E"),"E"," ")</f>
        <v xml:space="preserve"> </v>
      </c>
    </row>
    <row r="2486" spans="1:9">
      <c r="A2486" t="s">
        <v>2488</v>
      </c>
      <c r="B2486">
        <v>3707699</v>
      </c>
      <c r="C2486">
        <v>3707818</v>
      </c>
      <c r="D2486">
        <v>120</v>
      </c>
      <c r="E2486" t="s">
        <v>3</v>
      </c>
      <c r="F2486" t="s">
        <v>3</v>
      </c>
      <c r="G2486" t="s">
        <v>3</v>
      </c>
      <c r="H2486" t="s">
        <v>3</v>
      </c>
      <c r="I2486" t="str">
        <f>IF(OR(E2486="E",F2486="E",G2486="E",H2486="E"),"E"," ")</f>
        <v xml:space="preserve"> </v>
      </c>
    </row>
    <row r="2487" spans="1:9">
      <c r="A2487" t="s">
        <v>2489</v>
      </c>
      <c r="B2487">
        <v>3709652</v>
      </c>
      <c r="C2487">
        <v>3709813</v>
      </c>
      <c r="D2487">
        <v>162</v>
      </c>
      <c r="E2487" t="s">
        <v>3</v>
      </c>
      <c r="F2487" t="s">
        <v>3</v>
      </c>
      <c r="G2487" t="s">
        <v>3</v>
      </c>
      <c r="H2487" t="s">
        <v>3</v>
      </c>
      <c r="I2487" t="str">
        <f>IF(OR(E2487="E",F2487="E",G2487="E",H2487="E"),"E"," ")</f>
        <v xml:space="preserve"> </v>
      </c>
    </row>
    <row r="2488" spans="1:9">
      <c r="A2488" t="s">
        <v>2490</v>
      </c>
      <c r="B2488">
        <v>3711077</v>
      </c>
      <c r="C2488">
        <v>3711129</v>
      </c>
      <c r="D2488">
        <v>53</v>
      </c>
      <c r="E2488" t="s">
        <v>3</v>
      </c>
      <c r="F2488" t="s">
        <v>3</v>
      </c>
      <c r="G2488" t="s">
        <v>3</v>
      </c>
      <c r="H2488" t="s">
        <v>3</v>
      </c>
      <c r="I2488" t="str">
        <f>IF(OR(E2488="E",F2488="E",G2488="E",H2488="E"),"E"," ")</f>
        <v xml:space="preserve"> </v>
      </c>
    </row>
    <row r="2489" spans="1:9">
      <c r="A2489" t="s">
        <v>2491</v>
      </c>
      <c r="B2489">
        <v>3713715</v>
      </c>
      <c r="C2489">
        <v>3713772</v>
      </c>
      <c r="D2489">
        <v>58</v>
      </c>
      <c r="E2489" t="s">
        <v>3</v>
      </c>
      <c r="F2489" t="s">
        <v>3</v>
      </c>
      <c r="G2489" t="s">
        <v>3</v>
      </c>
      <c r="H2489" t="s">
        <v>3</v>
      </c>
      <c r="I2489" t="str">
        <f>IF(OR(E2489="E",F2489="E",G2489="E",H2489="E"),"E"," ")</f>
        <v xml:space="preserve"> </v>
      </c>
    </row>
    <row r="2490" spans="1:9">
      <c r="A2490" t="s">
        <v>2492</v>
      </c>
      <c r="B2490">
        <v>3715091</v>
      </c>
      <c r="C2490">
        <v>3715157</v>
      </c>
      <c r="D2490">
        <v>67</v>
      </c>
      <c r="E2490" t="s">
        <v>3</v>
      </c>
      <c r="F2490" t="s">
        <v>3</v>
      </c>
      <c r="G2490" t="s">
        <v>3</v>
      </c>
      <c r="H2490" t="s">
        <v>3</v>
      </c>
      <c r="I2490" t="str">
        <f>IF(OR(E2490="E",F2490="E",G2490="E",H2490="E"),"E"," ")</f>
        <v xml:space="preserve"> </v>
      </c>
    </row>
    <row r="2491" spans="1:9">
      <c r="A2491" t="s">
        <v>2493</v>
      </c>
      <c r="B2491">
        <v>3716377</v>
      </c>
      <c r="C2491">
        <v>3716470</v>
      </c>
      <c r="D2491">
        <v>94</v>
      </c>
      <c r="E2491" t="s">
        <v>3</v>
      </c>
      <c r="F2491" t="s">
        <v>3</v>
      </c>
      <c r="G2491" t="s">
        <v>3</v>
      </c>
      <c r="H2491" t="s">
        <v>3</v>
      </c>
      <c r="I2491" t="str">
        <f>IF(OR(E2491="E",F2491="E",G2491="E",H2491="E"),"E"," ")</f>
        <v xml:space="preserve"> </v>
      </c>
    </row>
    <row r="2492" spans="1:9">
      <c r="A2492" t="s">
        <v>2494</v>
      </c>
      <c r="B2492">
        <v>3719129</v>
      </c>
      <c r="C2492">
        <v>3719317</v>
      </c>
      <c r="D2492">
        <v>189</v>
      </c>
      <c r="E2492" t="s">
        <v>3</v>
      </c>
      <c r="F2492" t="s">
        <v>3</v>
      </c>
      <c r="G2492" t="s">
        <v>3</v>
      </c>
      <c r="H2492" t="s">
        <v>3</v>
      </c>
      <c r="I2492" t="str">
        <f>IF(OR(E2492="E",F2492="E",G2492="E",H2492="E"),"E"," ")</f>
        <v xml:space="preserve"> </v>
      </c>
    </row>
    <row r="2493" spans="1:9">
      <c r="A2493" t="s">
        <v>2495</v>
      </c>
      <c r="B2493">
        <v>3720165</v>
      </c>
      <c r="C2493">
        <v>3720637</v>
      </c>
      <c r="D2493">
        <v>473</v>
      </c>
      <c r="E2493" t="s">
        <v>1</v>
      </c>
      <c r="F2493" t="s">
        <v>1</v>
      </c>
      <c r="G2493" t="s">
        <v>3</v>
      </c>
      <c r="H2493" t="s">
        <v>3</v>
      </c>
      <c r="I2493" t="str">
        <f>IF(OR(E2493="E",F2493="E",G2493="E",H2493="E"),"E"," ")</f>
        <v xml:space="preserve"> </v>
      </c>
    </row>
    <row r="2494" spans="1:9">
      <c r="A2494" t="s">
        <v>2496</v>
      </c>
      <c r="B2494">
        <v>3721080</v>
      </c>
      <c r="C2494">
        <v>3721111</v>
      </c>
      <c r="D2494">
        <v>32</v>
      </c>
      <c r="E2494" t="s">
        <v>3</v>
      </c>
      <c r="F2494" t="s">
        <v>3</v>
      </c>
      <c r="G2494" t="s">
        <v>3</v>
      </c>
      <c r="H2494" t="s">
        <v>3</v>
      </c>
      <c r="I2494" t="str">
        <f>IF(OR(E2494="E",F2494="E",G2494="E",H2494="E"),"E"," ")</f>
        <v xml:space="preserve"> </v>
      </c>
    </row>
    <row r="2495" spans="1:9">
      <c r="A2495" t="s">
        <v>2497</v>
      </c>
      <c r="B2495">
        <v>3721983</v>
      </c>
      <c r="C2495">
        <v>3722001</v>
      </c>
      <c r="D2495">
        <v>19</v>
      </c>
      <c r="E2495" t="s">
        <v>3</v>
      </c>
      <c r="F2495" t="s">
        <v>3</v>
      </c>
      <c r="G2495" t="s">
        <v>3</v>
      </c>
      <c r="H2495" t="s">
        <v>3</v>
      </c>
      <c r="I2495" t="str">
        <f>IF(OR(E2495="E",F2495="E",G2495="E",H2495="E"),"E"," ")</f>
        <v xml:space="preserve"> </v>
      </c>
    </row>
    <row r="2496" spans="1:9">
      <c r="A2496" t="s">
        <v>2498</v>
      </c>
      <c r="B2496">
        <v>3723014</v>
      </c>
      <c r="C2496">
        <v>3723036</v>
      </c>
      <c r="D2496">
        <v>23</v>
      </c>
      <c r="E2496" t="s">
        <v>3</v>
      </c>
      <c r="F2496" t="s">
        <v>3</v>
      </c>
      <c r="G2496" t="s">
        <v>3</v>
      </c>
      <c r="H2496" t="s">
        <v>3</v>
      </c>
      <c r="I2496" t="str">
        <f>IF(OR(E2496="E",F2496="E",G2496="E",H2496="E"),"E"," ")</f>
        <v xml:space="preserve"> </v>
      </c>
    </row>
    <row r="2497" spans="1:9">
      <c r="A2497" t="s">
        <v>2499</v>
      </c>
      <c r="B2497">
        <v>3723931</v>
      </c>
      <c r="C2497">
        <v>3723995</v>
      </c>
      <c r="D2497">
        <v>65</v>
      </c>
      <c r="E2497" t="s">
        <v>3</v>
      </c>
      <c r="F2497" t="s">
        <v>3</v>
      </c>
      <c r="G2497" t="s">
        <v>3</v>
      </c>
      <c r="H2497" t="s">
        <v>3</v>
      </c>
      <c r="I2497" t="str">
        <f>IF(OR(E2497="E",F2497="E",G2497="E",H2497="E"),"E"," ")</f>
        <v xml:space="preserve"> </v>
      </c>
    </row>
    <row r="2498" spans="1:9">
      <c r="A2498" t="s">
        <v>2500</v>
      </c>
      <c r="B2498">
        <v>3725227</v>
      </c>
      <c r="C2498">
        <v>3725507</v>
      </c>
      <c r="D2498">
        <v>281</v>
      </c>
      <c r="E2498" t="s">
        <v>1</v>
      </c>
      <c r="F2498" t="s">
        <v>3</v>
      </c>
      <c r="G2498" t="s">
        <v>3</v>
      </c>
      <c r="H2498" t="s">
        <v>3</v>
      </c>
      <c r="I2498" t="str">
        <f>IF(OR(E2498="E",F2498="E",G2498="E",H2498="E"),"E"," ")</f>
        <v xml:space="preserve"> </v>
      </c>
    </row>
    <row r="2499" spans="1:9">
      <c r="A2499" t="s">
        <v>2501</v>
      </c>
      <c r="B2499">
        <v>3726859</v>
      </c>
      <c r="C2499">
        <v>3726868</v>
      </c>
      <c r="D2499">
        <v>10</v>
      </c>
      <c r="E2499" t="s">
        <v>3</v>
      </c>
      <c r="F2499" t="s">
        <v>3</v>
      </c>
      <c r="G2499" t="s">
        <v>3</v>
      </c>
      <c r="H2499" t="s">
        <v>3</v>
      </c>
      <c r="I2499" t="str">
        <f>IF(OR(E2499="E",F2499="E",G2499="E",H2499="E"),"E"," ")</f>
        <v xml:space="preserve"> </v>
      </c>
    </row>
    <row r="2500" spans="1:9">
      <c r="A2500" t="s">
        <v>2502</v>
      </c>
      <c r="B2500">
        <v>3728738</v>
      </c>
      <c r="C2500">
        <v>3728744</v>
      </c>
      <c r="D2500">
        <v>7</v>
      </c>
      <c r="E2500" t="s">
        <v>3</v>
      </c>
      <c r="F2500" t="s">
        <v>3</v>
      </c>
      <c r="G2500" t="s">
        <v>3</v>
      </c>
      <c r="H2500" t="s">
        <v>3</v>
      </c>
      <c r="I2500" t="str">
        <f>IF(OR(E2500="E",F2500="E",G2500="E",H2500="E"),"E"," ")</f>
        <v xml:space="preserve"> </v>
      </c>
    </row>
    <row r="2501" spans="1:9">
      <c r="A2501" t="s">
        <v>2503</v>
      </c>
      <c r="B2501">
        <v>3736318</v>
      </c>
      <c r="C2501">
        <v>3736364</v>
      </c>
      <c r="D2501">
        <v>47</v>
      </c>
      <c r="E2501" t="s">
        <v>3</v>
      </c>
      <c r="F2501" t="s">
        <v>3</v>
      </c>
      <c r="G2501" t="s">
        <v>3</v>
      </c>
      <c r="H2501" t="s">
        <v>3</v>
      </c>
      <c r="I2501" t="str">
        <f>IF(OR(E2501="E",F2501="E",G2501="E",H2501="E"),"E"," ")</f>
        <v xml:space="preserve"> </v>
      </c>
    </row>
    <row r="2502" spans="1:9">
      <c r="A2502" t="s">
        <v>2504</v>
      </c>
      <c r="B2502">
        <v>3742157</v>
      </c>
      <c r="C2502">
        <v>3742578</v>
      </c>
      <c r="D2502">
        <v>422</v>
      </c>
      <c r="E2502" t="s">
        <v>1</v>
      </c>
      <c r="F2502" t="s">
        <v>1</v>
      </c>
      <c r="G2502" t="s">
        <v>3</v>
      </c>
      <c r="H2502" t="s">
        <v>3</v>
      </c>
      <c r="I2502" t="str">
        <f>IF(OR(E2502="E",F2502="E",G2502="E",H2502="E"),"E"," ")</f>
        <v xml:space="preserve"> </v>
      </c>
    </row>
    <row r="2503" spans="1:9">
      <c r="A2503" t="s">
        <v>2505</v>
      </c>
      <c r="B2503">
        <v>3742838</v>
      </c>
      <c r="C2503">
        <v>3743091</v>
      </c>
      <c r="D2503">
        <v>254</v>
      </c>
      <c r="E2503" t="s">
        <v>1</v>
      </c>
      <c r="F2503" t="s">
        <v>3</v>
      </c>
      <c r="G2503" t="s">
        <v>3</v>
      </c>
      <c r="H2503" t="s">
        <v>3</v>
      </c>
      <c r="I2503" t="str">
        <f>IF(OR(E2503="E",F2503="E",G2503="E",H2503="E"),"E"," ")</f>
        <v xml:space="preserve"> </v>
      </c>
    </row>
    <row r="2504" spans="1:9">
      <c r="A2504" t="s">
        <v>2506</v>
      </c>
      <c r="B2504">
        <v>3752567</v>
      </c>
      <c r="C2504">
        <v>3753145</v>
      </c>
      <c r="D2504">
        <v>579</v>
      </c>
      <c r="E2504" t="s">
        <v>1</v>
      </c>
      <c r="F2504" t="s">
        <v>1</v>
      </c>
      <c r="G2504" t="s">
        <v>1</v>
      </c>
      <c r="H2504" t="s">
        <v>3</v>
      </c>
      <c r="I2504" t="str">
        <f>IF(OR(E2504="E",F2504="E",G2504="E",H2504="E"),"E"," ")</f>
        <v xml:space="preserve"> </v>
      </c>
    </row>
    <row r="2505" spans="1:9">
      <c r="A2505" t="s">
        <v>2507</v>
      </c>
      <c r="B2505">
        <v>3753639</v>
      </c>
      <c r="C2505">
        <v>3753673</v>
      </c>
      <c r="D2505">
        <v>35</v>
      </c>
      <c r="E2505" t="s">
        <v>3</v>
      </c>
      <c r="F2505" t="s">
        <v>3</v>
      </c>
      <c r="G2505" t="s">
        <v>3</v>
      </c>
      <c r="H2505" t="s">
        <v>3</v>
      </c>
      <c r="I2505" t="str">
        <f>IF(OR(E2505="E",F2505="E",G2505="E",H2505="E"),"E"," ")</f>
        <v xml:space="preserve"> </v>
      </c>
    </row>
    <row r="2506" spans="1:9">
      <c r="A2506" t="s">
        <v>2508</v>
      </c>
      <c r="B2506">
        <v>3754416</v>
      </c>
      <c r="C2506">
        <v>3755332</v>
      </c>
      <c r="D2506">
        <v>917</v>
      </c>
      <c r="E2506" t="s">
        <v>1</v>
      </c>
      <c r="F2506" t="s">
        <v>1</v>
      </c>
      <c r="G2506" t="s">
        <v>1</v>
      </c>
      <c r="H2506" t="s">
        <v>1</v>
      </c>
      <c r="I2506" t="str">
        <f>IF(OR(E2506="E",F2506="E",G2506="E",H2506="E"),"E"," ")</f>
        <v xml:space="preserve"> </v>
      </c>
    </row>
    <row r="2507" spans="1:9">
      <c r="A2507" t="s">
        <v>2509</v>
      </c>
      <c r="B2507">
        <v>3766485</v>
      </c>
      <c r="C2507">
        <v>3766726</v>
      </c>
      <c r="D2507">
        <v>242</v>
      </c>
      <c r="E2507" t="s">
        <v>3</v>
      </c>
      <c r="F2507" t="s">
        <v>3</v>
      </c>
      <c r="G2507" t="s">
        <v>3</v>
      </c>
      <c r="H2507" t="s">
        <v>3</v>
      </c>
      <c r="I2507" t="str">
        <f>IF(OR(E2507="E",F2507="E",G2507="E",H2507="E"),"E"," ")</f>
        <v xml:space="preserve"> </v>
      </c>
    </row>
    <row r="2508" spans="1:9">
      <c r="A2508" t="s">
        <v>2510</v>
      </c>
      <c r="B2508">
        <v>3767523</v>
      </c>
      <c r="C2508">
        <v>3767602</v>
      </c>
      <c r="D2508">
        <v>80</v>
      </c>
      <c r="E2508" t="s">
        <v>3</v>
      </c>
      <c r="F2508" t="s">
        <v>3</v>
      </c>
      <c r="G2508" t="s">
        <v>3</v>
      </c>
      <c r="H2508" t="s">
        <v>3</v>
      </c>
      <c r="I2508" t="str">
        <f>IF(OR(E2508="E",F2508="E",G2508="E",H2508="E"),"E"," ")</f>
        <v xml:space="preserve"> </v>
      </c>
    </row>
    <row r="2509" spans="1:9">
      <c r="A2509" t="s">
        <v>2511</v>
      </c>
      <c r="B2509">
        <v>3767976</v>
      </c>
      <c r="C2509">
        <v>3768116</v>
      </c>
      <c r="D2509">
        <v>141</v>
      </c>
      <c r="E2509" t="s">
        <v>3</v>
      </c>
      <c r="F2509" t="s">
        <v>3</v>
      </c>
      <c r="G2509" t="s">
        <v>3</v>
      </c>
      <c r="H2509" t="s">
        <v>3</v>
      </c>
      <c r="I2509" t="str">
        <f>IF(OR(E2509="E",F2509="E",G2509="E",H2509="E"),"E"," ")</f>
        <v xml:space="preserve"> </v>
      </c>
    </row>
    <row r="2510" spans="1:9">
      <c r="A2510" t="s">
        <v>2512</v>
      </c>
      <c r="B2510">
        <v>3768379</v>
      </c>
      <c r="C2510">
        <v>3768491</v>
      </c>
      <c r="D2510">
        <v>113</v>
      </c>
      <c r="E2510" t="s">
        <v>3</v>
      </c>
      <c r="F2510" t="s">
        <v>3</v>
      </c>
      <c r="G2510" t="s">
        <v>3</v>
      </c>
      <c r="H2510" t="s">
        <v>3</v>
      </c>
      <c r="I2510" t="str">
        <f>IF(OR(E2510="E",F2510="E",G2510="E",H2510="E"),"E"," ")</f>
        <v xml:space="preserve"> </v>
      </c>
    </row>
    <row r="2511" spans="1:9">
      <c r="A2511" t="s">
        <v>2513</v>
      </c>
      <c r="B2511">
        <v>3768883</v>
      </c>
      <c r="C2511">
        <v>3768894</v>
      </c>
      <c r="D2511">
        <v>12</v>
      </c>
      <c r="E2511" t="s">
        <v>3</v>
      </c>
      <c r="F2511" t="s">
        <v>3</v>
      </c>
      <c r="G2511" t="s">
        <v>3</v>
      </c>
      <c r="H2511" t="s">
        <v>3</v>
      </c>
      <c r="I2511" t="str">
        <f>IF(OR(E2511="E",F2511="E",G2511="E",H2511="E"),"E"," ")</f>
        <v xml:space="preserve"> </v>
      </c>
    </row>
    <row r="2512" spans="1:9">
      <c r="A2512" t="s">
        <v>2514</v>
      </c>
      <c r="B2512">
        <v>3770032</v>
      </c>
      <c r="C2512">
        <v>3770153</v>
      </c>
      <c r="D2512">
        <v>122</v>
      </c>
      <c r="E2512" t="s">
        <v>3</v>
      </c>
      <c r="F2512" t="s">
        <v>3</v>
      </c>
      <c r="G2512" t="s">
        <v>3</v>
      </c>
      <c r="H2512" t="s">
        <v>3</v>
      </c>
      <c r="I2512" t="str">
        <f>IF(OR(E2512="E",F2512="E",G2512="E",H2512="E"),"E"," ")</f>
        <v xml:space="preserve"> </v>
      </c>
    </row>
    <row r="2513" spans="1:9">
      <c r="A2513" t="s">
        <v>2515</v>
      </c>
      <c r="B2513">
        <v>3770685</v>
      </c>
      <c r="C2513">
        <v>3770724</v>
      </c>
      <c r="D2513">
        <v>40</v>
      </c>
      <c r="E2513" t="s">
        <v>3</v>
      </c>
      <c r="F2513" t="s">
        <v>3</v>
      </c>
      <c r="G2513" t="s">
        <v>3</v>
      </c>
      <c r="H2513" t="s">
        <v>3</v>
      </c>
      <c r="I2513" t="str">
        <f>IF(OR(E2513="E",F2513="E",G2513="E",H2513="E"),"E"," ")</f>
        <v xml:space="preserve"> </v>
      </c>
    </row>
    <row r="2514" spans="1:9">
      <c r="A2514" t="s">
        <v>2516</v>
      </c>
      <c r="B2514">
        <v>3771917</v>
      </c>
      <c r="C2514">
        <v>3772031</v>
      </c>
      <c r="D2514">
        <v>115</v>
      </c>
      <c r="E2514" t="s">
        <v>3</v>
      </c>
      <c r="F2514" t="s">
        <v>3</v>
      </c>
      <c r="G2514" t="s">
        <v>3</v>
      </c>
      <c r="H2514" t="s">
        <v>3</v>
      </c>
      <c r="I2514" t="str">
        <f>IF(OR(E2514="E",F2514="E",G2514="E",H2514="E"),"E"," ")</f>
        <v xml:space="preserve"> </v>
      </c>
    </row>
    <row r="2515" spans="1:9">
      <c r="A2515" t="s">
        <v>2517</v>
      </c>
      <c r="B2515">
        <v>3772950</v>
      </c>
      <c r="C2515">
        <v>3772954</v>
      </c>
      <c r="D2515">
        <v>5</v>
      </c>
      <c r="E2515" t="s">
        <v>3</v>
      </c>
      <c r="F2515" t="s">
        <v>3</v>
      </c>
      <c r="G2515" t="s">
        <v>3</v>
      </c>
      <c r="H2515" t="s">
        <v>3</v>
      </c>
      <c r="I2515" t="str">
        <f>IF(OR(E2515="E",F2515="E",G2515="E",H2515="E"),"E"," ")</f>
        <v xml:space="preserve"> </v>
      </c>
    </row>
    <row r="2516" spans="1:9">
      <c r="A2516" t="s">
        <v>2518</v>
      </c>
      <c r="B2516">
        <v>3776884</v>
      </c>
      <c r="C2516">
        <v>3777117</v>
      </c>
      <c r="D2516">
        <v>234</v>
      </c>
      <c r="E2516" t="s">
        <v>3</v>
      </c>
      <c r="F2516" t="s">
        <v>3</v>
      </c>
      <c r="G2516" t="s">
        <v>3</v>
      </c>
      <c r="H2516" t="s">
        <v>3</v>
      </c>
      <c r="I2516" t="str">
        <f>IF(OR(E2516="E",F2516="E",G2516="E",H2516="E"),"E"," ")</f>
        <v xml:space="preserve"> </v>
      </c>
    </row>
    <row r="2517" spans="1:9">
      <c r="A2517" t="s">
        <v>2519</v>
      </c>
      <c r="B2517">
        <v>3777584</v>
      </c>
      <c r="C2517">
        <v>3777948</v>
      </c>
      <c r="D2517">
        <v>365</v>
      </c>
      <c r="E2517" t="s">
        <v>1</v>
      </c>
      <c r="F2517" t="s">
        <v>3</v>
      </c>
      <c r="G2517" t="s">
        <v>3</v>
      </c>
      <c r="H2517" t="s">
        <v>3</v>
      </c>
      <c r="I2517" t="str">
        <f>IF(OR(E2517="E",F2517="E",G2517="E",H2517="E"),"E"," ")</f>
        <v xml:space="preserve"> </v>
      </c>
    </row>
    <row r="2518" spans="1:9">
      <c r="A2518" t="s">
        <v>2520</v>
      </c>
      <c r="B2518">
        <v>3780795</v>
      </c>
      <c r="C2518">
        <v>3780881</v>
      </c>
      <c r="D2518">
        <v>87</v>
      </c>
      <c r="E2518" t="s">
        <v>3</v>
      </c>
      <c r="F2518" t="s">
        <v>3</v>
      </c>
      <c r="G2518" t="s">
        <v>3</v>
      </c>
      <c r="H2518" t="s">
        <v>3</v>
      </c>
      <c r="I2518" t="str">
        <f>IF(OR(E2518="E",F2518="E",G2518="E",H2518="E"),"E"," ")</f>
        <v xml:space="preserve"> </v>
      </c>
    </row>
    <row r="2519" spans="1:9">
      <c r="A2519" t="s">
        <v>2521</v>
      </c>
      <c r="B2519">
        <v>3784159</v>
      </c>
      <c r="C2519">
        <v>3784312</v>
      </c>
      <c r="D2519">
        <v>154</v>
      </c>
      <c r="E2519" t="s">
        <v>3</v>
      </c>
      <c r="F2519" t="s">
        <v>3</v>
      </c>
      <c r="G2519" t="s">
        <v>3</v>
      </c>
      <c r="H2519" t="s">
        <v>3</v>
      </c>
      <c r="I2519" t="str">
        <f>IF(OR(E2519="E",F2519="E",G2519="E",H2519="E"),"E"," ")</f>
        <v xml:space="preserve"> </v>
      </c>
    </row>
    <row r="2520" spans="1:9">
      <c r="A2520" t="s">
        <v>2522</v>
      </c>
      <c r="B2520">
        <v>3785655</v>
      </c>
      <c r="C2520">
        <v>3785694</v>
      </c>
      <c r="D2520">
        <v>40</v>
      </c>
      <c r="E2520" t="s">
        <v>3</v>
      </c>
      <c r="F2520" t="s">
        <v>3</v>
      </c>
      <c r="G2520" t="s">
        <v>3</v>
      </c>
      <c r="H2520" t="s">
        <v>3</v>
      </c>
      <c r="I2520" t="str">
        <f>IF(OR(E2520="E",F2520="E",G2520="E",H2520="E"),"E"," ")</f>
        <v xml:space="preserve"> </v>
      </c>
    </row>
    <row r="2521" spans="1:9">
      <c r="A2521" t="s">
        <v>2523</v>
      </c>
      <c r="B2521">
        <v>3786872</v>
      </c>
      <c r="C2521">
        <v>3787106</v>
      </c>
      <c r="D2521">
        <v>235</v>
      </c>
      <c r="E2521" t="s">
        <v>3</v>
      </c>
      <c r="F2521" t="s">
        <v>3</v>
      </c>
      <c r="G2521" t="s">
        <v>3</v>
      </c>
      <c r="H2521" t="s">
        <v>3</v>
      </c>
      <c r="I2521" t="str">
        <f>IF(OR(E2521="E",F2521="E",G2521="E",H2521="E"),"E"," ")</f>
        <v xml:space="preserve"> </v>
      </c>
    </row>
    <row r="2522" spans="1:9">
      <c r="A2522" t="s">
        <v>2524</v>
      </c>
      <c r="B2522">
        <v>3787999</v>
      </c>
      <c r="C2522">
        <v>3788001</v>
      </c>
      <c r="D2522">
        <v>3</v>
      </c>
      <c r="E2522" t="s">
        <v>3</v>
      </c>
      <c r="F2522" t="s">
        <v>3</v>
      </c>
      <c r="G2522" t="s">
        <v>3</v>
      </c>
      <c r="H2522" t="s">
        <v>3</v>
      </c>
      <c r="I2522" t="str">
        <f>IF(OR(E2522="E",F2522="E",G2522="E",H2522="E"),"E"," ")</f>
        <v xml:space="preserve"> </v>
      </c>
    </row>
    <row r="2523" spans="1:9">
      <c r="A2523" t="s">
        <v>2525</v>
      </c>
      <c r="B2523">
        <v>3789431</v>
      </c>
      <c r="C2523">
        <v>3789536</v>
      </c>
      <c r="D2523">
        <v>106</v>
      </c>
      <c r="E2523" t="s">
        <v>3</v>
      </c>
      <c r="F2523" t="s">
        <v>3</v>
      </c>
      <c r="G2523" t="s">
        <v>3</v>
      </c>
      <c r="H2523" t="s">
        <v>3</v>
      </c>
      <c r="I2523" t="str">
        <f>IF(OR(E2523="E",F2523="E",G2523="E",H2523="E"),"E"," ")</f>
        <v xml:space="preserve"> </v>
      </c>
    </row>
    <row r="2524" spans="1:9">
      <c r="A2524" t="s">
        <v>2526</v>
      </c>
      <c r="B2524">
        <v>3790192</v>
      </c>
      <c r="C2524">
        <v>3790228</v>
      </c>
      <c r="D2524">
        <v>37</v>
      </c>
      <c r="E2524" t="s">
        <v>3</v>
      </c>
      <c r="F2524" t="s">
        <v>3</v>
      </c>
      <c r="G2524" t="s">
        <v>3</v>
      </c>
      <c r="H2524" t="s">
        <v>3</v>
      </c>
      <c r="I2524" t="str">
        <f>IF(OR(E2524="E",F2524="E",G2524="E",H2524="E"),"E"," ")</f>
        <v xml:space="preserve"> </v>
      </c>
    </row>
    <row r="2525" spans="1:9">
      <c r="A2525" t="s">
        <v>2527</v>
      </c>
      <c r="B2525">
        <v>3791736</v>
      </c>
      <c r="C2525">
        <v>3791738</v>
      </c>
      <c r="D2525">
        <v>3</v>
      </c>
      <c r="E2525" t="s">
        <v>3</v>
      </c>
      <c r="F2525" t="s">
        <v>3</v>
      </c>
      <c r="G2525" t="s">
        <v>3</v>
      </c>
      <c r="H2525" t="s">
        <v>3</v>
      </c>
      <c r="I2525" t="str">
        <f>IF(OR(E2525="E",F2525="E",G2525="E",H2525="E"),"E"," ")</f>
        <v xml:space="preserve"> </v>
      </c>
    </row>
    <row r="2526" spans="1:9">
      <c r="A2526" t="s">
        <v>2528</v>
      </c>
      <c r="B2526">
        <v>3792631</v>
      </c>
      <c r="C2526">
        <v>3792637</v>
      </c>
      <c r="D2526">
        <v>7</v>
      </c>
      <c r="E2526" t="s">
        <v>3</v>
      </c>
      <c r="F2526" t="s">
        <v>3</v>
      </c>
      <c r="G2526" t="s">
        <v>3</v>
      </c>
      <c r="H2526" t="s">
        <v>3</v>
      </c>
      <c r="I2526" t="str">
        <f>IF(OR(E2526="E",F2526="E",G2526="E",H2526="E"),"E"," ")</f>
        <v xml:space="preserve"> </v>
      </c>
    </row>
    <row r="2527" spans="1:9">
      <c r="A2527" t="s">
        <v>2529</v>
      </c>
      <c r="B2527">
        <v>3794250</v>
      </c>
      <c r="C2527">
        <v>3794480</v>
      </c>
      <c r="D2527">
        <v>231</v>
      </c>
      <c r="E2527" t="s">
        <v>3</v>
      </c>
      <c r="F2527" t="s">
        <v>3</v>
      </c>
      <c r="G2527" t="s">
        <v>3</v>
      </c>
      <c r="H2527" t="s">
        <v>3</v>
      </c>
      <c r="I2527" t="str">
        <f>IF(OR(E2527="E",F2527="E",G2527="E",H2527="E"),"E"," ")</f>
        <v xml:space="preserve"> </v>
      </c>
    </row>
    <row r="2528" spans="1:9">
      <c r="A2528" t="s">
        <v>2530</v>
      </c>
      <c r="B2528">
        <v>3795367</v>
      </c>
      <c r="C2528">
        <v>3795415</v>
      </c>
      <c r="D2528">
        <v>49</v>
      </c>
      <c r="E2528" t="s">
        <v>3</v>
      </c>
      <c r="F2528" t="s">
        <v>3</v>
      </c>
      <c r="G2528" t="s">
        <v>3</v>
      </c>
      <c r="H2528" t="s">
        <v>3</v>
      </c>
      <c r="I2528" t="str">
        <f>IF(OR(E2528="E",F2528="E",G2528="E",H2528="E"),"E"," ")</f>
        <v xml:space="preserve"> </v>
      </c>
    </row>
    <row r="2529" spans="1:12">
      <c r="A2529" t="s">
        <v>2531</v>
      </c>
      <c r="B2529">
        <v>3795744</v>
      </c>
      <c r="C2529">
        <v>3795828</v>
      </c>
      <c r="D2529">
        <v>85</v>
      </c>
      <c r="E2529" t="s">
        <v>3</v>
      </c>
      <c r="F2529" t="s">
        <v>3</v>
      </c>
      <c r="G2529" t="s">
        <v>3</v>
      </c>
      <c r="H2529" t="s">
        <v>3</v>
      </c>
      <c r="I2529" t="str">
        <f>IF(OR(E2529="E",F2529="E",G2529="E",H2529="E"),"E"," ")</f>
        <v xml:space="preserve"> </v>
      </c>
    </row>
    <row r="2530" spans="1:12">
      <c r="A2530" t="s">
        <v>2532</v>
      </c>
      <c r="B2530">
        <v>3797872</v>
      </c>
      <c r="C2530">
        <v>3798623</v>
      </c>
      <c r="D2530">
        <v>752</v>
      </c>
      <c r="E2530" t="s">
        <v>9</v>
      </c>
      <c r="F2530" t="s">
        <v>1</v>
      </c>
      <c r="G2530" t="s">
        <v>1</v>
      </c>
      <c r="H2530" t="s">
        <v>1</v>
      </c>
      <c r="I2530" t="str">
        <f>IF(OR(E2530="E",F2530="E",G2530="E",H2530="E"),"E"," ")</f>
        <v>E</v>
      </c>
      <c r="J2530" t="s">
        <v>2953</v>
      </c>
      <c r="L2530" t="s">
        <v>2957</v>
      </c>
    </row>
    <row r="2531" spans="1:12">
      <c r="A2531" t="s">
        <v>2533</v>
      </c>
      <c r="B2531">
        <v>3799326</v>
      </c>
      <c r="C2531">
        <v>3799472</v>
      </c>
      <c r="D2531">
        <v>147</v>
      </c>
      <c r="E2531" t="s">
        <v>3</v>
      </c>
      <c r="F2531" t="s">
        <v>3</v>
      </c>
      <c r="G2531" t="s">
        <v>3</v>
      </c>
      <c r="H2531" t="s">
        <v>3</v>
      </c>
      <c r="I2531" t="str">
        <f>IF(OR(E2531="E",F2531="E",G2531="E",H2531="E"),"E"," ")</f>
        <v xml:space="preserve"> </v>
      </c>
    </row>
    <row r="2532" spans="1:12">
      <c r="A2532" t="s">
        <v>2534</v>
      </c>
      <c r="B2532">
        <v>3800846</v>
      </c>
      <c r="C2532">
        <v>3801033</v>
      </c>
      <c r="D2532">
        <v>188</v>
      </c>
      <c r="E2532" t="s">
        <v>3</v>
      </c>
      <c r="F2532" t="s">
        <v>3</v>
      </c>
      <c r="G2532" t="s">
        <v>3</v>
      </c>
      <c r="H2532" t="s">
        <v>3</v>
      </c>
      <c r="I2532" t="str">
        <f>IF(OR(E2532="E",F2532="E",G2532="E",H2532="E"),"E"," ")</f>
        <v xml:space="preserve"> </v>
      </c>
    </row>
    <row r="2533" spans="1:12">
      <c r="A2533" t="s">
        <v>2535</v>
      </c>
      <c r="B2533">
        <v>3803231</v>
      </c>
      <c r="C2533">
        <v>3803299</v>
      </c>
      <c r="D2533">
        <v>69</v>
      </c>
      <c r="E2533" t="s">
        <v>3</v>
      </c>
      <c r="F2533" t="s">
        <v>3</v>
      </c>
      <c r="G2533" t="s">
        <v>3</v>
      </c>
      <c r="H2533" t="s">
        <v>3</v>
      </c>
      <c r="I2533" t="str">
        <f>IF(OR(E2533="E",F2533="E",G2533="E",H2533="E"),"E"," ")</f>
        <v xml:space="preserve"> </v>
      </c>
    </row>
    <row r="2534" spans="1:12">
      <c r="A2534" t="s">
        <v>2536</v>
      </c>
      <c r="B2534">
        <v>3804174</v>
      </c>
      <c r="C2534">
        <v>3804245</v>
      </c>
      <c r="D2534">
        <v>72</v>
      </c>
      <c r="E2534" t="s">
        <v>3</v>
      </c>
      <c r="F2534" t="s">
        <v>3</v>
      </c>
      <c r="G2534" t="s">
        <v>3</v>
      </c>
      <c r="H2534" t="s">
        <v>3</v>
      </c>
      <c r="I2534" t="str">
        <f>IF(OR(E2534="E",F2534="E",G2534="E",H2534="E"),"E"," ")</f>
        <v xml:space="preserve"> </v>
      </c>
    </row>
    <row r="2535" spans="1:12">
      <c r="A2535" t="s">
        <v>2537</v>
      </c>
      <c r="B2535">
        <v>3804958</v>
      </c>
      <c r="C2535">
        <v>3805001</v>
      </c>
      <c r="D2535">
        <v>44</v>
      </c>
      <c r="E2535" t="s">
        <v>3</v>
      </c>
      <c r="F2535" t="s">
        <v>3</v>
      </c>
      <c r="G2535" t="s">
        <v>3</v>
      </c>
      <c r="H2535" t="s">
        <v>3</v>
      </c>
      <c r="I2535" t="str">
        <f>IF(OR(E2535="E",F2535="E",G2535="E",H2535="E"),"E"," ")</f>
        <v xml:space="preserve"> </v>
      </c>
    </row>
    <row r="2536" spans="1:12">
      <c r="A2536" t="s">
        <v>2538</v>
      </c>
      <c r="B2536">
        <v>3807820</v>
      </c>
      <c r="C2536">
        <v>3807841</v>
      </c>
      <c r="D2536">
        <v>22</v>
      </c>
      <c r="E2536" t="s">
        <v>3</v>
      </c>
      <c r="F2536" t="s">
        <v>3</v>
      </c>
      <c r="G2536" t="s">
        <v>3</v>
      </c>
      <c r="H2536" t="s">
        <v>3</v>
      </c>
      <c r="I2536" t="str">
        <f>IF(OR(E2536="E",F2536="E",G2536="E",H2536="E"),"E"," ")</f>
        <v xml:space="preserve"> </v>
      </c>
    </row>
    <row r="2537" spans="1:12">
      <c r="A2537" t="s">
        <v>2539</v>
      </c>
      <c r="B2537">
        <v>3808770</v>
      </c>
      <c r="C2537">
        <v>3808822</v>
      </c>
      <c r="D2537">
        <v>53</v>
      </c>
      <c r="E2537" t="s">
        <v>3</v>
      </c>
      <c r="F2537" t="s">
        <v>3</v>
      </c>
      <c r="G2537" t="s">
        <v>3</v>
      </c>
      <c r="H2537" t="s">
        <v>3</v>
      </c>
      <c r="I2537" t="str">
        <f>IF(OR(E2537="E",F2537="E",G2537="E",H2537="E"),"E"," ")</f>
        <v xml:space="preserve"> </v>
      </c>
    </row>
    <row r="2538" spans="1:12">
      <c r="A2538" t="s">
        <v>2541</v>
      </c>
      <c r="B2538">
        <v>3811728</v>
      </c>
      <c r="C2538">
        <v>3811881</v>
      </c>
      <c r="D2538">
        <v>154</v>
      </c>
      <c r="E2538" t="s">
        <v>3</v>
      </c>
      <c r="F2538" t="s">
        <v>3</v>
      </c>
      <c r="G2538" t="s">
        <v>3</v>
      </c>
      <c r="H2538" t="s">
        <v>3</v>
      </c>
      <c r="I2538" t="str">
        <f>IF(OR(E2538="E",F2538="E",G2538="E",H2538="E"),"E"," ")</f>
        <v xml:space="preserve"> </v>
      </c>
    </row>
    <row r="2539" spans="1:12">
      <c r="A2539" t="s">
        <v>2540</v>
      </c>
      <c r="B2539">
        <v>3811019</v>
      </c>
      <c r="C2539">
        <v>3811099</v>
      </c>
      <c r="D2539">
        <v>81</v>
      </c>
      <c r="E2539" t="s">
        <v>3</v>
      </c>
      <c r="F2539" t="s">
        <v>3</v>
      </c>
      <c r="G2539" t="s">
        <v>3</v>
      </c>
      <c r="H2539" t="s">
        <v>3</v>
      </c>
      <c r="I2539" t="str">
        <f>IF(OR(E2539="E",F2539="E",G2539="E",H2539="E"),"E"," ")</f>
        <v xml:space="preserve"> </v>
      </c>
    </row>
    <row r="2540" spans="1:12">
      <c r="A2540" t="s">
        <v>2542</v>
      </c>
      <c r="B2540">
        <v>3813461</v>
      </c>
      <c r="C2540">
        <v>3813470</v>
      </c>
      <c r="D2540">
        <v>10</v>
      </c>
      <c r="E2540" t="s">
        <v>3</v>
      </c>
      <c r="F2540" t="s">
        <v>3</v>
      </c>
      <c r="G2540" t="s">
        <v>3</v>
      </c>
      <c r="H2540" t="s">
        <v>3</v>
      </c>
      <c r="I2540" t="str">
        <f>IF(OR(E2540="E",F2540="E",G2540="E",H2540="E"),"E"," ")</f>
        <v xml:space="preserve"> </v>
      </c>
    </row>
    <row r="2541" spans="1:12">
      <c r="A2541" t="s">
        <v>2543</v>
      </c>
      <c r="B2541">
        <v>3814381</v>
      </c>
      <c r="C2541">
        <v>3814407</v>
      </c>
      <c r="D2541">
        <v>27</v>
      </c>
      <c r="E2541" t="s">
        <v>3</v>
      </c>
      <c r="F2541" t="s">
        <v>3</v>
      </c>
      <c r="G2541" t="s">
        <v>3</v>
      </c>
      <c r="H2541" t="s">
        <v>3</v>
      </c>
      <c r="I2541" t="str">
        <f>IF(OR(E2541="E",F2541="E",G2541="E",H2541="E"),"E"," ")</f>
        <v xml:space="preserve"> </v>
      </c>
    </row>
    <row r="2542" spans="1:12">
      <c r="A2542" t="s">
        <v>2544</v>
      </c>
      <c r="B2542">
        <v>3815489</v>
      </c>
      <c r="C2542">
        <v>3815509</v>
      </c>
      <c r="D2542">
        <v>21</v>
      </c>
      <c r="E2542" t="s">
        <v>3</v>
      </c>
      <c r="F2542" t="s">
        <v>3</v>
      </c>
      <c r="G2542" t="s">
        <v>3</v>
      </c>
      <c r="H2542" t="s">
        <v>3</v>
      </c>
      <c r="I2542" t="str">
        <f>IF(OR(E2542="E",F2542="E",G2542="E",H2542="E"),"E"," ")</f>
        <v xml:space="preserve"> </v>
      </c>
    </row>
    <row r="2543" spans="1:12">
      <c r="A2543" t="s">
        <v>2545</v>
      </c>
      <c r="B2543">
        <v>3816558</v>
      </c>
      <c r="C2543">
        <v>3816619</v>
      </c>
      <c r="D2543">
        <v>62</v>
      </c>
      <c r="E2543" t="s">
        <v>3</v>
      </c>
      <c r="F2543" t="s">
        <v>3</v>
      </c>
      <c r="G2543" t="s">
        <v>3</v>
      </c>
      <c r="H2543" t="s">
        <v>3</v>
      </c>
      <c r="I2543" t="str">
        <f>IF(OR(E2543="E",F2543="E",G2543="E",H2543="E"),"E"," ")</f>
        <v xml:space="preserve"> </v>
      </c>
    </row>
    <row r="2544" spans="1:12">
      <c r="A2544" t="s">
        <v>2546</v>
      </c>
      <c r="B2544">
        <v>3817410</v>
      </c>
      <c r="C2544">
        <v>3817422</v>
      </c>
      <c r="D2544">
        <v>13</v>
      </c>
      <c r="E2544" t="s">
        <v>3</v>
      </c>
      <c r="F2544" t="s">
        <v>3</v>
      </c>
      <c r="G2544" t="s">
        <v>3</v>
      </c>
      <c r="H2544" t="s">
        <v>3</v>
      </c>
      <c r="I2544" t="str">
        <f>IF(OR(E2544="E",F2544="E",G2544="E",H2544="E"),"E"," ")</f>
        <v xml:space="preserve"> </v>
      </c>
    </row>
    <row r="2545" spans="1:12">
      <c r="A2545" t="s">
        <v>2547</v>
      </c>
      <c r="B2545">
        <v>3819785</v>
      </c>
      <c r="C2545">
        <v>3820033</v>
      </c>
      <c r="D2545">
        <v>249</v>
      </c>
      <c r="E2545" t="s">
        <v>3</v>
      </c>
      <c r="F2545" t="s">
        <v>3</v>
      </c>
      <c r="G2545" t="s">
        <v>3</v>
      </c>
      <c r="H2545" t="s">
        <v>3</v>
      </c>
      <c r="I2545" t="str">
        <f>IF(OR(E2545="E",F2545="E",G2545="E",H2545="E"),"E"," ")</f>
        <v xml:space="preserve"> </v>
      </c>
    </row>
    <row r="2546" spans="1:12">
      <c r="A2546" t="s">
        <v>2548</v>
      </c>
      <c r="B2546">
        <v>3821274</v>
      </c>
      <c r="C2546">
        <v>3821642</v>
      </c>
      <c r="D2546">
        <v>369</v>
      </c>
      <c r="E2546" t="s">
        <v>1</v>
      </c>
      <c r="F2546" t="s">
        <v>3</v>
      </c>
      <c r="G2546" t="s">
        <v>3</v>
      </c>
      <c r="H2546" t="s">
        <v>3</v>
      </c>
      <c r="I2546" t="str">
        <f>IF(OR(E2546="E",F2546="E",G2546="E",H2546="E"),"E"," ")</f>
        <v xml:space="preserve"> </v>
      </c>
    </row>
    <row r="2547" spans="1:12">
      <c r="A2547" t="s">
        <v>2549</v>
      </c>
      <c r="B2547">
        <v>3823246</v>
      </c>
      <c r="C2547">
        <v>3823260</v>
      </c>
      <c r="D2547">
        <v>15</v>
      </c>
      <c r="E2547" t="s">
        <v>3</v>
      </c>
      <c r="F2547" t="s">
        <v>3</v>
      </c>
      <c r="G2547" t="s">
        <v>3</v>
      </c>
      <c r="H2547" t="s">
        <v>3</v>
      </c>
      <c r="I2547" t="str">
        <f>IF(OR(E2547="E",F2547="E",G2547="E",H2547="E"),"E"," ")</f>
        <v xml:space="preserve"> </v>
      </c>
    </row>
    <row r="2548" spans="1:12">
      <c r="A2548" t="s">
        <v>2550</v>
      </c>
      <c r="B2548">
        <v>3823967</v>
      </c>
      <c r="C2548">
        <v>3824082</v>
      </c>
      <c r="D2548">
        <v>116</v>
      </c>
      <c r="E2548" t="s">
        <v>3</v>
      </c>
      <c r="F2548" t="s">
        <v>3</v>
      </c>
      <c r="G2548" t="s">
        <v>3</v>
      </c>
      <c r="H2548" t="s">
        <v>3</v>
      </c>
      <c r="I2548" t="str">
        <f>IF(OR(E2548="E",F2548="E",G2548="E",H2548="E"),"E"," ")</f>
        <v xml:space="preserve"> </v>
      </c>
    </row>
    <row r="2549" spans="1:12">
      <c r="A2549" t="s">
        <v>2551</v>
      </c>
      <c r="B2549">
        <v>3824651</v>
      </c>
      <c r="C2549">
        <v>3824710</v>
      </c>
      <c r="D2549">
        <v>60</v>
      </c>
      <c r="E2549" t="s">
        <v>3</v>
      </c>
      <c r="F2549" t="s">
        <v>3</v>
      </c>
      <c r="G2549" t="s">
        <v>3</v>
      </c>
      <c r="H2549" t="s">
        <v>3</v>
      </c>
      <c r="I2549" t="str">
        <f>IF(OR(E2549="E",F2549="E",G2549="E",H2549="E"),"E"," ")</f>
        <v xml:space="preserve"> </v>
      </c>
    </row>
    <row r="2550" spans="1:12">
      <c r="A2550" t="s">
        <v>2552</v>
      </c>
      <c r="B2550">
        <v>3825600</v>
      </c>
      <c r="C2550">
        <v>3825632</v>
      </c>
      <c r="D2550">
        <v>33</v>
      </c>
      <c r="E2550" t="s">
        <v>3</v>
      </c>
      <c r="F2550" t="s">
        <v>3</v>
      </c>
      <c r="G2550" t="s">
        <v>3</v>
      </c>
      <c r="H2550" t="s">
        <v>3</v>
      </c>
      <c r="I2550" t="str">
        <f>IF(OR(E2550="E",F2550="E",G2550="E",H2550="E"),"E"," ")</f>
        <v xml:space="preserve"> </v>
      </c>
    </row>
    <row r="2551" spans="1:12">
      <c r="A2551" t="s">
        <v>2553</v>
      </c>
      <c r="B2551">
        <v>3826341</v>
      </c>
      <c r="C2551">
        <v>3826371</v>
      </c>
      <c r="D2551">
        <v>31</v>
      </c>
      <c r="E2551" t="s">
        <v>3</v>
      </c>
      <c r="F2551" t="s">
        <v>3</v>
      </c>
      <c r="G2551" t="s">
        <v>3</v>
      </c>
      <c r="H2551" t="s">
        <v>3</v>
      </c>
      <c r="I2551" t="str">
        <f>IF(OR(E2551="E",F2551="E",G2551="E",H2551="E"),"E"," ")</f>
        <v xml:space="preserve"> </v>
      </c>
    </row>
    <row r="2552" spans="1:12">
      <c r="A2552" t="s">
        <v>2554</v>
      </c>
      <c r="B2552">
        <v>3828110</v>
      </c>
      <c r="C2552">
        <v>3828163</v>
      </c>
      <c r="D2552">
        <v>54</v>
      </c>
      <c r="E2552" t="s">
        <v>3</v>
      </c>
      <c r="F2552" t="s">
        <v>3</v>
      </c>
      <c r="G2552" t="s">
        <v>3</v>
      </c>
      <c r="H2552" t="s">
        <v>3</v>
      </c>
      <c r="I2552" t="str">
        <f>IF(OR(E2552="E",F2552="E",G2552="E",H2552="E"),"E"," ")</f>
        <v xml:space="preserve"> </v>
      </c>
    </row>
    <row r="2553" spans="1:12">
      <c r="A2553" t="s">
        <v>2555</v>
      </c>
      <c r="B2553">
        <v>3829293</v>
      </c>
      <c r="C2553">
        <v>3829310</v>
      </c>
      <c r="D2553">
        <v>18</v>
      </c>
      <c r="E2553" t="s">
        <v>3</v>
      </c>
      <c r="F2553" t="s">
        <v>3</v>
      </c>
      <c r="G2553" t="s">
        <v>3</v>
      </c>
      <c r="H2553" t="s">
        <v>3</v>
      </c>
      <c r="I2553" t="str">
        <f>IF(OR(E2553="E",F2553="E",G2553="E",H2553="E"),"E"," ")</f>
        <v xml:space="preserve"> </v>
      </c>
    </row>
    <row r="2554" spans="1:12">
      <c r="A2554" t="s">
        <v>2556</v>
      </c>
      <c r="B2554">
        <v>3830902</v>
      </c>
      <c r="C2554">
        <v>3831106</v>
      </c>
      <c r="D2554">
        <v>205</v>
      </c>
      <c r="E2554" t="s">
        <v>3</v>
      </c>
      <c r="F2554" t="s">
        <v>3</v>
      </c>
      <c r="G2554" t="s">
        <v>3</v>
      </c>
      <c r="H2554" t="s">
        <v>3</v>
      </c>
      <c r="I2554" t="str">
        <f>IF(OR(E2554="E",F2554="E",G2554="E",H2554="E"),"E"," ")</f>
        <v xml:space="preserve"> </v>
      </c>
    </row>
    <row r="2555" spans="1:12">
      <c r="A2555" t="s">
        <v>2557</v>
      </c>
      <c r="B2555">
        <v>3831519</v>
      </c>
      <c r="C2555">
        <v>3831526</v>
      </c>
      <c r="D2555">
        <v>8</v>
      </c>
      <c r="E2555" t="s">
        <v>3</v>
      </c>
      <c r="F2555" t="s">
        <v>3</v>
      </c>
      <c r="G2555" t="s">
        <v>3</v>
      </c>
      <c r="H2555" t="s">
        <v>3</v>
      </c>
      <c r="I2555" t="str">
        <f>IF(OR(E2555="E",F2555="E",G2555="E",H2555="E"),"E"," ")</f>
        <v xml:space="preserve"> </v>
      </c>
    </row>
    <row r="2556" spans="1:12">
      <c r="A2556" t="s">
        <v>2558</v>
      </c>
      <c r="B2556">
        <v>3833059</v>
      </c>
      <c r="C2556">
        <v>3833074</v>
      </c>
      <c r="D2556">
        <v>16</v>
      </c>
      <c r="E2556" t="s">
        <v>3</v>
      </c>
      <c r="F2556" t="s">
        <v>3</v>
      </c>
      <c r="G2556" t="s">
        <v>3</v>
      </c>
      <c r="H2556" t="s">
        <v>3</v>
      </c>
      <c r="I2556" t="str">
        <f>IF(OR(E2556="E",F2556="E",G2556="E",H2556="E"),"E"," ")</f>
        <v xml:space="preserve"> </v>
      </c>
    </row>
    <row r="2557" spans="1:12">
      <c r="A2557" t="s">
        <v>2559</v>
      </c>
      <c r="B2557">
        <v>3833904</v>
      </c>
      <c r="C2557">
        <v>3834272</v>
      </c>
      <c r="D2557">
        <v>369</v>
      </c>
      <c r="E2557" t="s">
        <v>1</v>
      </c>
      <c r="F2557" t="s">
        <v>3</v>
      </c>
      <c r="G2557" t="s">
        <v>3</v>
      </c>
      <c r="H2557" t="s">
        <v>3</v>
      </c>
      <c r="I2557" t="str">
        <f>IF(OR(E2557="E",F2557="E",G2557="E",H2557="E"),"E"," ")</f>
        <v xml:space="preserve"> </v>
      </c>
    </row>
    <row r="2558" spans="1:12">
      <c r="A2558" t="s">
        <v>2560</v>
      </c>
      <c r="B2558">
        <v>3834583</v>
      </c>
      <c r="C2558">
        <v>3834652</v>
      </c>
      <c r="D2558">
        <v>70</v>
      </c>
      <c r="E2558" t="s">
        <v>3</v>
      </c>
      <c r="F2558" t="s">
        <v>3</v>
      </c>
      <c r="G2558" t="s">
        <v>3</v>
      </c>
      <c r="H2558" t="s">
        <v>3</v>
      </c>
      <c r="I2558" t="str">
        <f>IF(OR(E2558="E",F2558="E",G2558="E",H2558="E"),"E"," ")</f>
        <v xml:space="preserve"> </v>
      </c>
    </row>
    <row r="2559" spans="1:12">
      <c r="A2559" t="s">
        <v>2561</v>
      </c>
      <c r="B2559">
        <v>3836274</v>
      </c>
      <c r="C2559">
        <v>3836366</v>
      </c>
      <c r="D2559">
        <v>93</v>
      </c>
      <c r="E2559" t="s">
        <v>3</v>
      </c>
      <c r="F2559" t="s">
        <v>3</v>
      </c>
      <c r="G2559" t="s">
        <v>3</v>
      </c>
      <c r="H2559" t="s">
        <v>3</v>
      </c>
      <c r="I2559" t="str">
        <f>IF(OR(E2559="E",F2559="E",G2559="E",H2559="E"),"E"," ")</f>
        <v xml:space="preserve"> </v>
      </c>
    </row>
    <row r="2560" spans="1:12">
      <c r="A2560" t="s">
        <v>2562</v>
      </c>
      <c r="B2560">
        <v>3836671</v>
      </c>
      <c r="C2560">
        <v>3836935</v>
      </c>
      <c r="D2560">
        <v>265</v>
      </c>
      <c r="E2560" t="s">
        <v>9</v>
      </c>
      <c r="F2560" t="s">
        <v>3</v>
      </c>
      <c r="G2560" t="s">
        <v>3</v>
      </c>
      <c r="H2560" t="s">
        <v>3</v>
      </c>
      <c r="I2560" t="str">
        <f>IF(OR(E2560="E",F2560="E",G2560="E",H2560="E"),"E"," ")</f>
        <v>E</v>
      </c>
      <c r="J2560" t="s">
        <v>2953</v>
      </c>
      <c r="L2560" t="s">
        <v>2957</v>
      </c>
    </row>
    <row r="2561" spans="1:9">
      <c r="A2561" t="s">
        <v>2563</v>
      </c>
      <c r="B2561">
        <v>3840803</v>
      </c>
      <c r="C2561">
        <v>3841094</v>
      </c>
      <c r="D2561">
        <v>292</v>
      </c>
      <c r="E2561" t="s">
        <v>1</v>
      </c>
      <c r="F2561" t="s">
        <v>3</v>
      </c>
      <c r="G2561" t="s">
        <v>3</v>
      </c>
      <c r="H2561" t="s">
        <v>3</v>
      </c>
      <c r="I2561" t="str">
        <f>IF(OR(E2561="E",F2561="E",G2561="E",H2561="E"),"E"," ")</f>
        <v xml:space="preserve"> </v>
      </c>
    </row>
    <row r="2562" spans="1:9">
      <c r="A2562" t="s">
        <v>2564</v>
      </c>
      <c r="B2562">
        <v>3841459</v>
      </c>
      <c r="C2562">
        <v>3841619</v>
      </c>
      <c r="D2562">
        <v>161</v>
      </c>
      <c r="E2562" t="s">
        <v>3</v>
      </c>
      <c r="F2562" t="s">
        <v>3</v>
      </c>
      <c r="G2562" t="s">
        <v>3</v>
      </c>
      <c r="H2562" t="s">
        <v>3</v>
      </c>
      <c r="I2562" t="str">
        <f>IF(OR(E2562="E",F2562="E",G2562="E",H2562="E"),"E"," ")</f>
        <v xml:space="preserve"> </v>
      </c>
    </row>
    <row r="2563" spans="1:9">
      <c r="A2563" t="s">
        <v>2565</v>
      </c>
      <c r="B2563">
        <v>3842152</v>
      </c>
      <c r="C2563">
        <v>3842416</v>
      </c>
      <c r="D2563">
        <v>265</v>
      </c>
      <c r="E2563" t="s">
        <v>1</v>
      </c>
      <c r="F2563" t="s">
        <v>3</v>
      </c>
      <c r="G2563" t="s">
        <v>3</v>
      </c>
      <c r="H2563" t="s">
        <v>3</v>
      </c>
      <c r="I2563" t="str">
        <f>IF(OR(E2563="E",F2563="E",G2563="E",H2563="E"),"E"," ")</f>
        <v xml:space="preserve"> </v>
      </c>
    </row>
    <row r="2564" spans="1:9">
      <c r="A2564" t="s">
        <v>2566</v>
      </c>
      <c r="B2564">
        <v>3843117</v>
      </c>
      <c r="C2564">
        <v>3843265</v>
      </c>
      <c r="D2564">
        <v>149</v>
      </c>
      <c r="E2564" t="s">
        <v>3</v>
      </c>
      <c r="F2564" t="s">
        <v>3</v>
      </c>
      <c r="G2564" t="s">
        <v>3</v>
      </c>
      <c r="H2564" t="s">
        <v>3</v>
      </c>
      <c r="I2564" t="str">
        <f>IF(OR(E2564="E",F2564="E",G2564="E",H2564="E"),"E"," ")</f>
        <v xml:space="preserve"> </v>
      </c>
    </row>
    <row r="2565" spans="1:9">
      <c r="A2565" t="s">
        <v>2567</v>
      </c>
      <c r="B2565">
        <v>3844023</v>
      </c>
      <c r="C2565">
        <v>3844118</v>
      </c>
      <c r="D2565">
        <v>96</v>
      </c>
      <c r="E2565" t="s">
        <v>3</v>
      </c>
      <c r="F2565" t="s">
        <v>3</v>
      </c>
      <c r="G2565" t="s">
        <v>3</v>
      </c>
      <c r="H2565" t="s">
        <v>3</v>
      </c>
      <c r="I2565" t="str">
        <f>IF(OR(E2565="E",F2565="E",G2565="E",H2565="E"),"E"," ")</f>
        <v xml:space="preserve"> </v>
      </c>
    </row>
    <row r="2566" spans="1:9">
      <c r="A2566" t="s">
        <v>2568</v>
      </c>
      <c r="B2566">
        <v>3845353</v>
      </c>
      <c r="C2566">
        <v>3846545</v>
      </c>
      <c r="D2566">
        <v>1193</v>
      </c>
      <c r="E2566" t="s">
        <v>1</v>
      </c>
      <c r="F2566" t="s">
        <v>1</v>
      </c>
      <c r="G2566" t="s">
        <v>1</v>
      </c>
      <c r="H2566" t="s">
        <v>1</v>
      </c>
      <c r="I2566" t="str">
        <f>IF(OR(E2566="E",F2566="E",G2566="E",H2566="E"),"E"," ")</f>
        <v xml:space="preserve"> </v>
      </c>
    </row>
    <row r="2567" spans="1:9">
      <c r="A2567" t="s">
        <v>2569</v>
      </c>
      <c r="B2567">
        <v>3848188</v>
      </c>
      <c r="C2567">
        <v>3848674</v>
      </c>
      <c r="D2567">
        <v>487</v>
      </c>
      <c r="E2567" t="s">
        <v>1</v>
      </c>
      <c r="F2567" t="s">
        <v>1</v>
      </c>
      <c r="G2567" t="s">
        <v>3</v>
      </c>
      <c r="H2567" t="s">
        <v>3</v>
      </c>
      <c r="I2567" t="str">
        <f>IF(OR(E2567="E",F2567="E",G2567="E",H2567="E"),"E"," ")</f>
        <v xml:space="preserve"> </v>
      </c>
    </row>
    <row r="2568" spans="1:9">
      <c r="A2568" t="s">
        <v>2570</v>
      </c>
      <c r="B2568">
        <v>3849522</v>
      </c>
      <c r="C2568">
        <v>3849752</v>
      </c>
      <c r="D2568">
        <v>231</v>
      </c>
      <c r="E2568" t="s">
        <v>3</v>
      </c>
      <c r="F2568" t="s">
        <v>3</v>
      </c>
      <c r="G2568" t="s">
        <v>3</v>
      </c>
      <c r="H2568" t="s">
        <v>3</v>
      </c>
      <c r="I2568" t="str">
        <f>IF(OR(E2568="E",F2568="E",G2568="E",H2568="E"),"E"," ")</f>
        <v xml:space="preserve"> </v>
      </c>
    </row>
    <row r="2569" spans="1:9">
      <c r="A2569" t="s">
        <v>2571</v>
      </c>
      <c r="B2569">
        <v>3851137</v>
      </c>
      <c r="C2569">
        <v>3851172</v>
      </c>
      <c r="D2569">
        <v>36</v>
      </c>
      <c r="E2569" t="s">
        <v>3</v>
      </c>
      <c r="F2569" t="s">
        <v>3</v>
      </c>
      <c r="G2569" t="s">
        <v>3</v>
      </c>
      <c r="H2569" t="s">
        <v>3</v>
      </c>
      <c r="I2569" t="str">
        <f>IF(OR(E2569="E",F2569="E",G2569="E",H2569="E"),"E"," ")</f>
        <v xml:space="preserve"> </v>
      </c>
    </row>
    <row r="2570" spans="1:9">
      <c r="A2570" t="s">
        <v>2572</v>
      </c>
      <c r="B2570">
        <v>3853311</v>
      </c>
      <c r="C2570">
        <v>3853319</v>
      </c>
      <c r="D2570">
        <v>9</v>
      </c>
      <c r="E2570" t="s">
        <v>3</v>
      </c>
      <c r="F2570" t="s">
        <v>3</v>
      </c>
      <c r="G2570" t="s">
        <v>3</v>
      </c>
      <c r="H2570" t="s">
        <v>3</v>
      </c>
      <c r="I2570" t="str">
        <f>IF(OR(E2570="E",F2570="E",G2570="E",H2570="E"),"E"," ")</f>
        <v xml:space="preserve"> </v>
      </c>
    </row>
    <row r="2571" spans="1:9">
      <c r="A2571" t="s">
        <v>2573</v>
      </c>
      <c r="B2571">
        <v>3854176</v>
      </c>
      <c r="C2571">
        <v>3854395</v>
      </c>
      <c r="D2571">
        <v>220</v>
      </c>
      <c r="E2571" t="s">
        <v>3</v>
      </c>
      <c r="F2571" t="s">
        <v>3</v>
      </c>
      <c r="G2571" t="s">
        <v>3</v>
      </c>
      <c r="H2571" t="s">
        <v>3</v>
      </c>
      <c r="I2571" t="str">
        <f>IF(OR(E2571="E",F2571="E",G2571="E",H2571="E"),"E"," ")</f>
        <v xml:space="preserve"> </v>
      </c>
    </row>
    <row r="2572" spans="1:9">
      <c r="A2572" t="s">
        <v>2574</v>
      </c>
      <c r="B2572">
        <v>3856272</v>
      </c>
      <c r="C2572">
        <v>3856291</v>
      </c>
      <c r="D2572">
        <v>20</v>
      </c>
      <c r="E2572" t="s">
        <v>3</v>
      </c>
      <c r="F2572" t="s">
        <v>3</v>
      </c>
      <c r="G2572" t="s">
        <v>3</v>
      </c>
      <c r="H2572" t="s">
        <v>3</v>
      </c>
      <c r="I2572" t="str">
        <f>IF(OR(E2572="E",F2572="E",G2572="E",H2572="E"),"E"," ")</f>
        <v xml:space="preserve"> </v>
      </c>
    </row>
    <row r="2573" spans="1:9">
      <c r="A2573" t="s">
        <v>2575</v>
      </c>
      <c r="B2573">
        <v>3856770</v>
      </c>
      <c r="C2573">
        <v>3856777</v>
      </c>
      <c r="D2573">
        <v>8</v>
      </c>
      <c r="E2573" t="s">
        <v>3</v>
      </c>
      <c r="F2573" t="s">
        <v>3</v>
      </c>
      <c r="G2573" t="s">
        <v>3</v>
      </c>
      <c r="H2573" t="s">
        <v>3</v>
      </c>
      <c r="I2573" t="str">
        <f>IF(OR(E2573="E",F2573="E",G2573="E",H2573="E"),"E"," ")</f>
        <v xml:space="preserve"> </v>
      </c>
    </row>
    <row r="2574" spans="1:9">
      <c r="A2574" t="s">
        <v>2576</v>
      </c>
      <c r="B2574">
        <v>3857622</v>
      </c>
      <c r="C2574">
        <v>3857639</v>
      </c>
      <c r="D2574">
        <v>18</v>
      </c>
      <c r="E2574" t="s">
        <v>3</v>
      </c>
      <c r="F2574" t="s">
        <v>3</v>
      </c>
      <c r="G2574" t="s">
        <v>3</v>
      </c>
      <c r="H2574" t="s">
        <v>3</v>
      </c>
      <c r="I2574" t="str">
        <f>IF(OR(E2574="E",F2574="E",G2574="E",H2574="E"),"E"," ")</f>
        <v xml:space="preserve"> </v>
      </c>
    </row>
    <row r="2575" spans="1:9">
      <c r="A2575" t="s">
        <v>2577</v>
      </c>
      <c r="B2575">
        <v>3859359</v>
      </c>
      <c r="C2575">
        <v>3859404</v>
      </c>
      <c r="D2575">
        <v>46</v>
      </c>
      <c r="E2575" t="s">
        <v>3</v>
      </c>
      <c r="F2575" t="s">
        <v>3</v>
      </c>
      <c r="G2575" t="s">
        <v>3</v>
      </c>
      <c r="H2575" t="s">
        <v>3</v>
      </c>
      <c r="I2575" t="str">
        <f>IF(OR(E2575="E",F2575="E",G2575="E",H2575="E"),"E"," ")</f>
        <v xml:space="preserve"> </v>
      </c>
    </row>
    <row r="2576" spans="1:9">
      <c r="A2576" t="s">
        <v>2578</v>
      </c>
      <c r="B2576">
        <v>3860753</v>
      </c>
      <c r="C2576">
        <v>3860875</v>
      </c>
      <c r="D2576">
        <v>123</v>
      </c>
      <c r="E2576" t="s">
        <v>3</v>
      </c>
      <c r="F2576" t="s">
        <v>3</v>
      </c>
      <c r="G2576" t="s">
        <v>3</v>
      </c>
      <c r="H2576" t="s">
        <v>3</v>
      </c>
      <c r="I2576" t="str">
        <f>IF(OR(E2576="E",F2576="E",G2576="E",H2576="E"),"E"," ")</f>
        <v xml:space="preserve"> </v>
      </c>
    </row>
    <row r="2577" spans="1:9">
      <c r="A2577" t="s">
        <v>2579</v>
      </c>
      <c r="B2577">
        <v>3861773</v>
      </c>
      <c r="C2577">
        <v>3862003</v>
      </c>
      <c r="D2577">
        <v>231</v>
      </c>
      <c r="E2577" t="s">
        <v>3</v>
      </c>
      <c r="F2577" t="s">
        <v>3</v>
      </c>
      <c r="G2577" t="s">
        <v>3</v>
      </c>
      <c r="H2577" t="s">
        <v>3</v>
      </c>
      <c r="I2577" t="str">
        <f>IF(OR(E2577="E",F2577="E",G2577="E",H2577="E"),"E"," ")</f>
        <v xml:space="preserve"> </v>
      </c>
    </row>
    <row r="2578" spans="1:9">
      <c r="A2578" t="s">
        <v>2580</v>
      </c>
      <c r="B2578">
        <v>3862308</v>
      </c>
      <c r="C2578">
        <v>3862326</v>
      </c>
      <c r="D2578">
        <v>19</v>
      </c>
      <c r="E2578" t="s">
        <v>3</v>
      </c>
      <c r="F2578" t="s">
        <v>3</v>
      </c>
      <c r="G2578" t="s">
        <v>3</v>
      </c>
      <c r="H2578" t="s">
        <v>3</v>
      </c>
      <c r="I2578" t="str">
        <f>IF(OR(E2578="E",F2578="E",G2578="E",H2578="E"),"E"," ")</f>
        <v xml:space="preserve"> </v>
      </c>
    </row>
    <row r="2579" spans="1:9">
      <c r="A2579" t="s">
        <v>2581</v>
      </c>
      <c r="B2579">
        <v>3867620</v>
      </c>
      <c r="C2579">
        <v>3867731</v>
      </c>
      <c r="D2579">
        <v>112</v>
      </c>
      <c r="E2579" t="s">
        <v>3</v>
      </c>
      <c r="F2579" t="s">
        <v>3</v>
      </c>
      <c r="G2579" t="s">
        <v>3</v>
      </c>
      <c r="H2579" t="s">
        <v>3</v>
      </c>
      <c r="I2579" t="str">
        <f>IF(OR(E2579="E",F2579="E",G2579="E",H2579="E"),"E"," ")</f>
        <v xml:space="preserve"> </v>
      </c>
    </row>
    <row r="2580" spans="1:9">
      <c r="A2580" t="s">
        <v>2582</v>
      </c>
      <c r="B2580">
        <v>3871878</v>
      </c>
      <c r="C2580">
        <v>3871996</v>
      </c>
      <c r="D2580">
        <v>119</v>
      </c>
      <c r="E2580" t="s">
        <v>3</v>
      </c>
      <c r="F2580" t="s">
        <v>3</v>
      </c>
      <c r="G2580" t="s">
        <v>3</v>
      </c>
      <c r="H2580" t="s">
        <v>3</v>
      </c>
      <c r="I2580" t="str">
        <f>IF(OR(E2580="E",F2580="E",G2580="E",H2580="E"),"E"," ")</f>
        <v xml:space="preserve"> </v>
      </c>
    </row>
    <row r="2581" spans="1:9">
      <c r="A2581" t="s">
        <v>2583</v>
      </c>
      <c r="B2581">
        <v>3872787</v>
      </c>
      <c r="C2581">
        <v>3872831</v>
      </c>
      <c r="D2581">
        <v>45</v>
      </c>
      <c r="E2581" t="s">
        <v>3</v>
      </c>
      <c r="F2581" t="s">
        <v>3</v>
      </c>
      <c r="G2581" t="s">
        <v>3</v>
      </c>
      <c r="H2581" t="s">
        <v>3</v>
      </c>
      <c r="I2581" t="str">
        <f>IF(OR(E2581="E",F2581="E",G2581="E",H2581="E"),"E"," ")</f>
        <v xml:space="preserve"> </v>
      </c>
    </row>
    <row r="2582" spans="1:9">
      <c r="A2582" t="s">
        <v>2584</v>
      </c>
      <c r="B2582">
        <v>3873514</v>
      </c>
      <c r="C2582">
        <v>3873783</v>
      </c>
      <c r="D2582">
        <v>270</v>
      </c>
      <c r="E2582" t="s">
        <v>1</v>
      </c>
      <c r="F2582" t="s">
        <v>3</v>
      </c>
      <c r="G2582" t="s">
        <v>3</v>
      </c>
      <c r="H2582" t="s">
        <v>3</v>
      </c>
      <c r="I2582" t="str">
        <f>IF(OR(E2582="E",F2582="E",G2582="E",H2582="E"),"E"," ")</f>
        <v xml:space="preserve"> </v>
      </c>
    </row>
    <row r="2583" spans="1:9">
      <c r="A2583" t="s">
        <v>2585</v>
      </c>
      <c r="B2583">
        <v>3874118</v>
      </c>
      <c r="C2583">
        <v>3874201</v>
      </c>
      <c r="D2583">
        <v>84</v>
      </c>
      <c r="E2583" t="s">
        <v>3</v>
      </c>
      <c r="F2583" t="s">
        <v>3</v>
      </c>
      <c r="G2583" t="s">
        <v>3</v>
      </c>
      <c r="H2583" t="s">
        <v>3</v>
      </c>
      <c r="I2583" t="str">
        <f>IF(OR(E2583="E",F2583="E",G2583="E",H2583="E"),"E"," ")</f>
        <v xml:space="preserve"> </v>
      </c>
    </row>
    <row r="2584" spans="1:9">
      <c r="A2584" t="s">
        <v>2586</v>
      </c>
      <c r="B2584">
        <v>3876814</v>
      </c>
      <c r="C2584">
        <v>3876843</v>
      </c>
      <c r="D2584">
        <v>30</v>
      </c>
      <c r="E2584" t="s">
        <v>3</v>
      </c>
      <c r="F2584" t="s">
        <v>3</v>
      </c>
      <c r="G2584" t="s">
        <v>3</v>
      </c>
      <c r="H2584" t="s">
        <v>3</v>
      </c>
      <c r="I2584" t="str">
        <f>IF(OR(E2584="E",F2584="E",G2584="E",H2584="E"),"E"," ")</f>
        <v xml:space="preserve"> </v>
      </c>
    </row>
    <row r="2585" spans="1:9">
      <c r="A2585" t="s">
        <v>2587</v>
      </c>
      <c r="B2585">
        <v>3877889</v>
      </c>
      <c r="C2585">
        <v>3878038</v>
      </c>
      <c r="D2585">
        <v>150</v>
      </c>
      <c r="E2585" t="s">
        <v>3</v>
      </c>
      <c r="F2585" t="s">
        <v>3</v>
      </c>
      <c r="G2585" t="s">
        <v>3</v>
      </c>
      <c r="H2585" t="s">
        <v>3</v>
      </c>
      <c r="I2585" t="str">
        <f>IF(OR(E2585="E",F2585="E",G2585="E",H2585="E"),"E"," ")</f>
        <v xml:space="preserve"> </v>
      </c>
    </row>
    <row r="2586" spans="1:9">
      <c r="A2586" t="s">
        <v>2588</v>
      </c>
      <c r="B2586">
        <v>3878646</v>
      </c>
      <c r="C2586">
        <v>3878652</v>
      </c>
      <c r="D2586">
        <v>7</v>
      </c>
      <c r="E2586" t="s">
        <v>3</v>
      </c>
      <c r="F2586" t="s">
        <v>3</v>
      </c>
      <c r="G2586" t="s">
        <v>3</v>
      </c>
      <c r="H2586" t="s">
        <v>3</v>
      </c>
      <c r="I2586" t="str">
        <f>IF(OR(E2586="E",F2586="E",G2586="E",H2586="E"),"E"," ")</f>
        <v xml:space="preserve"> </v>
      </c>
    </row>
    <row r="2587" spans="1:9">
      <c r="A2587" t="s">
        <v>2589</v>
      </c>
      <c r="B2587">
        <v>3879074</v>
      </c>
      <c r="C2587">
        <v>3879075</v>
      </c>
      <c r="D2587">
        <v>2</v>
      </c>
      <c r="E2587" t="s">
        <v>3</v>
      </c>
      <c r="F2587" t="s">
        <v>3</v>
      </c>
      <c r="G2587" t="s">
        <v>3</v>
      </c>
      <c r="H2587" t="s">
        <v>3</v>
      </c>
      <c r="I2587" t="str">
        <f>IF(OR(E2587="E",F2587="E",G2587="E",H2587="E"),"E"," ")</f>
        <v xml:space="preserve"> </v>
      </c>
    </row>
    <row r="2588" spans="1:9">
      <c r="A2588" t="s">
        <v>2590</v>
      </c>
      <c r="B2588">
        <v>3879452</v>
      </c>
      <c r="C2588">
        <v>3879665</v>
      </c>
      <c r="D2588">
        <v>214</v>
      </c>
      <c r="E2588" t="s">
        <v>3</v>
      </c>
      <c r="F2588" t="s">
        <v>3</v>
      </c>
      <c r="G2588" t="s">
        <v>3</v>
      </c>
      <c r="H2588" t="s">
        <v>3</v>
      </c>
      <c r="I2588" t="str">
        <f>IF(OR(E2588="E",F2588="E",G2588="E",H2588="E"),"E"," ")</f>
        <v xml:space="preserve"> </v>
      </c>
    </row>
    <row r="2589" spans="1:9">
      <c r="A2589" t="s">
        <v>2591</v>
      </c>
      <c r="B2589">
        <v>3879781</v>
      </c>
      <c r="C2589">
        <v>3879811</v>
      </c>
      <c r="D2589">
        <v>31</v>
      </c>
      <c r="E2589" t="s">
        <v>3</v>
      </c>
      <c r="F2589" t="s">
        <v>3</v>
      </c>
      <c r="G2589" t="s">
        <v>3</v>
      </c>
      <c r="H2589" t="s">
        <v>3</v>
      </c>
      <c r="I2589" t="str">
        <f>IF(OR(E2589="E",F2589="E",G2589="E",H2589="E"),"E"," ")</f>
        <v xml:space="preserve"> </v>
      </c>
    </row>
    <row r="2590" spans="1:9">
      <c r="A2590" t="s">
        <v>2592</v>
      </c>
      <c r="B2590">
        <v>3880035</v>
      </c>
      <c r="C2590">
        <v>3880286</v>
      </c>
      <c r="D2590">
        <v>252</v>
      </c>
      <c r="E2590" t="s">
        <v>3</v>
      </c>
      <c r="F2590" t="s">
        <v>3</v>
      </c>
      <c r="G2590" t="s">
        <v>3</v>
      </c>
      <c r="H2590" t="s">
        <v>3</v>
      </c>
      <c r="I2590" t="str">
        <f>IF(OR(E2590="E",F2590="E",G2590="E",H2590="E"),"E"," ")</f>
        <v xml:space="preserve"> </v>
      </c>
    </row>
    <row r="2591" spans="1:9">
      <c r="A2591" t="s">
        <v>2593</v>
      </c>
      <c r="B2591">
        <v>3881146</v>
      </c>
      <c r="C2591">
        <v>3881216</v>
      </c>
      <c r="D2591">
        <v>71</v>
      </c>
      <c r="E2591" t="s">
        <v>3</v>
      </c>
      <c r="F2591" t="s">
        <v>3</v>
      </c>
      <c r="G2591" t="s">
        <v>3</v>
      </c>
      <c r="H2591" t="s">
        <v>3</v>
      </c>
      <c r="I2591" t="str">
        <f>IF(OR(E2591="E",F2591="E",G2591="E",H2591="E"),"E"," ")</f>
        <v xml:space="preserve"> </v>
      </c>
    </row>
    <row r="2592" spans="1:9">
      <c r="A2592" t="s">
        <v>2594</v>
      </c>
      <c r="B2592">
        <v>3882824</v>
      </c>
      <c r="C2592">
        <v>3882904</v>
      </c>
      <c r="D2592">
        <v>81</v>
      </c>
      <c r="E2592" t="s">
        <v>3</v>
      </c>
      <c r="F2592" t="s">
        <v>3</v>
      </c>
      <c r="G2592" t="s">
        <v>3</v>
      </c>
      <c r="H2592" t="s">
        <v>3</v>
      </c>
      <c r="I2592" t="str">
        <f>IF(OR(E2592="E",F2592="E",G2592="E",H2592="E"),"E"," ")</f>
        <v xml:space="preserve"> </v>
      </c>
    </row>
    <row r="2593" spans="1:9">
      <c r="A2593" t="s">
        <v>2595</v>
      </c>
      <c r="B2593">
        <v>3884299</v>
      </c>
      <c r="C2593">
        <v>3884354</v>
      </c>
      <c r="D2593">
        <v>56</v>
      </c>
      <c r="E2593" t="s">
        <v>3</v>
      </c>
      <c r="F2593" t="s">
        <v>3</v>
      </c>
      <c r="G2593" t="s">
        <v>3</v>
      </c>
      <c r="H2593" t="s">
        <v>3</v>
      </c>
      <c r="I2593" t="str">
        <f>IF(OR(E2593="E",F2593="E",G2593="E",H2593="E"),"E"," ")</f>
        <v xml:space="preserve"> </v>
      </c>
    </row>
    <row r="2594" spans="1:9">
      <c r="A2594" t="s">
        <v>2596</v>
      </c>
      <c r="B2594">
        <v>3885451</v>
      </c>
      <c r="C2594">
        <v>3885452</v>
      </c>
      <c r="D2594">
        <v>2</v>
      </c>
      <c r="E2594" t="s">
        <v>3</v>
      </c>
      <c r="F2594" t="s">
        <v>3</v>
      </c>
      <c r="G2594" t="s">
        <v>3</v>
      </c>
      <c r="H2594" t="s">
        <v>3</v>
      </c>
      <c r="I2594" t="str">
        <f>IF(OR(E2594="E",F2594="E",G2594="E",H2594="E"),"E"," ")</f>
        <v xml:space="preserve"> </v>
      </c>
    </row>
    <row r="2595" spans="1:9">
      <c r="A2595" t="s">
        <v>2597</v>
      </c>
      <c r="B2595">
        <v>3886465</v>
      </c>
      <c r="C2595">
        <v>3886523</v>
      </c>
      <c r="D2595">
        <v>59</v>
      </c>
      <c r="E2595" t="s">
        <v>3</v>
      </c>
      <c r="F2595" t="s">
        <v>3</v>
      </c>
      <c r="G2595" t="s">
        <v>3</v>
      </c>
      <c r="H2595" t="s">
        <v>3</v>
      </c>
      <c r="I2595" t="str">
        <f>IF(OR(E2595="E",F2595="E",G2595="E",H2595="E"),"E"," ")</f>
        <v xml:space="preserve"> </v>
      </c>
    </row>
    <row r="2596" spans="1:9">
      <c r="A2596" t="s">
        <v>2598</v>
      </c>
      <c r="B2596">
        <v>3888184</v>
      </c>
      <c r="C2596">
        <v>3888187</v>
      </c>
      <c r="D2596">
        <v>4</v>
      </c>
      <c r="E2596" t="s">
        <v>3</v>
      </c>
      <c r="F2596" t="s">
        <v>3</v>
      </c>
      <c r="G2596" t="s">
        <v>3</v>
      </c>
      <c r="H2596" t="s">
        <v>3</v>
      </c>
      <c r="I2596" t="str">
        <f>IF(OR(E2596="E",F2596="E",G2596="E",H2596="E"),"E"," ")</f>
        <v xml:space="preserve"> </v>
      </c>
    </row>
    <row r="2597" spans="1:9">
      <c r="A2597" t="s">
        <v>2599</v>
      </c>
      <c r="B2597">
        <v>3888723</v>
      </c>
      <c r="C2597">
        <v>3888741</v>
      </c>
      <c r="D2597">
        <v>19</v>
      </c>
      <c r="E2597" t="s">
        <v>3</v>
      </c>
      <c r="F2597" t="s">
        <v>3</v>
      </c>
      <c r="G2597" t="s">
        <v>3</v>
      </c>
      <c r="H2597" t="s">
        <v>3</v>
      </c>
      <c r="I2597" t="str">
        <f>IF(OR(E2597="E",F2597="E",G2597="E",H2597="E"),"E"," ")</f>
        <v xml:space="preserve"> </v>
      </c>
    </row>
    <row r="2598" spans="1:9">
      <c r="A2598" t="s">
        <v>2600</v>
      </c>
      <c r="B2598">
        <v>3889250</v>
      </c>
      <c r="C2598">
        <v>3889327</v>
      </c>
      <c r="D2598">
        <v>78</v>
      </c>
      <c r="E2598" t="s">
        <v>3</v>
      </c>
      <c r="F2598" t="s">
        <v>3</v>
      </c>
      <c r="G2598" t="s">
        <v>3</v>
      </c>
      <c r="H2598" t="s">
        <v>3</v>
      </c>
      <c r="I2598" t="str">
        <f>IF(OR(E2598="E",F2598="E",G2598="E",H2598="E"),"E"," ")</f>
        <v xml:space="preserve"> </v>
      </c>
    </row>
    <row r="2599" spans="1:9">
      <c r="A2599" t="s">
        <v>2601</v>
      </c>
      <c r="B2599">
        <v>3890115</v>
      </c>
      <c r="C2599">
        <v>3890209</v>
      </c>
      <c r="D2599">
        <v>95</v>
      </c>
      <c r="E2599" t="s">
        <v>3</v>
      </c>
      <c r="F2599" t="s">
        <v>3</v>
      </c>
      <c r="G2599" t="s">
        <v>3</v>
      </c>
      <c r="H2599" t="s">
        <v>3</v>
      </c>
      <c r="I2599" t="str">
        <f>IF(OR(E2599="E",F2599="E",G2599="E",H2599="E"),"E"," ")</f>
        <v xml:space="preserve"> </v>
      </c>
    </row>
    <row r="2600" spans="1:9">
      <c r="A2600" t="s">
        <v>2602</v>
      </c>
      <c r="B2600">
        <v>3891473</v>
      </c>
      <c r="C2600">
        <v>3891750</v>
      </c>
      <c r="D2600">
        <v>278</v>
      </c>
      <c r="E2600" t="s">
        <v>1</v>
      </c>
      <c r="F2600" t="s">
        <v>3</v>
      </c>
      <c r="G2600" t="s">
        <v>3</v>
      </c>
      <c r="H2600" t="s">
        <v>3</v>
      </c>
      <c r="I2600" t="str">
        <f>IF(OR(E2600="E",F2600="E",G2600="E",H2600="E"),"E"," ")</f>
        <v xml:space="preserve"> </v>
      </c>
    </row>
    <row r="2601" spans="1:9">
      <c r="A2601" t="s">
        <v>2603</v>
      </c>
      <c r="B2601">
        <v>3893102</v>
      </c>
      <c r="C2601">
        <v>3893472</v>
      </c>
      <c r="D2601">
        <v>371</v>
      </c>
      <c r="E2601" t="s">
        <v>1</v>
      </c>
      <c r="F2601" t="s">
        <v>3</v>
      </c>
      <c r="G2601" t="s">
        <v>3</v>
      </c>
      <c r="H2601" t="s">
        <v>3</v>
      </c>
      <c r="I2601" t="str">
        <f>IF(OR(E2601="E",F2601="E",G2601="E",H2601="E"),"E"," ")</f>
        <v xml:space="preserve"> </v>
      </c>
    </row>
    <row r="2602" spans="1:9">
      <c r="A2602" t="s">
        <v>2604</v>
      </c>
      <c r="B2602">
        <v>3893771</v>
      </c>
      <c r="C2602">
        <v>3893805</v>
      </c>
      <c r="D2602">
        <v>35</v>
      </c>
      <c r="E2602" t="s">
        <v>3</v>
      </c>
      <c r="F2602" t="s">
        <v>3</v>
      </c>
      <c r="G2602" t="s">
        <v>3</v>
      </c>
      <c r="H2602" t="s">
        <v>3</v>
      </c>
      <c r="I2602" t="str">
        <f>IF(OR(E2602="E",F2602="E",G2602="E",H2602="E"),"E"," ")</f>
        <v xml:space="preserve"> </v>
      </c>
    </row>
    <row r="2603" spans="1:9">
      <c r="A2603" t="s">
        <v>2605</v>
      </c>
      <c r="B2603">
        <v>3894989</v>
      </c>
      <c r="C2603">
        <v>3895199</v>
      </c>
      <c r="D2603">
        <v>211</v>
      </c>
      <c r="E2603" t="s">
        <v>3</v>
      </c>
      <c r="F2603" t="s">
        <v>3</v>
      </c>
      <c r="G2603" t="s">
        <v>3</v>
      </c>
      <c r="H2603" t="s">
        <v>3</v>
      </c>
      <c r="I2603" t="str">
        <f>IF(OR(E2603="E",F2603="E",G2603="E",H2603="E"),"E"," ")</f>
        <v xml:space="preserve"> </v>
      </c>
    </row>
    <row r="2604" spans="1:9">
      <c r="A2604" t="s">
        <v>2606</v>
      </c>
      <c r="B2604">
        <v>3898267</v>
      </c>
      <c r="C2604">
        <v>3898288</v>
      </c>
      <c r="D2604">
        <v>22</v>
      </c>
      <c r="E2604" t="s">
        <v>3</v>
      </c>
      <c r="F2604" t="s">
        <v>3</v>
      </c>
      <c r="G2604" t="s">
        <v>3</v>
      </c>
      <c r="H2604" t="s">
        <v>3</v>
      </c>
      <c r="I2604" t="str">
        <f>IF(OR(E2604="E",F2604="E",G2604="E",H2604="E"),"E"," ")</f>
        <v xml:space="preserve"> </v>
      </c>
    </row>
    <row r="2605" spans="1:9">
      <c r="A2605" t="s">
        <v>2607</v>
      </c>
      <c r="B2605">
        <v>3899784</v>
      </c>
      <c r="C2605">
        <v>3899872</v>
      </c>
      <c r="D2605">
        <v>89</v>
      </c>
      <c r="E2605" t="s">
        <v>3</v>
      </c>
      <c r="F2605" t="s">
        <v>3</v>
      </c>
      <c r="G2605" t="s">
        <v>3</v>
      </c>
      <c r="H2605" t="s">
        <v>3</v>
      </c>
      <c r="I2605" t="str">
        <f>IF(OR(E2605="E",F2605="E",G2605="E",H2605="E"),"E"," ")</f>
        <v xml:space="preserve"> </v>
      </c>
    </row>
    <row r="2606" spans="1:9">
      <c r="A2606" t="s">
        <v>2608</v>
      </c>
      <c r="B2606">
        <v>3900564</v>
      </c>
      <c r="C2606">
        <v>3900703</v>
      </c>
      <c r="D2606">
        <v>140</v>
      </c>
      <c r="E2606" t="s">
        <v>3</v>
      </c>
      <c r="F2606" t="s">
        <v>3</v>
      </c>
      <c r="G2606" t="s">
        <v>3</v>
      </c>
      <c r="H2606" t="s">
        <v>3</v>
      </c>
      <c r="I2606" t="str">
        <f>IF(OR(E2606="E",F2606="E",G2606="E",H2606="E"),"E"," ")</f>
        <v xml:space="preserve"> </v>
      </c>
    </row>
    <row r="2607" spans="1:9">
      <c r="A2607" t="s">
        <v>2609</v>
      </c>
      <c r="B2607">
        <v>3901488</v>
      </c>
      <c r="C2607">
        <v>3901529</v>
      </c>
      <c r="D2607">
        <v>42</v>
      </c>
      <c r="E2607" t="s">
        <v>3</v>
      </c>
      <c r="F2607" t="s">
        <v>3</v>
      </c>
      <c r="G2607" t="s">
        <v>3</v>
      </c>
      <c r="H2607" t="s">
        <v>3</v>
      </c>
      <c r="I2607" t="str">
        <f>IF(OR(E2607="E",F2607="E",G2607="E",H2607="E"),"E"," ")</f>
        <v xml:space="preserve"> </v>
      </c>
    </row>
    <row r="2608" spans="1:9">
      <c r="A2608" t="s">
        <v>2610</v>
      </c>
      <c r="B2608">
        <v>3902194</v>
      </c>
      <c r="C2608">
        <v>3902457</v>
      </c>
      <c r="D2608">
        <v>264</v>
      </c>
      <c r="E2608" t="s">
        <v>1</v>
      </c>
      <c r="F2608" t="s">
        <v>3</v>
      </c>
      <c r="G2608" t="s">
        <v>3</v>
      </c>
      <c r="H2608" t="s">
        <v>3</v>
      </c>
      <c r="I2608" t="str">
        <f>IF(OR(E2608="E",F2608="E",G2608="E",H2608="E"),"E"," ")</f>
        <v xml:space="preserve"> </v>
      </c>
    </row>
    <row r="2609" spans="1:9">
      <c r="A2609" t="s">
        <v>2611</v>
      </c>
      <c r="B2609">
        <v>3903998</v>
      </c>
      <c r="C2609">
        <v>3904001</v>
      </c>
      <c r="D2609">
        <v>4</v>
      </c>
      <c r="E2609" t="s">
        <v>3</v>
      </c>
      <c r="F2609" t="s">
        <v>3</v>
      </c>
      <c r="G2609" t="s">
        <v>3</v>
      </c>
      <c r="H2609" t="s">
        <v>3</v>
      </c>
      <c r="I2609" t="str">
        <f>IF(OR(E2609="E",F2609="E",G2609="E",H2609="E"),"E"," ")</f>
        <v xml:space="preserve"> </v>
      </c>
    </row>
    <row r="2610" spans="1:9">
      <c r="A2610" t="s">
        <v>2612</v>
      </c>
      <c r="B2610">
        <v>3904948</v>
      </c>
      <c r="C2610">
        <v>3905151</v>
      </c>
      <c r="D2610">
        <v>204</v>
      </c>
      <c r="E2610" t="s">
        <v>3</v>
      </c>
      <c r="F2610" t="s">
        <v>3</v>
      </c>
      <c r="G2610" t="s">
        <v>3</v>
      </c>
      <c r="H2610" t="s">
        <v>3</v>
      </c>
      <c r="I2610" t="str">
        <f>IF(OR(E2610="E",F2610="E",G2610="E",H2610="E"),"E"," ")</f>
        <v xml:space="preserve"> </v>
      </c>
    </row>
    <row r="2611" spans="1:9">
      <c r="A2611" t="s">
        <v>2613</v>
      </c>
      <c r="B2611">
        <v>3906389</v>
      </c>
      <c r="C2611">
        <v>3907046</v>
      </c>
      <c r="D2611">
        <v>658</v>
      </c>
      <c r="E2611" t="s">
        <v>1</v>
      </c>
      <c r="F2611" t="s">
        <v>1</v>
      </c>
      <c r="G2611" t="s">
        <v>1</v>
      </c>
      <c r="H2611" t="s">
        <v>1</v>
      </c>
      <c r="I2611" t="str">
        <f>IF(OR(E2611="E",F2611="E",G2611="E",H2611="E"),"E"," ")</f>
        <v xml:space="preserve"> </v>
      </c>
    </row>
    <row r="2612" spans="1:9">
      <c r="A2612" t="s">
        <v>2614</v>
      </c>
      <c r="B2612">
        <v>3907372</v>
      </c>
      <c r="C2612">
        <v>3907451</v>
      </c>
      <c r="D2612">
        <v>80</v>
      </c>
      <c r="E2612" t="s">
        <v>3</v>
      </c>
      <c r="F2612" t="s">
        <v>3</v>
      </c>
      <c r="G2612" t="s">
        <v>3</v>
      </c>
      <c r="H2612" t="s">
        <v>3</v>
      </c>
      <c r="I2612" t="str">
        <f>IF(OR(E2612="E",F2612="E",G2612="E",H2612="E"),"E"," ")</f>
        <v xml:space="preserve"> </v>
      </c>
    </row>
    <row r="2613" spans="1:9">
      <c r="A2613" t="s">
        <v>2615</v>
      </c>
      <c r="B2613">
        <v>3909120</v>
      </c>
      <c r="C2613">
        <v>3909269</v>
      </c>
      <c r="D2613">
        <v>150</v>
      </c>
      <c r="E2613" t="s">
        <v>3</v>
      </c>
      <c r="F2613" t="s">
        <v>3</v>
      </c>
      <c r="G2613" t="s">
        <v>3</v>
      </c>
      <c r="H2613" t="s">
        <v>3</v>
      </c>
      <c r="I2613" t="str">
        <f>IF(OR(E2613="E",F2613="E",G2613="E",H2613="E"),"E"," ")</f>
        <v xml:space="preserve"> </v>
      </c>
    </row>
    <row r="2614" spans="1:9">
      <c r="A2614" t="s">
        <v>2616</v>
      </c>
      <c r="B2614">
        <v>3912751</v>
      </c>
      <c r="C2614">
        <v>3912759</v>
      </c>
      <c r="D2614">
        <v>9</v>
      </c>
      <c r="E2614" t="s">
        <v>3</v>
      </c>
      <c r="F2614" t="s">
        <v>3</v>
      </c>
      <c r="G2614" t="s">
        <v>3</v>
      </c>
      <c r="H2614" t="s">
        <v>3</v>
      </c>
      <c r="I2614" t="str">
        <f>IF(OR(E2614="E",F2614="E",G2614="E",H2614="E"),"E"," ")</f>
        <v xml:space="preserve"> </v>
      </c>
    </row>
    <row r="2615" spans="1:9">
      <c r="A2615" t="s">
        <v>2617</v>
      </c>
      <c r="B2615">
        <v>3918582</v>
      </c>
      <c r="C2615">
        <v>3918599</v>
      </c>
      <c r="D2615">
        <v>18</v>
      </c>
      <c r="E2615" t="s">
        <v>3</v>
      </c>
      <c r="F2615" t="s">
        <v>3</v>
      </c>
      <c r="G2615" t="s">
        <v>3</v>
      </c>
      <c r="H2615" t="s">
        <v>3</v>
      </c>
      <c r="I2615" t="str">
        <f>IF(OR(E2615="E",F2615="E",G2615="E",H2615="E"),"E"," ")</f>
        <v xml:space="preserve"> </v>
      </c>
    </row>
    <row r="2616" spans="1:9">
      <c r="A2616" t="s">
        <v>2618</v>
      </c>
      <c r="B2616">
        <v>3919444</v>
      </c>
      <c r="C2616">
        <v>3919476</v>
      </c>
      <c r="D2616">
        <v>33</v>
      </c>
      <c r="E2616" t="s">
        <v>3</v>
      </c>
      <c r="F2616" t="s">
        <v>3</v>
      </c>
      <c r="G2616" t="s">
        <v>3</v>
      </c>
      <c r="H2616" t="s">
        <v>3</v>
      </c>
      <c r="I2616" t="str">
        <f>IF(OR(E2616="E",F2616="E",G2616="E",H2616="E"),"E"," ")</f>
        <v xml:space="preserve"> </v>
      </c>
    </row>
    <row r="2617" spans="1:9">
      <c r="A2617" t="s">
        <v>2619</v>
      </c>
      <c r="B2617">
        <v>3920243</v>
      </c>
      <c r="C2617">
        <v>3920466</v>
      </c>
      <c r="D2617">
        <v>224</v>
      </c>
      <c r="E2617" t="s">
        <v>3</v>
      </c>
      <c r="F2617" t="s">
        <v>3</v>
      </c>
      <c r="G2617" t="s">
        <v>3</v>
      </c>
      <c r="H2617" t="s">
        <v>3</v>
      </c>
      <c r="I2617" t="str">
        <f>IF(OR(E2617="E",F2617="E",G2617="E",H2617="E"),"E"," ")</f>
        <v xml:space="preserve"> </v>
      </c>
    </row>
    <row r="2618" spans="1:9">
      <c r="A2618" t="s">
        <v>2620</v>
      </c>
      <c r="B2618">
        <v>3921422</v>
      </c>
      <c r="C2618">
        <v>3921444</v>
      </c>
      <c r="D2618">
        <v>23</v>
      </c>
      <c r="E2618" t="s">
        <v>3</v>
      </c>
      <c r="F2618" t="s">
        <v>3</v>
      </c>
      <c r="G2618" t="s">
        <v>3</v>
      </c>
      <c r="H2618" t="s">
        <v>3</v>
      </c>
      <c r="I2618" t="str">
        <f>IF(OR(E2618="E",F2618="E",G2618="E",H2618="E"),"E"," ")</f>
        <v xml:space="preserve"> </v>
      </c>
    </row>
    <row r="2619" spans="1:9">
      <c r="A2619" t="s">
        <v>2621</v>
      </c>
      <c r="B2619">
        <v>3921638</v>
      </c>
      <c r="C2619">
        <v>3921850</v>
      </c>
      <c r="D2619">
        <v>213</v>
      </c>
      <c r="E2619" t="s">
        <v>3</v>
      </c>
      <c r="F2619" t="s">
        <v>3</v>
      </c>
      <c r="G2619" t="s">
        <v>3</v>
      </c>
      <c r="H2619" t="s">
        <v>3</v>
      </c>
      <c r="I2619" t="str">
        <f>IF(OR(E2619="E",F2619="E",G2619="E",H2619="E"),"E"," ")</f>
        <v xml:space="preserve"> </v>
      </c>
    </row>
    <row r="2620" spans="1:9">
      <c r="A2620" t="s">
        <v>2622</v>
      </c>
      <c r="B2620">
        <v>3923055</v>
      </c>
      <c r="C2620">
        <v>3923077</v>
      </c>
      <c r="D2620">
        <v>23</v>
      </c>
      <c r="E2620" t="s">
        <v>3</v>
      </c>
      <c r="F2620" t="s">
        <v>3</v>
      </c>
      <c r="G2620" t="s">
        <v>3</v>
      </c>
      <c r="H2620" t="s">
        <v>3</v>
      </c>
      <c r="I2620" t="str">
        <f>IF(OR(E2620="E",F2620="E",G2620="E",H2620="E"),"E"," ")</f>
        <v xml:space="preserve"> </v>
      </c>
    </row>
    <row r="2621" spans="1:9">
      <c r="A2621" t="s">
        <v>2623</v>
      </c>
      <c r="B2621">
        <v>3924201</v>
      </c>
      <c r="C2621">
        <v>3924269</v>
      </c>
      <c r="D2621">
        <v>69</v>
      </c>
      <c r="E2621" t="s">
        <v>3</v>
      </c>
      <c r="F2621" t="s">
        <v>3</v>
      </c>
      <c r="G2621" t="s">
        <v>3</v>
      </c>
      <c r="H2621" t="s">
        <v>3</v>
      </c>
      <c r="I2621" t="str">
        <f>IF(OR(E2621="E",F2621="E",G2621="E",H2621="E"),"E"," ")</f>
        <v xml:space="preserve"> </v>
      </c>
    </row>
    <row r="2622" spans="1:9">
      <c r="A2622" t="s">
        <v>2624</v>
      </c>
      <c r="B2622">
        <v>3925780</v>
      </c>
      <c r="C2622">
        <v>3925948</v>
      </c>
      <c r="D2622">
        <v>169</v>
      </c>
      <c r="E2622" t="s">
        <v>3</v>
      </c>
      <c r="F2622" t="s">
        <v>3</v>
      </c>
      <c r="G2622" t="s">
        <v>3</v>
      </c>
      <c r="H2622" t="s">
        <v>3</v>
      </c>
      <c r="I2622" t="str">
        <f>IF(OR(E2622="E",F2622="E",G2622="E",H2622="E"),"E"," ")</f>
        <v xml:space="preserve"> </v>
      </c>
    </row>
    <row r="2623" spans="1:9">
      <c r="A2623" t="s">
        <v>2625</v>
      </c>
      <c r="B2623">
        <v>3930096</v>
      </c>
      <c r="C2623">
        <v>3930384</v>
      </c>
      <c r="D2623">
        <v>289</v>
      </c>
      <c r="E2623" t="s">
        <v>1</v>
      </c>
      <c r="F2623" t="s">
        <v>3</v>
      </c>
      <c r="G2623" t="s">
        <v>3</v>
      </c>
      <c r="H2623" t="s">
        <v>3</v>
      </c>
      <c r="I2623" t="str">
        <f>IF(OR(E2623="E",F2623="E",G2623="E",H2623="E"),"E"," ")</f>
        <v xml:space="preserve"> </v>
      </c>
    </row>
    <row r="2624" spans="1:9">
      <c r="A2624" t="s">
        <v>2626</v>
      </c>
      <c r="B2624">
        <v>3936092</v>
      </c>
      <c r="C2624">
        <v>3936256</v>
      </c>
      <c r="D2624">
        <v>165</v>
      </c>
      <c r="E2624" t="s">
        <v>3</v>
      </c>
      <c r="F2624" t="s">
        <v>3</v>
      </c>
      <c r="G2624" t="s">
        <v>3</v>
      </c>
      <c r="H2624" t="s">
        <v>3</v>
      </c>
      <c r="I2624" t="str">
        <f>IF(OR(E2624="E",F2624="E",G2624="E",H2624="E"),"E"," ")</f>
        <v xml:space="preserve"> </v>
      </c>
    </row>
    <row r="2625" spans="1:9">
      <c r="A2625" t="s">
        <v>2627</v>
      </c>
      <c r="B2625">
        <v>3938639</v>
      </c>
      <c r="C2625">
        <v>3938996</v>
      </c>
      <c r="D2625">
        <v>358</v>
      </c>
      <c r="E2625" t="s">
        <v>1</v>
      </c>
      <c r="F2625" t="s">
        <v>3</v>
      </c>
      <c r="G2625" t="s">
        <v>3</v>
      </c>
      <c r="H2625" t="s">
        <v>3</v>
      </c>
      <c r="I2625" t="str">
        <f>IF(OR(E2625="E",F2625="E",G2625="E",H2625="E"),"E"," ")</f>
        <v xml:space="preserve"> </v>
      </c>
    </row>
    <row r="2626" spans="1:9">
      <c r="A2626" t="s">
        <v>2628</v>
      </c>
      <c r="B2626">
        <v>3944345</v>
      </c>
      <c r="C2626">
        <v>3944471</v>
      </c>
      <c r="D2626">
        <v>127</v>
      </c>
      <c r="E2626" t="s">
        <v>3</v>
      </c>
      <c r="F2626" t="s">
        <v>3</v>
      </c>
      <c r="G2626" t="s">
        <v>3</v>
      </c>
      <c r="H2626" t="s">
        <v>3</v>
      </c>
      <c r="I2626" t="str">
        <f>IF(OR(E2626="E",F2626="E",G2626="E",H2626="E"),"E"," ")</f>
        <v xml:space="preserve"> </v>
      </c>
    </row>
    <row r="2627" spans="1:9">
      <c r="A2627" t="s">
        <v>2629</v>
      </c>
      <c r="B2627">
        <v>3945130</v>
      </c>
      <c r="C2627">
        <v>3945173</v>
      </c>
      <c r="D2627">
        <v>44</v>
      </c>
      <c r="E2627" t="s">
        <v>3</v>
      </c>
      <c r="F2627" t="s">
        <v>3</v>
      </c>
      <c r="G2627" t="s">
        <v>3</v>
      </c>
      <c r="H2627" t="s">
        <v>3</v>
      </c>
      <c r="I2627" t="str">
        <f>IF(OR(E2627="E",F2627="E",G2627="E",H2627="E"),"E"," ")</f>
        <v xml:space="preserve"> </v>
      </c>
    </row>
    <row r="2628" spans="1:9">
      <c r="A2628" t="s">
        <v>2630</v>
      </c>
      <c r="B2628">
        <v>3949645</v>
      </c>
      <c r="C2628">
        <v>3950203</v>
      </c>
      <c r="D2628">
        <v>559</v>
      </c>
      <c r="E2628" t="s">
        <v>1</v>
      </c>
      <c r="F2628" t="s">
        <v>1</v>
      </c>
      <c r="G2628" t="s">
        <v>1</v>
      </c>
      <c r="H2628" t="s">
        <v>3</v>
      </c>
      <c r="I2628" t="str">
        <f>IF(OR(E2628="E",F2628="E",G2628="E",H2628="E"),"E"," ")</f>
        <v xml:space="preserve"> </v>
      </c>
    </row>
    <row r="2629" spans="1:9">
      <c r="A2629" t="s">
        <v>2631</v>
      </c>
      <c r="B2629">
        <v>3951852</v>
      </c>
      <c r="C2629">
        <v>3951923</v>
      </c>
      <c r="D2629">
        <v>72</v>
      </c>
      <c r="E2629" t="s">
        <v>3</v>
      </c>
      <c r="F2629" t="s">
        <v>3</v>
      </c>
      <c r="G2629" t="s">
        <v>3</v>
      </c>
      <c r="H2629" t="s">
        <v>3</v>
      </c>
      <c r="I2629" t="str">
        <f>IF(OR(E2629="E",F2629="E",G2629="E",H2629="E"),"E"," ")</f>
        <v xml:space="preserve"> </v>
      </c>
    </row>
    <row r="2630" spans="1:9">
      <c r="A2630" t="s">
        <v>2632</v>
      </c>
      <c r="B2630">
        <v>3952717</v>
      </c>
      <c r="C2630">
        <v>3952810</v>
      </c>
      <c r="D2630">
        <v>94</v>
      </c>
      <c r="E2630" t="s">
        <v>3</v>
      </c>
      <c r="F2630" t="s">
        <v>3</v>
      </c>
      <c r="G2630" t="s">
        <v>3</v>
      </c>
      <c r="H2630" t="s">
        <v>3</v>
      </c>
      <c r="I2630" t="str">
        <f>IF(OR(E2630="E",F2630="E",G2630="E",H2630="E"),"E"," ")</f>
        <v xml:space="preserve"> </v>
      </c>
    </row>
    <row r="2631" spans="1:9">
      <c r="A2631" t="s">
        <v>2633</v>
      </c>
      <c r="B2631">
        <v>3953652</v>
      </c>
      <c r="C2631">
        <v>3953704</v>
      </c>
      <c r="D2631">
        <v>53</v>
      </c>
      <c r="E2631" t="s">
        <v>3</v>
      </c>
      <c r="F2631" t="s">
        <v>3</v>
      </c>
      <c r="G2631" t="s">
        <v>3</v>
      </c>
      <c r="H2631" t="s">
        <v>3</v>
      </c>
      <c r="I2631" t="str">
        <f>IF(OR(E2631="E",F2631="E",G2631="E",H2631="E"),"E"," ")</f>
        <v xml:space="preserve"> </v>
      </c>
    </row>
    <row r="2632" spans="1:9">
      <c r="A2632" t="s">
        <v>2634</v>
      </c>
      <c r="B2632">
        <v>3954903</v>
      </c>
      <c r="C2632">
        <v>3954929</v>
      </c>
      <c r="D2632">
        <v>27</v>
      </c>
      <c r="E2632" t="s">
        <v>3</v>
      </c>
      <c r="F2632" t="s">
        <v>3</v>
      </c>
      <c r="G2632" t="s">
        <v>3</v>
      </c>
      <c r="H2632" t="s">
        <v>3</v>
      </c>
      <c r="I2632" t="str">
        <f>IF(OR(E2632="E",F2632="E",G2632="E",H2632="E"),"E"," ")</f>
        <v xml:space="preserve"> </v>
      </c>
    </row>
    <row r="2633" spans="1:9">
      <c r="A2633" t="s">
        <v>2635</v>
      </c>
      <c r="B2633">
        <v>3955642</v>
      </c>
      <c r="C2633">
        <v>3955704</v>
      </c>
      <c r="D2633">
        <v>63</v>
      </c>
      <c r="E2633" t="s">
        <v>3</v>
      </c>
      <c r="F2633" t="s">
        <v>3</v>
      </c>
      <c r="G2633" t="s">
        <v>3</v>
      </c>
      <c r="H2633" t="s">
        <v>3</v>
      </c>
      <c r="I2633" t="str">
        <f>IF(OR(E2633="E",F2633="E",G2633="E",H2633="E"),"E"," ")</f>
        <v xml:space="preserve"> </v>
      </c>
    </row>
    <row r="2634" spans="1:9">
      <c r="A2634" t="s">
        <v>2636</v>
      </c>
      <c r="B2634">
        <v>3956750</v>
      </c>
      <c r="C2634">
        <v>3956900</v>
      </c>
      <c r="D2634">
        <v>151</v>
      </c>
      <c r="E2634" t="s">
        <v>3</v>
      </c>
      <c r="F2634" t="s">
        <v>3</v>
      </c>
      <c r="G2634" t="s">
        <v>3</v>
      </c>
      <c r="H2634" t="s">
        <v>3</v>
      </c>
      <c r="I2634" t="str">
        <f>IF(OR(E2634="E",F2634="E",G2634="E",H2634="E"),"E"," ")</f>
        <v xml:space="preserve"> </v>
      </c>
    </row>
    <row r="2635" spans="1:9">
      <c r="A2635" t="s">
        <v>2637</v>
      </c>
      <c r="B2635">
        <v>3957814</v>
      </c>
      <c r="C2635">
        <v>3957827</v>
      </c>
      <c r="D2635">
        <v>14</v>
      </c>
      <c r="E2635" t="s">
        <v>3</v>
      </c>
      <c r="F2635" t="s">
        <v>3</v>
      </c>
      <c r="G2635" t="s">
        <v>3</v>
      </c>
      <c r="H2635" t="s">
        <v>3</v>
      </c>
      <c r="I2635" t="str">
        <f>IF(OR(E2635="E",F2635="E",G2635="E",H2635="E"),"E"," ")</f>
        <v xml:space="preserve"> </v>
      </c>
    </row>
    <row r="2636" spans="1:9">
      <c r="A2636" t="s">
        <v>2638</v>
      </c>
      <c r="B2636">
        <v>3958894</v>
      </c>
      <c r="C2636">
        <v>3958908</v>
      </c>
      <c r="D2636">
        <v>15</v>
      </c>
      <c r="E2636" t="s">
        <v>3</v>
      </c>
      <c r="F2636" t="s">
        <v>3</v>
      </c>
      <c r="G2636" t="s">
        <v>3</v>
      </c>
      <c r="H2636" t="s">
        <v>3</v>
      </c>
      <c r="I2636" t="str">
        <f>IF(OR(E2636="E",F2636="E",G2636="E",H2636="E"),"E"," ")</f>
        <v xml:space="preserve"> </v>
      </c>
    </row>
    <row r="2637" spans="1:9">
      <c r="A2637" t="s">
        <v>2639</v>
      </c>
      <c r="B2637">
        <v>3960095</v>
      </c>
      <c r="C2637">
        <v>3960134</v>
      </c>
      <c r="D2637">
        <v>40</v>
      </c>
      <c r="E2637" t="s">
        <v>3</v>
      </c>
      <c r="F2637" t="s">
        <v>3</v>
      </c>
      <c r="G2637" t="s">
        <v>3</v>
      </c>
      <c r="H2637" t="s">
        <v>3</v>
      </c>
      <c r="I2637" t="str">
        <f>IF(OR(E2637="E",F2637="E",G2637="E",H2637="E"),"E"," ")</f>
        <v xml:space="preserve"> </v>
      </c>
    </row>
    <row r="2638" spans="1:9">
      <c r="A2638" t="s">
        <v>2640</v>
      </c>
      <c r="B2638">
        <v>3961168</v>
      </c>
      <c r="C2638">
        <v>3961179</v>
      </c>
      <c r="D2638">
        <v>12</v>
      </c>
      <c r="E2638" t="s">
        <v>3</v>
      </c>
      <c r="F2638" t="s">
        <v>3</v>
      </c>
      <c r="G2638" t="s">
        <v>3</v>
      </c>
      <c r="H2638" t="s">
        <v>3</v>
      </c>
      <c r="I2638" t="str">
        <f>IF(OR(E2638="E",F2638="E",G2638="E",H2638="E"),"E"," ")</f>
        <v xml:space="preserve"> </v>
      </c>
    </row>
    <row r="2639" spans="1:9">
      <c r="A2639" t="s">
        <v>2641</v>
      </c>
      <c r="B2639">
        <v>3961706</v>
      </c>
      <c r="C2639">
        <v>3961818</v>
      </c>
      <c r="D2639">
        <v>113</v>
      </c>
      <c r="E2639" t="s">
        <v>3</v>
      </c>
      <c r="F2639" t="s">
        <v>3</v>
      </c>
      <c r="G2639" t="s">
        <v>3</v>
      </c>
      <c r="H2639" t="s">
        <v>3</v>
      </c>
      <c r="I2639" t="str">
        <f>IF(OR(E2639="E",F2639="E",G2639="E",H2639="E"),"E"," ")</f>
        <v xml:space="preserve"> </v>
      </c>
    </row>
    <row r="2640" spans="1:9">
      <c r="A2640" t="s">
        <v>2642</v>
      </c>
      <c r="B2640">
        <v>3962981</v>
      </c>
      <c r="C2640">
        <v>3962984</v>
      </c>
      <c r="D2640">
        <v>4</v>
      </c>
      <c r="E2640" t="s">
        <v>3</v>
      </c>
      <c r="F2640" t="s">
        <v>3</v>
      </c>
      <c r="G2640" t="s">
        <v>3</v>
      </c>
      <c r="H2640" t="s">
        <v>3</v>
      </c>
      <c r="I2640" t="str">
        <f>IF(OR(E2640="E",F2640="E",G2640="E",H2640="E"),"E"," ")</f>
        <v xml:space="preserve"> </v>
      </c>
    </row>
    <row r="2641" spans="1:12">
      <c r="A2641" t="s">
        <v>2643</v>
      </c>
      <c r="B2641">
        <v>3963436</v>
      </c>
      <c r="C2641">
        <v>3963858</v>
      </c>
      <c r="D2641">
        <v>423</v>
      </c>
      <c r="E2641" t="s">
        <v>1</v>
      </c>
      <c r="F2641" t="s">
        <v>1</v>
      </c>
      <c r="G2641" t="s">
        <v>3</v>
      </c>
      <c r="H2641" t="s">
        <v>3</v>
      </c>
      <c r="I2641" t="str">
        <f>IF(OR(E2641="E",F2641="E",G2641="E",H2641="E"),"E"," ")</f>
        <v xml:space="preserve"> </v>
      </c>
    </row>
    <row r="2642" spans="1:12">
      <c r="A2642" t="s">
        <v>2644</v>
      </c>
      <c r="B2642">
        <v>3964574</v>
      </c>
      <c r="C2642">
        <v>3965263</v>
      </c>
      <c r="D2642">
        <v>690</v>
      </c>
      <c r="E2642" t="s">
        <v>1</v>
      </c>
      <c r="F2642" t="s">
        <v>1</v>
      </c>
      <c r="G2642" t="s">
        <v>1</v>
      </c>
      <c r="H2642" t="s">
        <v>1</v>
      </c>
      <c r="I2642" t="str">
        <f>IF(OR(E2642="E",F2642="E",G2642="E",H2642="E"),"E"," ")</f>
        <v xml:space="preserve"> </v>
      </c>
    </row>
    <row r="2643" spans="1:12">
      <c r="A2643" t="s">
        <v>2645</v>
      </c>
      <c r="B2643">
        <v>3968326</v>
      </c>
      <c r="C2643">
        <v>3968722</v>
      </c>
      <c r="D2643">
        <v>397</v>
      </c>
      <c r="E2643" t="s">
        <v>9</v>
      </c>
      <c r="F2643" t="s">
        <v>3</v>
      </c>
      <c r="G2643" t="s">
        <v>3</v>
      </c>
      <c r="H2643" t="s">
        <v>3</v>
      </c>
      <c r="I2643" t="str">
        <f>IF(OR(E2643="E",F2643="E",G2643="E",H2643="E"),"E"," ")</f>
        <v>E</v>
      </c>
      <c r="J2643" t="s">
        <v>2953</v>
      </c>
      <c r="L2643" t="s">
        <v>2957</v>
      </c>
    </row>
    <row r="2644" spans="1:12">
      <c r="A2644" t="s">
        <v>2646</v>
      </c>
      <c r="B2644">
        <v>3969945</v>
      </c>
      <c r="C2644">
        <v>3970084</v>
      </c>
      <c r="D2644">
        <v>140</v>
      </c>
      <c r="E2644" t="s">
        <v>3</v>
      </c>
      <c r="F2644" t="s">
        <v>3</v>
      </c>
      <c r="G2644" t="s">
        <v>3</v>
      </c>
      <c r="H2644" t="s">
        <v>3</v>
      </c>
      <c r="I2644" t="str">
        <f>IF(OR(E2644="E",F2644="E",G2644="E",H2644="E"),"E"," ")</f>
        <v xml:space="preserve"> </v>
      </c>
    </row>
    <row r="2645" spans="1:12">
      <c r="A2645" t="s">
        <v>2647</v>
      </c>
      <c r="B2645">
        <v>3971835</v>
      </c>
      <c r="C2645">
        <v>3971931</v>
      </c>
      <c r="D2645">
        <v>97</v>
      </c>
      <c r="E2645" t="s">
        <v>3</v>
      </c>
      <c r="F2645" t="s">
        <v>3</v>
      </c>
      <c r="G2645" t="s">
        <v>3</v>
      </c>
      <c r="H2645" t="s">
        <v>3</v>
      </c>
      <c r="I2645" t="str">
        <f>IF(OR(E2645="E",F2645="E",G2645="E",H2645="E"),"E"," ")</f>
        <v xml:space="preserve"> </v>
      </c>
    </row>
    <row r="2646" spans="1:12">
      <c r="A2646" t="s">
        <v>2648</v>
      </c>
      <c r="B2646">
        <v>3973882</v>
      </c>
      <c r="C2646">
        <v>3973890</v>
      </c>
      <c r="D2646">
        <v>9</v>
      </c>
      <c r="E2646" t="s">
        <v>3</v>
      </c>
      <c r="F2646" t="s">
        <v>3</v>
      </c>
      <c r="G2646" t="s">
        <v>3</v>
      </c>
      <c r="H2646" t="s">
        <v>3</v>
      </c>
      <c r="I2646" t="str">
        <f>IF(OR(E2646="E",F2646="E",G2646="E",H2646="E"),"E"," ")</f>
        <v xml:space="preserve"> </v>
      </c>
    </row>
    <row r="2647" spans="1:12">
      <c r="A2647" t="s">
        <v>2649</v>
      </c>
      <c r="B2647">
        <v>3974678</v>
      </c>
      <c r="C2647">
        <v>3974748</v>
      </c>
      <c r="D2647">
        <v>71</v>
      </c>
      <c r="E2647" t="s">
        <v>3</v>
      </c>
      <c r="F2647" t="s">
        <v>3</v>
      </c>
      <c r="G2647" t="s">
        <v>3</v>
      </c>
      <c r="H2647" t="s">
        <v>3</v>
      </c>
      <c r="I2647" t="str">
        <f>IF(OR(E2647="E",F2647="E",G2647="E",H2647="E"),"E"," ")</f>
        <v xml:space="preserve"> </v>
      </c>
    </row>
    <row r="2648" spans="1:12">
      <c r="A2648" t="s">
        <v>2650</v>
      </c>
      <c r="B2648">
        <v>3977304</v>
      </c>
      <c r="C2648">
        <v>3977438</v>
      </c>
      <c r="D2648">
        <v>135</v>
      </c>
      <c r="E2648" t="s">
        <v>3</v>
      </c>
      <c r="F2648" t="s">
        <v>3</v>
      </c>
      <c r="G2648" t="s">
        <v>3</v>
      </c>
      <c r="H2648" t="s">
        <v>3</v>
      </c>
      <c r="I2648" t="str">
        <f>IF(OR(E2648="E",F2648="E",G2648="E",H2648="E"),"E"," ")</f>
        <v xml:space="preserve"> </v>
      </c>
    </row>
    <row r="2649" spans="1:12">
      <c r="A2649" t="s">
        <v>2651</v>
      </c>
      <c r="B2649">
        <v>3984827</v>
      </c>
      <c r="C2649">
        <v>3984936</v>
      </c>
      <c r="D2649">
        <v>110</v>
      </c>
      <c r="E2649" t="s">
        <v>3</v>
      </c>
      <c r="F2649" t="s">
        <v>3</v>
      </c>
      <c r="G2649" t="s">
        <v>3</v>
      </c>
      <c r="H2649" t="s">
        <v>3</v>
      </c>
      <c r="I2649" t="str">
        <f>IF(OR(E2649="E",F2649="E",G2649="E",H2649="E"),"E"," ")</f>
        <v xml:space="preserve"> </v>
      </c>
    </row>
    <row r="2650" spans="1:12">
      <c r="A2650" t="s">
        <v>2652</v>
      </c>
      <c r="B2650">
        <v>3986114</v>
      </c>
      <c r="C2650">
        <v>3986223</v>
      </c>
      <c r="D2650">
        <v>110</v>
      </c>
      <c r="E2650" t="s">
        <v>3</v>
      </c>
      <c r="F2650" t="s">
        <v>3</v>
      </c>
      <c r="G2650" t="s">
        <v>3</v>
      </c>
      <c r="H2650" t="s">
        <v>3</v>
      </c>
      <c r="I2650" t="str">
        <f>IF(OR(E2650="E",F2650="E",G2650="E",H2650="E"),"E"," ")</f>
        <v xml:space="preserve"> </v>
      </c>
    </row>
    <row r="2651" spans="1:12">
      <c r="A2651" t="s">
        <v>2653</v>
      </c>
      <c r="B2651">
        <v>3986681</v>
      </c>
      <c r="C2651">
        <v>3986761</v>
      </c>
      <c r="D2651">
        <v>81</v>
      </c>
      <c r="E2651" t="s">
        <v>3</v>
      </c>
      <c r="F2651" t="s">
        <v>3</v>
      </c>
      <c r="G2651" t="s">
        <v>3</v>
      </c>
      <c r="H2651" t="s">
        <v>3</v>
      </c>
      <c r="I2651" t="str">
        <f>IF(OR(E2651="E",F2651="E",G2651="E",H2651="E"),"E"," ")</f>
        <v xml:space="preserve"> </v>
      </c>
    </row>
    <row r="2652" spans="1:12">
      <c r="A2652" t="s">
        <v>2654</v>
      </c>
      <c r="B2652">
        <v>3987678</v>
      </c>
      <c r="C2652">
        <v>3987698</v>
      </c>
      <c r="D2652">
        <v>21</v>
      </c>
      <c r="E2652" t="s">
        <v>3</v>
      </c>
      <c r="F2652" t="s">
        <v>3</v>
      </c>
      <c r="G2652" t="s">
        <v>3</v>
      </c>
      <c r="H2652" t="s">
        <v>3</v>
      </c>
      <c r="I2652" t="str">
        <f>IF(OR(E2652="E",F2652="E",G2652="E",H2652="E"),"E"," ")</f>
        <v xml:space="preserve"> </v>
      </c>
    </row>
    <row r="2653" spans="1:12">
      <c r="A2653" t="s">
        <v>2655</v>
      </c>
      <c r="B2653">
        <v>3988480</v>
      </c>
      <c r="C2653">
        <v>3988532</v>
      </c>
      <c r="D2653">
        <v>53</v>
      </c>
      <c r="E2653" t="s">
        <v>3</v>
      </c>
      <c r="F2653" t="s">
        <v>3</v>
      </c>
      <c r="G2653" t="s">
        <v>3</v>
      </c>
      <c r="H2653" t="s">
        <v>3</v>
      </c>
      <c r="I2653" t="str">
        <f>IF(OR(E2653="E",F2653="E",G2653="E",H2653="E"),"E"," ")</f>
        <v xml:space="preserve"> </v>
      </c>
    </row>
    <row r="2654" spans="1:12">
      <c r="A2654" t="s">
        <v>2656</v>
      </c>
      <c r="B2654">
        <v>3990905</v>
      </c>
      <c r="C2654">
        <v>3991000</v>
      </c>
      <c r="D2654">
        <v>96</v>
      </c>
      <c r="E2654" t="s">
        <v>3</v>
      </c>
      <c r="F2654" t="s">
        <v>3</v>
      </c>
      <c r="G2654" t="s">
        <v>3</v>
      </c>
      <c r="H2654" t="s">
        <v>3</v>
      </c>
      <c r="I2654" t="str">
        <f>IF(OR(E2654="E",F2654="E",G2654="E",H2654="E"),"E"," ")</f>
        <v xml:space="preserve"> </v>
      </c>
    </row>
    <row r="2655" spans="1:12">
      <c r="A2655" t="s">
        <v>2657</v>
      </c>
      <c r="B2655">
        <v>3994124</v>
      </c>
      <c r="C2655">
        <v>3994209</v>
      </c>
      <c r="D2655">
        <v>86</v>
      </c>
      <c r="E2655" t="s">
        <v>3</v>
      </c>
      <c r="F2655" t="s">
        <v>3</v>
      </c>
      <c r="G2655" t="s">
        <v>3</v>
      </c>
      <c r="H2655" t="s">
        <v>3</v>
      </c>
      <c r="I2655" t="str">
        <f>IF(OR(E2655="E",F2655="E",G2655="E",H2655="E"),"E"," ")</f>
        <v xml:space="preserve"> </v>
      </c>
    </row>
    <row r="2656" spans="1:12">
      <c r="A2656" t="s">
        <v>2658</v>
      </c>
      <c r="B2656">
        <v>3995081</v>
      </c>
      <c r="C2656">
        <v>3995183</v>
      </c>
      <c r="D2656">
        <v>103</v>
      </c>
      <c r="E2656" t="s">
        <v>3</v>
      </c>
      <c r="F2656" t="s">
        <v>3</v>
      </c>
      <c r="G2656" t="s">
        <v>3</v>
      </c>
      <c r="H2656" t="s">
        <v>3</v>
      </c>
      <c r="I2656" t="str">
        <f>IF(OR(E2656="E",F2656="E",G2656="E",H2656="E"),"E"," ")</f>
        <v xml:space="preserve"> </v>
      </c>
    </row>
    <row r="2657" spans="1:9">
      <c r="A2657" t="s">
        <v>2659</v>
      </c>
      <c r="B2657">
        <v>3996346</v>
      </c>
      <c r="C2657">
        <v>3996408</v>
      </c>
      <c r="D2657">
        <v>63</v>
      </c>
      <c r="E2657" t="s">
        <v>3</v>
      </c>
      <c r="F2657" t="s">
        <v>3</v>
      </c>
      <c r="G2657" t="s">
        <v>3</v>
      </c>
      <c r="H2657" t="s">
        <v>3</v>
      </c>
      <c r="I2657" t="str">
        <f>IF(OR(E2657="E",F2657="E",G2657="E",H2657="E"),"E"," ")</f>
        <v xml:space="preserve"> </v>
      </c>
    </row>
    <row r="2658" spans="1:9">
      <c r="A2658" t="s">
        <v>2660</v>
      </c>
      <c r="B2658">
        <v>3997013</v>
      </c>
      <c r="C2658">
        <v>3997359</v>
      </c>
      <c r="D2658">
        <v>347</v>
      </c>
      <c r="E2658" t="s">
        <v>1</v>
      </c>
      <c r="F2658" t="s">
        <v>3</v>
      </c>
      <c r="G2658" t="s">
        <v>3</v>
      </c>
      <c r="H2658" t="s">
        <v>3</v>
      </c>
      <c r="I2658" t="str">
        <f>IF(OR(E2658="E",F2658="E",G2658="E",H2658="E"),"E"," ")</f>
        <v xml:space="preserve"> </v>
      </c>
    </row>
    <row r="2659" spans="1:9">
      <c r="A2659" t="s">
        <v>2661</v>
      </c>
      <c r="B2659">
        <v>3999020</v>
      </c>
      <c r="C2659">
        <v>3999026</v>
      </c>
      <c r="D2659">
        <v>7</v>
      </c>
      <c r="E2659" t="s">
        <v>3</v>
      </c>
      <c r="F2659" t="s">
        <v>3</v>
      </c>
      <c r="G2659" t="s">
        <v>3</v>
      </c>
      <c r="H2659" t="s">
        <v>3</v>
      </c>
      <c r="I2659" t="str">
        <f>IF(OR(E2659="E",F2659="E",G2659="E",H2659="E"),"E"," ")</f>
        <v xml:space="preserve"> </v>
      </c>
    </row>
    <row r="2660" spans="1:9">
      <c r="A2660" t="s">
        <v>2662</v>
      </c>
      <c r="B2660">
        <v>4000971</v>
      </c>
      <c r="C2660">
        <v>4001016</v>
      </c>
      <c r="D2660">
        <v>46</v>
      </c>
      <c r="E2660" t="s">
        <v>3</v>
      </c>
      <c r="F2660" t="s">
        <v>3</v>
      </c>
      <c r="G2660" t="s">
        <v>3</v>
      </c>
      <c r="H2660" t="s">
        <v>3</v>
      </c>
      <c r="I2660" t="str">
        <f>IF(OR(E2660="E",F2660="E",G2660="E",H2660="E"),"E"," ")</f>
        <v xml:space="preserve"> </v>
      </c>
    </row>
    <row r="2661" spans="1:9">
      <c r="A2661" t="s">
        <v>2663</v>
      </c>
      <c r="B2661">
        <v>4007815</v>
      </c>
      <c r="C2661">
        <v>4008098</v>
      </c>
      <c r="D2661">
        <v>284</v>
      </c>
      <c r="E2661" t="s">
        <v>1</v>
      </c>
      <c r="F2661" t="s">
        <v>3</v>
      </c>
      <c r="G2661" t="s">
        <v>3</v>
      </c>
      <c r="H2661" t="s">
        <v>3</v>
      </c>
      <c r="I2661" t="str">
        <f>IF(OR(E2661="E",F2661="E",G2661="E",H2661="E"),"E"," ")</f>
        <v xml:space="preserve"> </v>
      </c>
    </row>
    <row r="2662" spans="1:9">
      <c r="A2662" t="s">
        <v>2664</v>
      </c>
      <c r="B2662">
        <v>4008664</v>
      </c>
      <c r="C2662">
        <v>4008676</v>
      </c>
      <c r="D2662">
        <v>13</v>
      </c>
      <c r="E2662" t="s">
        <v>3</v>
      </c>
      <c r="F2662" t="s">
        <v>3</v>
      </c>
      <c r="G2662" t="s">
        <v>3</v>
      </c>
      <c r="H2662" t="s">
        <v>3</v>
      </c>
      <c r="I2662" t="str">
        <f>IF(OR(E2662="E",F2662="E",G2662="E",H2662="E"),"E"," ")</f>
        <v xml:space="preserve"> </v>
      </c>
    </row>
    <row r="2663" spans="1:9">
      <c r="A2663" t="s">
        <v>2665</v>
      </c>
      <c r="B2663">
        <v>4010453</v>
      </c>
      <c r="C2663">
        <v>4010465</v>
      </c>
      <c r="D2663">
        <v>13</v>
      </c>
      <c r="E2663" t="s">
        <v>3</v>
      </c>
      <c r="F2663" t="s">
        <v>3</v>
      </c>
      <c r="G2663" t="s">
        <v>3</v>
      </c>
      <c r="H2663" t="s">
        <v>3</v>
      </c>
      <c r="I2663" t="str">
        <f>IF(OR(E2663="E",F2663="E",G2663="E",H2663="E"),"E"," ")</f>
        <v xml:space="preserve"> </v>
      </c>
    </row>
    <row r="2664" spans="1:9">
      <c r="A2664" t="s">
        <v>2666</v>
      </c>
      <c r="B2664">
        <v>4011652</v>
      </c>
      <c r="C2664">
        <v>4011796</v>
      </c>
      <c r="D2664">
        <v>145</v>
      </c>
      <c r="E2664" t="s">
        <v>3</v>
      </c>
      <c r="F2664" t="s">
        <v>3</v>
      </c>
      <c r="G2664" t="s">
        <v>3</v>
      </c>
      <c r="H2664" t="s">
        <v>3</v>
      </c>
      <c r="I2664" t="str">
        <f>IF(OR(E2664="E",F2664="E",G2664="E",H2664="E"),"E"," ")</f>
        <v xml:space="preserve"> </v>
      </c>
    </row>
    <row r="2665" spans="1:9">
      <c r="A2665" t="s">
        <v>2667</v>
      </c>
      <c r="B2665">
        <v>4012875</v>
      </c>
      <c r="C2665">
        <v>4012890</v>
      </c>
      <c r="D2665">
        <v>16</v>
      </c>
      <c r="E2665" t="s">
        <v>3</v>
      </c>
      <c r="F2665" t="s">
        <v>3</v>
      </c>
      <c r="G2665" t="s">
        <v>3</v>
      </c>
      <c r="H2665" t="s">
        <v>3</v>
      </c>
      <c r="I2665" t="str">
        <f>IF(OR(E2665="E",F2665="E",G2665="E",H2665="E"),"E"," ")</f>
        <v xml:space="preserve"> </v>
      </c>
    </row>
    <row r="2666" spans="1:9">
      <c r="A2666" t="s">
        <v>2668</v>
      </c>
      <c r="B2666">
        <v>4013423</v>
      </c>
      <c r="C2666">
        <v>4013456</v>
      </c>
      <c r="D2666">
        <v>34</v>
      </c>
      <c r="E2666" t="s">
        <v>3</v>
      </c>
      <c r="F2666" t="s">
        <v>3</v>
      </c>
      <c r="G2666" t="s">
        <v>3</v>
      </c>
      <c r="H2666" t="s">
        <v>3</v>
      </c>
      <c r="I2666" t="str">
        <f>IF(OR(E2666="E",F2666="E",G2666="E",H2666="E"),"E"," ")</f>
        <v xml:space="preserve"> </v>
      </c>
    </row>
    <row r="2667" spans="1:9">
      <c r="A2667" t="s">
        <v>2669</v>
      </c>
      <c r="B2667">
        <v>4015594</v>
      </c>
      <c r="C2667">
        <v>4015863</v>
      </c>
      <c r="D2667">
        <v>270</v>
      </c>
      <c r="E2667" t="s">
        <v>1</v>
      </c>
      <c r="F2667" t="s">
        <v>3</v>
      </c>
      <c r="G2667" t="s">
        <v>3</v>
      </c>
      <c r="H2667" t="s">
        <v>3</v>
      </c>
      <c r="I2667" t="str">
        <f>IF(OR(E2667="E",F2667="E",G2667="E",H2667="E"),"E"," ")</f>
        <v xml:space="preserve"> </v>
      </c>
    </row>
    <row r="2668" spans="1:9">
      <c r="A2668" t="s">
        <v>2670</v>
      </c>
      <c r="B2668">
        <v>4016465</v>
      </c>
      <c r="C2668">
        <v>4016468</v>
      </c>
      <c r="D2668">
        <v>4</v>
      </c>
      <c r="E2668" t="s">
        <v>3</v>
      </c>
      <c r="F2668" t="s">
        <v>3</v>
      </c>
      <c r="G2668" t="s">
        <v>3</v>
      </c>
      <c r="H2668" t="s">
        <v>3</v>
      </c>
      <c r="I2668" t="str">
        <f>IF(OR(E2668="E",F2668="E",G2668="E",H2668="E"),"E"," ")</f>
        <v xml:space="preserve"> </v>
      </c>
    </row>
    <row r="2669" spans="1:9">
      <c r="A2669" t="s">
        <v>2671</v>
      </c>
      <c r="B2669">
        <v>4017550</v>
      </c>
      <c r="C2669">
        <v>4017737</v>
      </c>
      <c r="D2669">
        <v>188</v>
      </c>
      <c r="E2669" t="s">
        <v>3</v>
      </c>
      <c r="F2669" t="s">
        <v>3</v>
      </c>
      <c r="G2669" t="s">
        <v>3</v>
      </c>
      <c r="H2669" t="s">
        <v>3</v>
      </c>
      <c r="I2669" t="str">
        <f>IF(OR(E2669="E",F2669="E",G2669="E",H2669="E"),"E"," ")</f>
        <v xml:space="preserve"> </v>
      </c>
    </row>
    <row r="2670" spans="1:9">
      <c r="A2670" t="s">
        <v>2672</v>
      </c>
      <c r="B2670">
        <v>4018453</v>
      </c>
      <c r="C2670">
        <v>4018641</v>
      </c>
      <c r="D2670">
        <v>189</v>
      </c>
      <c r="E2670" t="s">
        <v>3</v>
      </c>
      <c r="F2670" t="s">
        <v>3</v>
      </c>
      <c r="G2670" t="s">
        <v>3</v>
      </c>
      <c r="H2670" t="s">
        <v>3</v>
      </c>
      <c r="I2670" t="str">
        <f>IF(OR(E2670="E",F2670="E",G2670="E",H2670="E"),"E"," ")</f>
        <v xml:space="preserve"> </v>
      </c>
    </row>
    <row r="2671" spans="1:9">
      <c r="A2671" t="s">
        <v>2673</v>
      </c>
      <c r="B2671">
        <v>4019510</v>
      </c>
      <c r="C2671">
        <v>4019521</v>
      </c>
      <c r="D2671">
        <v>12</v>
      </c>
      <c r="E2671" t="s">
        <v>3</v>
      </c>
      <c r="F2671" t="s">
        <v>3</v>
      </c>
      <c r="G2671" t="s">
        <v>3</v>
      </c>
      <c r="H2671" t="s">
        <v>3</v>
      </c>
      <c r="I2671" t="str">
        <f>IF(OR(E2671="E",F2671="E",G2671="E",H2671="E"),"E"," ")</f>
        <v xml:space="preserve"> </v>
      </c>
    </row>
    <row r="2672" spans="1:9">
      <c r="A2672" t="s">
        <v>2674</v>
      </c>
      <c r="B2672">
        <v>4020765</v>
      </c>
      <c r="C2672">
        <v>4020804</v>
      </c>
      <c r="D2672">
        <v>40</v>
      </c>
      <c r="E2672" t="s">
        <v>3</v>
      </c>
      <c r="F2672" t="s">
        <v>3</v>
      </c>
      <c r="G2672" t="s">
        <v>3</v>
      </c>
      <c r="H2672" t="s">
        <v>3</v>
      </c>
      <c r="I2672" t="str">
        <f>IF(OR(E2672="E",F2672="E",G2672="E",H2672="E"),"E"," ")</f>
        <v xml:space="preserve"> </v>
      </c>
    </row>
    <row r="2673" spans="1:9">
      <c r="A2673" t="s">
        <v>2675</v>
      </c>
      <c r="B2673">
        <v>4023185</v>
      </c>
      <c r="C2673">
        <v>4023247</v>
      </c>
      <c r="D2673">
        <v>63</v>
      </c>
      <c r="E2673" t="s">
        <v>3</v>
      </c>
      <c r="F2673" t="s">
        <v>3</v>
      </c>
      <c r="G2673" t="s">
        <v>3</v>
      </c>
      <c r="H2673" t="s">
        <v>3</v>
      </c>
      <c r="I2673" t="str">
        <f>IF(OR(E2673="E",F2673="E",G2673="E",H2673="E"),"E"," ")</f>
        <v xml:space="preserve"> </v>
      </c>
    </row>
    <row r="2674" spans="1:9">
      <c r="A2674" t="s">
        <v>2676</v>
      </c>
      <c r="B2674">
        <v>4024421</v>
      </c>
      <c r="C2674">
        <v>4024435</v>
      </c>
      <c r="D2674">
        <v>15</v>
      </c>
      <c r="E2674" t="s">
        <v>3</v>
      </c>
      <c r="F2674" t="s">
        <v>3</v>
      </c>
      <c r="G2674" t="s">
        <v>3</v>
      </c>
      <c r="H2674" t="s">
        <v>3</v>
      </c>
      <c r="I2674" t="str">
        <f>IF(OR(E2674="E",F2674="E",G2674="E",H2674="E"),"E"," ")</f>
        <v xml:space="preserve"> </v>
      </c>
    </row>
    <row r="2675" spans="1:9">
      <c r="A2675" t="s">
        <v>2677</v>
      </c>
      <c r="B2675">
        <v>4024926</v>
      </c>
      <c r="C2675">
        <v>4025209</v>
      </c>
      <c r="D2675">
        <v>284</v>
      </c>
      <c r="E2675" t="s">
        <v>1</v>
      </c>
      <c r="F2675" t="s">
        <v>3</v>
      </c>
      <c r="G2675" t="s">
        <v>3</v>
      </c>
      <c r="H2675" t="s">
        <v>3</v>
      </c>
      <c r="I2675" t="str">
        <f>IF(OR(E2675="E",F2675="E",G2675="E",H2675="E"),"E"," ")</f>
        <v xml:space="preserve"> </v>
      </c>
    </row>
    <row r="2676" spans="1:9">
      <c r="A2676" t="s">
        <v>2678</v>
      </c>
      <c r="B2676">
        <v>4025760</v>
      </c>
      <c r="C2676">
        <v>4025823</v>
      </c>
      <c r="D2676">
        <v>64</v>
      </c>
      <c r="E2676" t="s">
        <v>3</v>
      </c>
      <c r="F2676" t="s">
        <v>3</v>
      </c>
      <c r="G2676" t="s">
        <v>3</v>
      </c>
      <c r="H2676" t="s">
        <v>3</v>
      </c>
      <c r="I2676" t="str">
        <f>IF(OR(E2676="E",F2676="E",G2676="E",H2676="E"),"E"," ")</f>
        <v xml:space="preserve"> </v>
      </c>
    </row>
    <row r="2677" spans="1:9">
      <c r="A2677" t="s">
        <v>2679</v>
      </c>
      <c r="B2677">
        <v>4027268</v>
      </c>
      <c r="C2677">
        <v>4027270</v>
      </c>
      <c r="D2677">
        <v>3</v>
      </c>
      <c r="E2677" t="s">
        <v>3</v>
      </c>
      <c r="F2677" t="s">
        <v>3</v>
      </c>
      <c r="G2677" t="s">
        <v>3</v>
      </c>
      <c r="H2677" t="s">
        <v>3</v>
      </c>
      <c r="I2677" t="str">
        <f>IF(OR(E2677="E",F2677="E",G2677="E",H2677="E"),"E"," ")</f>
        <v xml:space="preserve"> </v>
      </c>
    </row>
    <row r="2678" spans="1:9">
      <c r="A2678" t="s">
        <v>2680</v>
      </c>
      <c r="B2678">
        <v>4029144</v>
      </c>
      <c r="C2678">
        <v>4029250</v>
      </c>
      <c r="D2678">
        <v>107</v>
      </c>
      <c r="E2678" t="s">
        <v>3</v>
      </c>
      <c r="F2678" t="s">
        <v>3</v>
      </c>
      <c r="G2678" t="s">
        <v>3</v>
      </c>
      <c r="H2678" t="s">
        <v>3</v>
      </c>
      <c r="I2678" t="str">
        <f>IF(OR(E2678="E",F2678="E",G2678="E",H2678="E"),"E"," ")</f>
        <v xml:space="preserve"> </v>
      </c>
    </row>
    <row r="2679" spans="1:9">
      <c r="A2679" t="s">
        <v>2681</v>
      </c>
      <c r="B2679">
        <v>4032540</v>
      </c>
      <c r="C2679">
        <v>4032648</v>
      </c>
      <c r="D2679">
        <v>109</v>
      </c>
      <c r="E2679" t="s">
        <v>3</v>
      </c>
      <c r="F2679" t="s">
        <v>3</v>
      </c>
      <c r="G2679" t="s">
        <v>3</v>
      </c>
      <c r="H2679" t="s">
        <v>3</v>
      </c>
      <c r="I2679" t="str">
        <f>IF(OR(E2679="E",F2679="E",G2679="E",H2679="E"),"E"," ")</f>
        <v xml:space="preserve"> </v>
      </c>
    </row>
    <row r="2680" spans="1:9">
      <c r="A2680" t="s">
        <v>2682</v>
      </c>
      <c r="B2680">
        <v>4033424</v>
      </c>
      <c r="C2680">
        <v>4033436</v>
      </c>
      <c r="D2680">
        <v>13</v>
      </c>
      <c r="E2680" t="s">
        <v>3</v>
      </c>
      <c r="F2680" t="s">
        <v>3</v>
      </c>
      <c r="G2680" t="s">
        <v>3</v>
      </c>
      <c r="H2680" t="s">
        <v>3</v>
      </c>
      <c r="I2680" t="str">
        <f>IF(OR(E2680="E",F2680="E",G2680="E",H2680="E"),"E"," ")</f>
        <v xml:space="preserve"> </v>
      </c>
    </row>
    <row r="2681" spans="1:9">
      <c r="A2681" t="s">
        <v>2683</v>
      </c>
      <c r="B2681">
        <v>4035092</v>
      </c>
      <c r="C2681">
        <v>4035236</v>
      </c>
      <c r="D2681">
        <v>145</v>
      </c>
      <c r="E2681" t="s">
        <v>3</v>
      </c>
      <c r="F2681" t="s">
        <v>3</v>
      </c>
      <c r="G2681" t="s">
        <v>3</v>
      </c>
      <c r="H2681" t="s">
        <v>3</v>
      </c>
      <c r="I2681" t="str">
        <f>IF(OR(E2681="E",F2681="E",G2681="E",H2681="E"),"E"," ")</f>
        <v xml:space="preserve"> </v>
      </c>
    </row>
    <row r="2682" spans="1:9">
      <c r="A2682" t="s">
        <v>2684</v>
      </c>
      <c r="B2682">
        <v>4036066</v>
      </c>
      <c r="C2682">
        <v>4036110</v>
      </c>
      <c r="D2682">
        <v>45</v>
      </c>
      <c r="E2682" t="s">
        <v>3</v>
      </c>
      <c r="F2682" t="s">
        <v>3</v>
      </c>
      <c r="G2682" t="s">
        <v>3</v>
      </c>
      <c r="H2682" t="s">
        <v>3</v>
      </c>
      <c r="I2682" t="str">
        <f>IF(OR(E2682="E",F2682="E",G2682="E",H2682="E"),"E"," ")</f>
        <v xml:space="preserve"> </v>
      </c>
    </row>
    <row r="2683" spans="1:9">
      <c r="A2683" t="s">
        <v>2685</v>
      </c>
      <c r="B2683">
        <v>4037432</v>
      </c>
      <c r="C2683">
        <v>4037537</v>
      </c>
      <c r="D2683">
        <v>106</v>
      </c>
      <c r="E2683" t="s">
        <v>3</v>
      </c>
      <c r="F2683" t="s">
        <v>3</v>
      </c>
      <c r="G2683" t="s">
        <v>3</v>
      </c>
      <c r="H2683" t="s">
        <v>3</v>
      </c>
      <c r="I2683" t="str">
        <f>IF(OR(E2683="E",F2683="E",G2683="E",H2683="E"),"E"," ")</f>
        <v xml:space="preserve"> </v>
      </c>
    </row>
    <row r="2684" spans="1:9">
      <c r="A2684" t="s">
        <v>2686</v>
      </c>
      <c r="B2684">
        <v>4040086</v>
      </c>
      <c r="C2684">
        <v>4040360</v>
      </c>
      <c r="D2684">
        <v>275</v>
      </c>
      <c r="E2684" t="s">
        <v>1</v>
      </c>
      <c r="F2684" t="s">
        <v>3</v>
      </c>
      <c r="G2684" t="s">
        <v>3</v>
      </c>
      <c r="H2684" t="s">
        <v>3</v>
      </c>
      <c r="I2684" t="str">
        <f>IF(OR(E2684="E",F2684="E",G2684="E",H2684="E"),"E"," ")</f>
        <v xml:space="preserve"> </v>
      </c>
    </row>
    <row r="2685" spans="1:9">
      <c r="A2685" t="s">
        <v>2687</v>
      </c>
      <c r="B2685">
        <v>4040701</v>
      </c>
      <c r="C2685">
        <v>4040802</v>
      </c>
      <c r="D2685">
        <v>102</v>
      </c>
      <c r="E2685" t="s">
        <v>3</v>
      </c>
      <c r="F2685" t="s">
        <v>3</v>
      </c>
      <c r="G2685" t="s">
        <v>3</v>
      </c>
      <c r="H2685" t="s">
        <v>3</v>
      </c>
      <c r="I2685" t="str">
        <f>IF(OR(E2685="E",F2685="E",G2685="E",H2685="E"),"E"," ")</f>
        <v xml:space="preserve"> </v>
      </c>
    </row>
    <row r="2686" spans="1:9">
      <c r="A2686" t="s">
        <v>2688</v>
      </c>
      <c r="B2686">
        <v>4042322</v>
      </c>
      <c r="C2686">
        <v>4042331</v>
      </c>
      <c r="D2686">
        <v>10</v>
      </c>
      <c r="E2686" t="s">
        <v>3</v>
      </c>
      <c r="F2686" t="s">
        <v>3</v>
      </c>
      <c r="G2686" t="s">
        <v>3</v>
      </c>
      <c r="H2686" t="s">
        <v>3</v>
      </c>
      <c r="I2686" t="str">
        <f>IF(OR(E2686="E",F2686="E",G2686="E",H2686="E"),"E"," ")</f>
        <v xml:space="preserve"> </v>
      </c>
    </row>
    <row r="2687" spans="1:9">
      <c r="A2687" t="s">
        <v>2689</v>
      </c>
      <c r="B2687">
        <v>4042417</v>
      </c>
      <c r="C2687">
        <v>4042420</v>
      </c>
      <c r="D2687">
        <v>4</v>
      </c>
      <c r="E2687" t="s">
        <v>3</v>
      </c>
      <c r="F2687" t="s">
        <v>3</v>
      </c>
      <c r="G2687" t="s">
        <v>3</v>
      </c>
      <c r="H2687" t="s">
        <v>3</v>
      </c>
      <c r="I2687" t="str">
        <f>IF(OR(E2687="E",F2687="E",G2687="E",H2687="E"),"E"," ")</f>
        <v xml:space="preserve"> </v>
      </c>
    </row>
    <row r="2688" spans="1:9">
      <c r="A2688" t="s">
        <v>2690</v>
      </c>
      <c r="B2688">
        <v>4045500</v>
      </c>
      <c r="C2688">
        <v>4045682</v>
      </c>
      <c r="D2688">
        <v>183</v>
      </c>
      <c r="E2688" t="s">
        <v>3</v>
      </c>
      <c r="F2688" t="s">
        <v>3</v>
      </c>
      <c r="G2688" t="s">
        <v>3</v>
      </c>
      <c r="H2688" t="s">
        <v>3</v>
      </c>
      <c r="I2688" t="str">
        <f>IF(OR(E2688="E",F2688="E",G2688="E",H2688="E"),"E"," ")</f>
        <v xml:space="preserve"> </v>
      </c>
    </row>
    <row r="2689" spans="1:12">
      <c r="A2689" t="s">
        <v>2691</v>
      </c>
      <c r="B2689">
        <v>4046878</v>
      </c>
      <c r="C2689">
        <v>4047084</v>
      </c>
      <c r="D2689">
        <v>207</v>
      </c>
      <c r="E2689" t="s">
        <v>3</v>
      </c>
      <c r="F2689" t="s">
        <v>3</v>
      </c>
      <c r="G2689" t="s">
        <v>3</v>
      </c>
      <c r="H2689" t="s">
        <v>3</v>
      </c>
      <c r="I2689" t="str">
        <f>IF(OR(E2689="E",F2689="E",G2689="E",H2689="E"),"E"," ")</f>
        <v xml:space="preserve"> </v>
      </c>
    </row>
    <row r="2690" spans="1:12">
      <c r="A2690" t="s">
        <v>2692</v>
      </c>
      <c r="B2690">
        <v>4049967</v>
      </c>
      <c r="C2690">
        <v>4049980</v>
      </c>
      <c r="D2690">
        <v>14</v>
      </c>
      <c r="E2690" t="s">
        <v>3</v>
      </c>
      <c r="F2690" t="s">
        <v>3</v>
      </c>
      <c r="G2690" t="s">
        <v>3</v>
      </c>
      <c r="H2690" t="s">
        <v>3</v>
      </c>
      <c r="I2690" t="str">
        <f>IF(OR(E2690="E",F2690="E",G2690="E",H2690="E"),"E"," ")</f>
        <v xml:space="preserve"> </v>
      </c>
    </row>
    <row r="2691" spans="1:12">
      <c r="A2691" t="s">
        <v>2693</v>
      </c>
      <c r="B2691">
        <v>4052265</v>
      </c>
      <c r="C2691">
        <v>4052329</v>
      </c>
      <c r="D2691">
        <v>65</v>
      </c>
      <c r="E2691" t="s">
        <v>3</v>
      </c>
      <c r="F2691" t="s">
        <v>3</v>
      </c>
      <c r="G2691" t="s">
        <v>3</v>
      </c>
      <c r="H2691" t="s">
        <v>3</v>
      </c>
      <c r="I2691" t="str">
        <f>IF(OR(E2691="E",F2691="E",G2691="E",H2691="E"),"E"," ")</f>
        <v xml:space="preserve"> </v>
      </c>
    </row>
    <row r="2692" spans="1:12">
      <c r="A2692" t="s">
        <v>2694</v>
      </c>
      <c r="B2692">
        <v>4053229</v>
      </c>
      <c r="C2692">
        <v>4053260</v>
      </c>
      <c r="D2692">
        <v>32</v>
      </c>
      <c r="E2692" t="s">
        <v>3</v>
      </c>
      <c r="F2692" t="s">
        <v>3</v>
      </c>
      <c r="G2692" t="s">
        <v>3</v>
      </c>
      <c r="H2692" t="s">
        <v>3</v>
      </c>
      <c r="I2692" t="str">
        <f>IF(OR(E2692="E",F2692="E",G2692="E",H2692="E"),"E"," ")</f>
        <v xml:space="preserve"> </v>
      </c>
    </row>
    <row r="2693" spans="1:12">
      <c r="A2693" t="s">
        <v>2695</v>
      </c>
      <c r="B2693">
        <v>4053424</v>
      </c>
      <c r="C2693">
        <v>4053521</v>
      </c>
      <c r="D2693">
        <v>98</v>
      </c>
      <c r="E2693" t="s">
        <v>3</v>
      </c>
      <c r="F2693" t="s">
        <v>3</v>
      </c>
      <c r="G2693" t="s">
        <v>3</v>
      </c>
      <c r="H2693" t="s">
        <v>3</v>
      </c>
      <c r="I2693" t="str">
        <f>IF(OR(E2693="E",F2693="E",G2693="E",H2693="E"),"E"," ")</f>
        <v xml:space="preserve"> </v>
      </c>
    </row>
    <row r="2694" spans="1:12">
      <c r="A2694" t="s">
        <v>2696</v>
      </c>
      <c r="B2694">
        <v>4054078</v>
      </c>
      <c r="C2694">
        <v>4054191</v>
      </c>
      <c r="D2694">
        <v>114</v>
      </c>
      <c r="E2694" t="s">
        <v>3</v>
      </c>
      <c r="F2694" t="s">
        <v>3</v>
      </c>
      <c r="G2694" t="s">
        <v>3</v>
      </c>
      <c r="H2694" t="s">
        <v>3</v>
      </c>
      <c r="I2694" t="str">
        <f>IF(OR(E2694="E",F2694="E",G2694="E",H2694="E"),"E"," ")</f>
        <v xml:space="preserve"> </v>
      </c>
    </row>
    <row r="2695" spans="1:12">
      <c r="A2695" t="s">
        <v>2697</v>
      </c>
      <c r="B2695">
        <v>4054505</v>
      </c>
      <c r="C2695">
        <v>4054576</v>
      </c>
      <c r="D2695">
        <v>72</v>
      </c>
      <c r="E2695" t="s">
        <v>3</v>
      </c>
      <c r="F2695" t="s">
        <v>3</v>
      </c>
      <c r="G2695" t="s">
        <v>3</v>
      </c>
      <c r="H2695" t="s">
        <v>3</v>
      </c>
      <c r="I2695" t="str">
        <f>IF(OR(E2695="E",F2695="E",G2695="E",H2695="E"),"E"," ")</f>
        <v xml:space="preserve"> </v>
      </c>
    </row>
    <row r="2696" spans="1:12">
      <c r="A2696" t="s">
        <v>2698</v>
      </c>
      <c r="B2696">
        <v>4055757</v>
      </c>
      <c r="C2696">
        <v>4057112</v>
      </c>
      <c r="D2696">
        <v>1356</v>
      </c>
      <c r="E2696" t="s">
        <v>9</v>
      </c>
      <c r="F2696" t="s">
        <v>9</v>
      </c>
      <c r="G2696" t="s">
        <v>9</v>
      </c>
      <c r="H2696" t="s">
        <v>9</v>
      </c>
      <c r="I2696" t="str">
        <f>IF(OR(E2696="E",F2696="E",G2696="E",H2696="E"),"E"," ")</f>
        <v>E</v>
      </c>
      <c r="J2696" t="s">
        <v>2953</v>
      </c>
      <c r="L2696" t="s">
        <v>2957</v>
      </c>
    </row>
    <row r="2697" spans="1:12">
      <c r="A2697" t="s">
        <v>2699</v>
      </c>
      <c r="B2697">
        <v>4059267</v>
      </c>
      <c r="C2697">
        <v>4059363</v>
      </c>
      <c r="D2697">
        <v>97</v>
      </c>
      <c r="E2697" t="s">
        <v>3</v>
      </c>
      <c r="F2697" t="s">
        <v>3</v>
      </c>
      <c r="G2697" t="s">
        <v>3</v>
      </c>
      <c r="H2697" t="s">
        <v>3</v>
      </c>
      <c r="I2697" t="str">
        <f>IF(OR(E2697="E",F2697="E",G2697="E",H2697="E"),"E"," ")</f>
        <v xml:space="preserve"> </v>
      </c>
    </row>
    <row r="2698" spans="1:12">
      <c r="A2698" t="s">
        <v>2700</v>
      </c>
      <c r="B2698">
        <v>4059650</v>
      </c>
      <c r="C2698">
        <v>4059674</v>
      </c>
      <c r="D2698">
        <v>25</v>
      </c>
      <c r="E2698" t="s">
        <v>3</v>
      </c>
      <c r="F2698" t="s">
        <v>3</v>
      </c>
      <c r="G2698" t="s">
        <v>3</v>
      </c>
      <c r="H2698" t="s">
        <v>3</v>
      </c>
      <c r="I2698" t="str">
        <f>IF(OR(E2698="E",F2698="E",G2698="E",H2698="E"),"E"," ")</f>
        <v xml:space="preserve"> </v>
      </c>
    </row>
    <row r="2699" spans="1:12">
      <c r="A2699" t="s">
        <v>2701</v>
      </c>
      <c r="B2699">
        <v>4059973</v>
      </c>
      <c r="C2699">
        <v>4060027</v>
      </c>
      <c r="D2699">
        <v>55</v>
      </c>
      <c r="E2699" t="s">
        <v>3</v>
      </c>
      <c r="F2699" t="s">
        <v>3</v>
      </c>
      <c r="G2699" t="s">
        <v>3</v>
      </c>
      <c r="H2699" t="s">
        <v>3</v>
      </c>
      <c r="I2699" t="str">
        <f>IF(OR(E2699="E",F2699="E",G2699="E",H2699="E"),"E"," ")</f>
        <v xml:space="preserve"> </v>
      </c>
    </row>
    <row r="2700" spans="1:12">
      <c r="A2700" t="s">
        <v>2702</v>
      </c>
      <c r="B2700">
        <v>4061271</v>
      </c>
      <c r="C2700">
        <v>4061278</v>
      </c>
      <c r="D2700">
        <v>8</v>
      </c>
      <c r="E2700" t="s">
        <v>3</v>
      </c>
      <c r="F2700" t="s">
        <v>3</v>
      </c>
      <c r="G2700" t="s">
        <v>3</v>
      </c>
      <c r="H2700" t="s">
        <v>3</v>
      </c>
      <c r="I2700" t="str">
        <f>IF(OR(E2700="E",F2700="E",G2700="E",H2700="E"),"E"," ")</f>
        <v xml:space="preserve"> </v>
      </c>
    </row>
    <row r="2701" spans="1:12">
      <c r="A2701" t="s">
        <v>2703</v>
      </c>
      <c r="B2701">
        <v>4061580</v>
      </c>
      <c r="C2701">
        <v>4061906</v>
      </c>
      <c r="D2701">
        <v>327</v>
      </c>
      <c r="E2701" t="s">
        <v>1</v>
      </c>
      <c r="F2701" t="s">
        <v>3</v>
      </c>
      <c r="G2701" t="s">
        <v>3</v>
      </c>
      <c r="H2701" t="s">
        <v>3</v>
      </c>
      <c r="I2701" t="str">
        <f>IF(OR(E2701="E",F2701="E",G2701="E",H2701="E"),"E"," ")</f>
        <v xml:space="preserve"> </v>
      </c>
    </row>
    <row r="2702" spans="1:12">
      <c r="A2702" t="s">
        <v>2704</v>
      </c>
      <c r="B2702">
        <v>4062631</v>
      </c>
      <c r="C2702">
        <v>4062633</v>
      </c>
      <c r="D2702">
        <v>3</v>
      </c>
      <c r="E2702" t="s">
        <v>3</v>
      </c>
      <c r="F2702" t="s">
        <v>3</v>
      </c>
      <c r="G2702" t="s">
        <v>3</v>
      </c>
      <c r="H2702" t="s">
        <v>3</v>
      </c>
      <c r="I2702" t="str">
        <f>IF(OR(E2702="E",F2702="E",G2702="E",H2702="E"),"E"," ")</f>
        <v xml:space="preserve"> </v>
      </c>
    </row>
    <row r="2703" spans="1:12">
      <c r="A2703" t="s">
        <v>2705</v>
      </c>
      <c r="B2703">
        <v>4066667</v>
      </c>
      <c r="C2703">
        <v>4066802</v>
      </c>
      <c r="D2703">
        <v>136</v>
      </c>
      <c r="E2703" t="s">
        <v>3</v>
      </c>
      <c r="F2703" t="s">
        <v>3</v>
      </c>
      <c r="G2703" t="s">
        <v>3</v>
      </c>
      <c r="H2703" t="s">
        <v>3</v>
      </c>
      <c r="I2703" t="str">
        <f>IF(OR(E2703="E",F2703="E",G2703="E",H2703="E"),"E"," ")</f>
        <v xml:space="preserve"> </v>
      </c>
    </row>
    <row r="2704" spans="1:12">
      <c r="A2704" t="s">
        <v>2706</v>
      </c>
      <c r="B2704">
        <v>4067293</v>
      </c>
      <c r="C2704">
        <v>4067336</v>
      </c>
      <c r="D2704">
        <v>44</v>
      </c>
      <c r="E2704" t="s">
        <v>3</v>
      </c>
      <c r="F2704" t="s">
        <v>3</v>
      </c>
      <c r="G2704" t="s">
        <v>3</v>
      </c>
      <c r="H2704" t="s">
        <v>3</v>
      </c>
      <c r="I2704" t="str">
        <f>IF(OR(E2704="E",F2704="E",G2704="E",H2704="E"),"E"," ")</f>
        <v xml:space="preserve"> </v>
      </c>
    </row>
    <row r="2705" spans="1:9">
      <c r="A2705" t="s">
        <v>2707</v>
      </c>
      <c r="B2705">
        <v>4068436</v>
      </c>
      <c r="C2705">
        <v>4068554</v>
      </c>
      <c r="D2705">
        <v>119</v>
      </c>
      <c r="E2705" t="s">
        <v>3</v>
      </c>
      <c r="F2705" t="s">
        <v>3</v>
      </c>
      <c r="G2705" t="s">
        <v>3</v>
      </c>
      <c r="H2705" t="s">
        <v>3</v>
      </c>
      <c r="I2705" t="str">
        <f>IF(OR(E2705="E",F2705="E",G2705="E",H2705="E"),"E"," ")</f>
        <v xml:space="preserve"> </v>
      </c>
    </row>
    <row r="2706" spans="1:9">
      <c r="A2706" t="s">
        <v>2708</v>
      </c>
      <c r="B2706">
        <v>4069852</v>
      </c>
      <c r="C2706">
        <v>4069893</v>
      </c>
      <c r="D2706">
        <v>42</v>
      </c>
      <c r="E2706" t="s">
        <v>3</v>
      </c>
      <c r="F2706" t="s">
        <v>3</v>
      </c>
      <c r="G2706" t="s">
        <v>3</v>
      </c>
      <c r="H2706" t="s">
        <v>3</v>
      </c>
      <c r="I2706" t="str">
        <f>IF(OR(E2706="E",F2706="E",G2706="E",H2706="E"),"E"," ")</f>
        <v xml:space="preserve"> </v>
      </c>
    </row>
    <row r="2707" spans="1:9">
      <c r="A2707" t="s">
        <v>2709</v>
      </c>
      <c r="B2707">
        <v>4070962</v>
      </c>
      <c r="C2707">
        <v>4071170</v>
      </c>
      <c r="D2707">
        <v>209</v>
      </c>
      <c r="E2707" t="s">
        <v>3</v>
      </c>
      <c r="F2707" t="s">
        <v>3</v>
      </c>
      <c r="G2707" t="s">
        <v>3</v>
      </c>
      <c r="H2707" t="s">
        <v>3</v>
      </c>
      <c r="I2707" t="str">
        <f>IF(OR(E2707="E",F2707="E",G2707="E",H2707="E"),"E"," ")</f>
        <v xml:space="preserve"> </v>
      </c>
    </row>
    <row r="2708" spans="1:9">
      <c r="A2708" t="s">
        <v>2710</v>
      </c>
      <c r="B2708">
        <v>4072993</v>
      </c>
      <c r="C2708">
        <v>4073013</v>
      </c>
      <c r="D2708">
        <v>21</v>
      </c>
      <c r="E2708" t="s">
        <v>3</v>
      </c>
      <c r="F2708" t="s">
        <v>3</v>
      </c>
      <c r="G2708" t="s">
        <v>3</v>
      </c>
      <c r="H2708" t="s">
        <v>3</v>
      </c>
      <c r="I2708" t="str">
        <f>IF(OR(E2708="E",F2708="E",G2708="E",H2708="E"),"E"," ")</f>
        <v xml:space="preserve"> </v>
      </c>
    </row>
    <row r="2709" spans="1:9">
      <c r="A2709" t="s">
        <v>2711</v>
      </c>
      <c r="B2709">
        <v>4074791</v>
      </c>
      <c r="C2709">
        <v>4075131</v>
      </c>
      <c r="D2709">
        <v>341</v>
      </c>
      <c r="E2709" t="s">
        <v>1</v>
      </c>
      <c r="F2709" t="s">
        <v>3</v>
      </c>
      <c r="G2709" t="s">
        <v>3</v>
      </c>
      <c r="H2709" t="s">
        <v>3</v>
      </c>
      <c r="I2709" t="str">
        <f>IF(OR(E2709="E",F2709="E",G2709="E",H2709="E"),"E"," ")</f>
        <v xml:space="preserve"> </v>
      </c>
    </row>
    <row r="2710" spans="1:9">
      <c r="A2710" t="s">
        <v>2712</v>
      </c>
      <c r="B2710">
        <v>4075481</v>
      </c>
      <c r="C2710">
        <v>4075863</v>
      </c>
      <c r="D2710">
        <v>383</v>
      </c>
      <c r="E2710" t="s">
        <v>1</v>
      </c>
      <c r="F2710" t="s">
        <v>3</v>
      </c>
      <c r="G2710" t="s">
        <v>3</v>
      </c>
      <c r="H2710" t="s">
        <v>3</v>
      </c>
      <c r="I2710" t="str">
        <f>IF(OR(E2710="E",F2710="E",G2710="E",H2710="E"),"E"," ")</f>
        <v xml:space="preserve"> </v>
      </c>
    </row>
    <row r="2711" spans="1:9">
      <c r="A2711" t="s">
        <v>2713</v>
      </c>
      <c r="B2711">
        <v>4077112</v>
      </c>
      <c r="C2711">
        <v>4077263</v>
      </c>
      <c r="D2711">
        <v>152</v>
      </c>
      <c r="E2711" t="s">
        <v>3</v>
      </c>
      <c r="F2711" t="s">
        <v>3</v>
      </c>
      <c r="G2711" t="s">
        <v>3</v>
      </c>
      <c r="H2711" t="s">
        <v>3</v>
      </c>
      <c r="I2711" t="str">
        <f>IF(OR(E2711="E",F2711="E",G2711="E",H2711="E"),"E"," ")</f>
        <v xml:space="preserve"> </v>
      </c>
    </row>
    <row r="2712" spans="1:9">
      <c r="A2712" t="s">
        <v>2714</v>
      </c>
      <c r="B2712">
        <v>4077832</v>
      </c>
      <c r="C2712">
        <v>4077899</v>
      </c>
      <c r="D2712">
        <v>68</v>
      </c>
      <c r="E2712" t="s">
        <v>3</v>
      </c>
      <c r="F2712" t="s">
        <v>3</v>
      </c>
      <c r="G2712" t="s">
        <v>3</v>
      </c>
      <c r="H2712" t="s">
        <v>3</v>
      </c>
      <c r="I2712" t="str">
        <f>IF(OR(E2712="E",F2712="E",G2712="E",H2712="E"),"E"," ")</f>
        <v xml:space="preserve"> </v>
      </c>
    </row>
    <row r="2713" spans="1:9">
      <c r="A2713" t="s">
        <v>2715</v>
      </c>
      <c r="B2713">
        <v>4079131</v>
      </c>
      <c r="C2713">
        <v>4079304</v>
      </c>
      <c r="D2713">
        <v>174</v>
      </c>
      <c r="E2713" t="s">
        <v>3</v>
      </c>
      <c r="F2713" t="s">
        <v>3</v>
      </c>
      <c r="G2713" t="s">
        <v>3</v>
      </c>
      <c r="H2713" t="s">
        <v>3</v>
      </c>
      <c r="I2713" t="str">
        <f>IF(OR(E2713="E",F2713="E",G2713="E",H2713="E"),"E"," ")</f>
        <v xml:space="preserve"> </v>
      </c>
    </row>
    <row r="2714" spans="1:9">
      <c r="A2714" t="s">
        <v>2716</v>
      </c>
      <c r="B2714">
        <v>4079942</v>
      </c>
      <c r="C2714">
        <v>4079950</v>
      </c>
      <c r="D2714">
        <v>9</v>
      </c>
      <c r="E2714" t="s">
        <v>3</v>
      </c>
      <c r="F2714" t="s">
        <v>3</v>
      </c>
      <c r="G2714" t="s">
        <v>3</v>
      </c>
      <c r="H2714" t="s">
        <v>3</v>
      </c>
      <c r="I2714" t="str">
        <f>IF(OR(E2714="E",F2714="E",G2714="E",H2714="E"),"E"," ")</f>
        <v xml:space="preserve"> </v>
      </c>
    </row>
    <row r="2715" spans="1:9">
      <c r="A2715" t="s">
        <v>2717</v>
      </c>
      <c r="B2715">
        <v>4080147</v>
      </c>
      <c r="C2715">
        <v>4080539</v>
      </c>
      <c r="D2715">
        <v>393</v>
      </c>
      <c r="E2715" t="s">
        <v>1</v>
      </c>
      <c r="F2715" t="s">
        <v>3</v>
      </c>
      <c r="G2715" t="s">
        <v>3</v>
      </c>
      <c r="H2715" t="s">
        <v>3</v>
      </c>
      <c r="I2715" t="str">
        <f>IF(OR(E2715="E",F2715="E",G2715="E",H2715="E"),"E"," ")</f>
        <v xml:space="preserve"> </v>
      </c>
    </row>
    <row r="2716" spans="1:9">
      <c r="A2716" t="s">
        <v>2718</v>
      </c>
      <c r="B2716">
        <v>4080733</v>
      </c>
      <c r="C2716">
        <v>4080895</v>
      </c>
      <c r="D2716">
        <v>163</v>
      </c>
      <c r="E2716" t="s">
        <v>3</v>
      </c>
      <c r="F2716" t="s">
        <v>3</v>
      </c>
      <c r="G2716" t="s">
        <v>3</v>
      </c>
      <c r="H2716" t="s">
        <v>3</v>
      </c>
      <c r="I2716" t="str">
        <f>IF(OR(E2716="E",F2716="E",G2716="E",H2716="E"),"E"," ")</f>
        <v xml:space="preserve"> </v>
      </c>
    </row>
    <row r="2717" spans="1:9">
      <c r="A2717" t="s">
        <v>2719</v>
      </c>
      <c r="B2717">
        <v>4082103</v>
      </c>
      <c r="C2717">
        <v>4082186</v>
      </c>
      <c r="D2717">
        <v>84</v>
      </c>
      <c r="E2717" t="s">
        <v>3</v>
      </c>
      <c r="F2717" t="s">
        <v>3</v>
      </c>
      <c r="G2717" t="s">
        <v>3</v>
      </c>
      <c r="H2717" t="s">
        <v>3</v>
      </c>
      <c r="I2717" t="str">
        <f>IF(OR(E2717="E",F2717="E",G2717="E",H2717="E"),"E"," ")</f>
        <v xml:space="preserve"> </v>
      </c>
    </row>
    <row r="2718" spans="1:9">
      <c r="A2718" t="s">
        <v>2720</v>
      </c>
      <c r="B2718">
        <v>4086639</v>
      </c>
      <c r="C2718">
        <v>4086989</v>
      </c>
      <c r="D2718">
        <v>351</v>
      </c>
      <c r="E2718" t="s">
        <v>1</v>
      </c>
      <c r="F2718" t="s">
        <v>3</v>
      </c>
      <c r="G2718" t="s">
        <v>3</v>
      </c>
      <c r="H2718" t="s">
        <v>3</v>
      </c>
      <c r="I2718" t="str">
        <f>IF(OR(E2718="E",F2718="E",G2718="E",H2718="E"),"E"," ")</f>
        <v xml:space="preserve"> </v>
      </c>
    </row>
    <row r="2719" spans="1:9">
      <c r="A2719" t="s">
        <v>2721</v>
      </c>
      <c r="B2719">
        <v>4087570</v>
      </c>
      <c r="C2719">
        <v>4087707</v>
      </c>
      <c r="D2719">
        <v>138</v>
      </c>
      <c r="E2719" t="s">
        <v>3</v>
      </c>
      <c r="F2719" t="s">
        <v>3</v>
      </c>
      <c r="G2719" t="s">
        <v>3</v>
      </c>
      <c r="H2719" t="s">
        <v>3</v>
      </c>
      <c r="I2719" t="str">
        <f>IF(OR(E2719="E",F2719="E",G2719="E",H2719="E"),"E"," ")</f>
        <v xml:space="preserve"> </v>
      </c>
    </row>
    <row r="2720" spans="1:9">
      <c r="A2720" t="s">
        <v>2722</v>
      </c>
      <c r="B2720">
        <v>4087913</v>
      </c>
      <c r="C2720">
        <v>4088160</v>
      </c>
      <c r="D2720">
        <v>248</v>
      </c>
      <c r="E2720" t="s">
        <v>3</v>
      </c>
      <c r="F2720" t="s">
        <v>3</v>
      </c>
      <c r="G2720" t="s">
        <v>3</v>
      </c>
      <c r="H2720" t="s">
        <v>3</v>
      </c>
      <c r="I2720" t="str">
        <f>IF(OR(E2720="E",F2720="E",G2720="E",H2720="E"),"E"," ")</f>
        <v xml:space="preserve"> </v>
      </c>
    </row>
    <row r="2721" spans="1:12">
      <c r="A2721" t="s">
        <v>2723</v>
      </c>
      <c r="B2721">
        <v>4090478</v>
      </c>
      <c r="C2721">
        <v>4090612</v>
      </c>
      <c r="D2721">
        <v>135</v>
      </c>
      <c r="E2721" t="s">
        <v>3</v>
      </c>
      <c r="F2721" t="s">
        <v>3</v>
      </c>
      <c r="G2721" t="s">
        <v>3</v>
      </c>
      <c r="H2721" t="s">
        <v>3</v>
      </c>
      <c r="I2721" t="str">
        <f>IF(OR(E2721="E",F2721="E",G2721="E",H2721="E"),"E"," ")</f>
        <v xml:space="preserve"> </v>
      </c>
    </row>
    <row r="2722" spans="1:12">
      <c r="A2722" t="s">
        <v>2724</v>
      </c>
      <c r="B2722">
        <v>4090899</v>
      </c>
      <c r="C2722">
        <v>4091220</v>
      </c>
      <c r="D2722">
        <v>322</v>
      </c>
      <c r="E2722" t="s">
        <v>1</v>
      </c>
      <c r="F2722" t="s">
        <v>3</v>
      </c>
      <c r="G2722" t="s">
        <v>3</v>
      </c>
      <c r="H2722" t="s">
        <v>3</v>
      </c>
      <c r="I2722" t="str">
        <f>IF(OR(E2722="E",F2722="E",G2722="E",H2722="E"),"E"," ")</f>
        <v xml:space="preserve"> </v>
      </c>
    </row>
    <row r="2723" spans="1:12">
      <c r="A2723" t="s">
        <v>2725</v>
      </c>
      <c r="B2723">
        <v>4092260</v>
      </c>
      <c r="C2723">
        <v>4093011</v>
      </c>
      <c r="D2723">
        <v>752</v>
      </c>
      <c r="E2723" t="s">
        <v>1</v>
      </c>
      <c r="F2723" t="s">
        <v>9</v>
      </c>
      <c r="G2723" t="s">
        <v>9</v>
      </c>
      <c r="H2723" t="s">
        <v>9</v>
      </c>
      <c r="I2723" t="str">
        <f>IF(OR(E2723="E",F2723="E",G2723="E",H2723="E"),"E"," ")</f>
        <v>E</v>
      </c>
      <c r="J2723" t="s">
        <v>2953</v>
      </c>
      <c r="L2723" t="s">
        <v>2957</v>
      </c>
    </row>
    <row r="2724" spans="1:12">
      <c r="A2724" t="s">
        <v>2726</v>
      </c>
      <c r="B2724">
        <v>4093909</v>
      </c>
      <c r="C2724">
        <v>4094039</v>
      </c>
      <c r="D2724">
        <v>131</v>
      </c>
      <c r="E2724" t="s">
        <v>3</v>
      </c>
      <c r="F2724" t="s">
        <v>3</v>
      </c>
      <c r="G2724" t="s">
        <v>3</v>
      </c>
      <c r="H2724" t="s">
        <v>3</v>
      </c>
      <c r="I2724" t="str">
        <f>IF(OR(E2724="E",F2724="E",G2724="E",H2724="E"),"E"," ")</f>
        <v xml:space="preserve"> </v>
      </c>
    </row>
    <row r="2725" spans="1:12">
      <c r="A2725" t="s">
        <v>2727</v>
      </c>
      <c r="B2725">
        <v>4094296</v>
      </c>
      <c r="C2725">
        <v>4094302</v>
      </c>
      <c r="D2725">
        <v>7</v>
      </c>
      <c r="E2725" t="s">
        <v>3</v>
      </c>
      <c r="F2725" t="s">
        <v>3</v>
      </c>
      <c r="G2725" t="s">
        <v>3</v>
      </c>
      <c r="H2725" t="s">
        <v>3</v>
      </c>
      <c r="I2725" t="str">
        <f>IF(OR(E2725="E",F2725="E",G2725="E",H2725="E"),"E"," ")</f>
        <v xml:space="preserve"> </v>
      </c>
    </row>
    <row r="2726" spans="1:12">
      <c r="A2726" t="s">
        <v>2728</v>
      </c>
      <c r="B2726">
        <v>4094681</v>
      </c>
      <c r="C2726">
        <v>4094702</v>
      </c>
      <c r="D2726">
        <v>22</v>
      </c>
      <c r="E2726" t="s">
        <v>3</v>
      </c>
      <c r="F2726" t="s">
        <v>3</v>
      </c>
      <c r="G2726" t="s">
        <v>3</v>
      </c>
      <c r="H2726" t="s">
        <v>3</v>
      </c>
      <c r="I2726" t="str">
        <f>IF(OR(E2726="E",F2726="E",G2726="E",H2726="E"),"E"," ")</f>
        <v xml:space="preserve"> </v>
      </c>
    </row>
    <row r="2727" spans="1:12">
      <c r="A2727" t="s">
        <v>2729</v>
      </c>
      <c r="B2727">
        <v>4094911</v>
      </c>
      <c r="C2727">
        <v>4094918</v>
      </c>
      <c r="D2727">
        <v>8</v>
      </c>
      <c r="E2727" t="s">
        <v>3</v>
      </c>
      <c r="F2727" t="s">
        <v>3</v>
      </c>
      <c r="G2727" t="s">
        <v>3</v>
      </c>
      <c r="H2727" t="s">
        <v>3</v>
      </c>
      <c r="I2727" t="str">
        <f>IF(OR(E2727="E",F2727="E",G2727="E",H2727="E"),"E"," ")</f>
        <v xml:space="preserve"> </v>
      </c>
    </row>
    <row r="2728" spans="1:12">
      <c r="A2728" t="s">
        <v>2730</v>
      </c>
      <c r="B2728">
        <v>4095496</v>
      </c>
      <c r="C2728">
        <v>4095517</v>
      </c>
      <c r="D2728">
        <v>22</v>
      </c>
      <c r="E2728" t="s">
        <v>3</v>
      </c>
      <c r="F2728" t="s">
        <v>3</v>
      </c>
      <c r="G2728" t="s">
        <v>3</v>
      </c>
      <c r="H2728" t="s">
        <v>3</v>
      </c>
      <c r="I2728" t="str">
        <f>IF(OR(E2728="E",F2728="E",G2728="E",H2728="E"),"E"," ")</f>
        <v xml:space="preserve"> </v>
      </c>
    </row>
    <row r="2729" spans="1:12">
      <c r="A2729" t="s">
        <v>2731</v>
      </c>
      <c r="B2729">
        <v>4097375</v>
      </c>
      <c r="C2729">
        <v>4097474</v>
      </c>
      <c r="D2729">
        <v>100</v>
      </c>
      <c r="E2729" t="s">
        <v>3</v>
      </c>
      <c r="F2729" t="s">
        <v>3</v>
      </c>
      <c r="G2729" t="s">
        <v>3</v>
      </c>
      <c r="H2729" t="s">
        <v>3</v>
      </c>
      <c r="I2729" t="str">
        <f>IF(OR(E2729="E",F2729="E",G2729="E",H2729="E"),"E"," ")</f>
        <v xml:space="preserve"> </v>
      </c>
    </row>
    <row r="2730" spans="1:12">
      <c r="A2730" t="s">
        <v>2732</v>
      </c>
      <c r="B2730">
        <v>4098529</v>
      </c>
      <c r="C2730">
        <v>4099025</v>
      </c>
      <c r="D2730">
        <v>497</v>
      </c>
      <c r="E2730" t="s">
        <v>1</v>
      </c>
      <c r="F2730" t="s">
        <v>1</v>
      </c>
      <c r="G2730" t="s">
        <v>3</v>
      </c>
      <c r="H2730" t="s">
        <v>3</v>
      </c>
      <c r="I2730" t="str">
        <f>IF(OR(E2730="E",F2730="E",G2730="E",H2730="E"),"E"," ")</f>
        <v xml:space="preserve"> </v>
      </c>
    </row>
    <row r="2731" spans="1:12">
      <c r="A2731" t="s">
        <v>2733</v>
      </c>
      <c r="B2731">
        <v>4099891</v>
      </c>
      <c r="C2731">
        <v>4100643</v>
      </c>
      <c r="D2731">
        <v>753</v>
      </c>
      <c r="E2731" t="s">
        <v>1</v>
      </c>
      <c r="F2731" t="s">
        <v>1</v>
      </c>
      <c r="G2731" t="s">
        <v>1</v>
      </c>
      <c r="H2731" t="s">
        <v>1</v>
      </c>
      <c r="I2731" t="str">
        <f>IF(OR(E2731="E",F2731="E",G2731="E",H2731="E"),"E"," ")</f>
        <v xml:space="preserve"> </v>
      </c>
    </row>
    <row r="2732" spans="1:12">
      <c r="A2732" t="s">
        <v>2734</v>
      </c>
      <c r="B2732">
        <v>4103856</v>
      </c>
      <c r="C2732">
        <v>4103909</v>
      </c>
      <c r="D2732">
        <v>54</v>
      </c>
      <c r="E2732" t="s">
        <v>3</v>
      </c>
      <c r="F2732" t="s">
        <v>3</v>
      </c>
      <c r="G2732" t="s">
        <v>3</v>
      </c>
      <c r="H2732" t="s">
        <v>3</v>
      </c>
      <c r="I2732" t="str">
        <f>IF(OR(E2732="E",F2732="E",G2732="E",H2732="E"),"E"," ")</f>
        <v xml:space="preserve"> </v>
      </c>
    </row>
    <row r="2733" spans="1:12">
      <c r="A2733" t="s">
        <v>2735</v>
      </c>
      <c r="B2733">
        <v>4106465</v>
      </c>
      <c r="C2733">
        <v>4107170</v>
      </c>
      <c r="D2733">
        <v>706</v>
      </c>
      <c r="E2733" t="s">
        <v>1</v>
      </c>
      <c r="F2733" t="s">
        <v>1</v>
      </c>
      <c r="G2733" t="s">
        <v>1</v>
      </c>
      <c r="H2733" t="s">
        <v>1</v>
      </c>
      <c r="I2733" t="str">
        <f>IF(OR(E2733="E",F2733="E",G2733="E",H2733="E"),"E"," ")</f>
        <v xml:space="preserve"> </v>
      </c>
    </row>
    <row r="2734" spans="1:12">
      <c r="A2734" t="s">
        <v>2736</v>
      </c>
      <c r="B2734">
        <v>4109128</v>
      </c>
      <c r="C2734">
        <v>4109161</v>
      </c>
      <c r="D2734">
        <v>34</v>
      </c>
      <c r="E2734" t="s">
        <v>3</v>
      </c>
      <c r="F2734" t="s">
        <v>3</v>
      </c>
      <c r="G2734" t="s">
        <v>3</v>
      </c>
      <c r="H2734" t="s">
        <v>3</v>
      </c>
      <c r="I2734" t="str">
        <f>IF(OR(E2734="E",F2734="E",G2734="E",H2734="E"),"E"," ")</f>
        <v xml:space="preserve"> </v>
      </c>
    </row>
    <row r="2735" spans="1:12">
      <c r="A2735" t="s">
        <v>2737</v>
      </c>
      <c r="B2735">
        <v>4109862</v>
      </c>
      <c r="C2735">
        <v>4110205</v>
      </c>
      <c r="D2735">
        <v>344</v>
      </c>
      <c r="E2735" t="s">
        <v>1</v>
      </c>
      <c r="F2735" t="s">
        <v>3</v>
      </c>
      <c r="G2735" t="s">
        <v>3</v>
      </c>
      <c r="H2735" t="s">
        <v>3</v>
      </c>
      <c r="I2735" t="str">
        <f>IF(OR(E2735="E",F2735="E",G2735="E",H2735="E"),"E"," ")</f>
        <v xml:space="preserve"> </v>
      </c>
    </row>
    <row r="2736" spans="1:12">
      <c r="A2736" t="s">
        <v>2738</v>
      </c>
      <c r="B2736">
        <v>4112896</v>
      </c>
      <c r="C2736">
        <v>4112899</v>
      </c>
      <c r="D2736">
        <v>4</v>
      </c>
      <c r="E2736" t="s">
        <v>3</v>
      </c>
      <c r="F2736" t="s">
        <v>3</v>
      </c>
      <c r="G2736" t="s">
        <v>3</v>
      </c>
      <c r="H2736" t="s">
        <v>3</v>
      </c>
      <c r="I2736" t="str">
        <f>IF(OR(E2736="E",F2736="E",G2736="E",H2736="E"),"E"," ")</f>
        <v xml:space="preserve"> </v>
      </c>
    </row>
    <row r="2737" spans="1:9">
      <c r="A2737" t="s">
        <v>2739</v>
      </c>
      <c r="B2737">
        <v>4113723</v>
      </c>
      <c r="C2737">
        <v>4113852</v>
      </c>
      <c r="D2737">
        <v>130</v>
      </c>
      <c r="E2737" t="s">
        <v>3</v>
      </c>
      <c r="F2737" t="s">
        <v>3</v>
      </c>
      <c r="G2737" t="s">
        <v>3</v>
      </c>
      <c r="H2737" t="s">
        <v>3</v>
      </c>
      <c r="I2737" t="str">
        <f>IF(OR(E2737="E",F2737="E",G2737="E",H2737="E"),"E"," ")</f>
        <v xml:space="preserve"> </v>
      </c>
    </row>
    <row r="2738" spans="1:9">
      <c r="A2738" t="s">
        <v>2740</v>
      </c>
      <c r="B2738">
        <v>4115275</v>
      </c>
      <c r="C2738">
        <v>4115380</v>
      </c>
      <c r="D2738">
        <v>106</v>
      </c>
      <c r="E2738" t="s">
        <v>3</v>
      </c>
      <c r="F2738" t="s">
        <v>3</v>
      </c>
      <c r="G2738" t="s">
        <v>3</v>
      </c>
      <c r="H2738" t="s">
        <v>3</v>
      </c>
      <c r="I2738" t="str">
        <f>IF(OR(E2738="E",F2738="E",G2738="E",H2738="E"),"E"," ")</f>
        <v xml:space="preserve"> </v>
      </c>
    </row>
    <row r="2739" spans="1:9">
      <c r="A2739" t="s">
        <v>2741</v>
      </c>
      <c r="B2739">
        <v>4115760</v>
      </c>
      <c r="C2739">
        <v>4115856</v>
      </c>
      <c r="D2739">
        <v>97</v>
      </c>
      <c r="E2739" t="s">
        <v>3</v>
      </c>
      <c r="F2739" t="s">
        <v>3</v>
      </c>
      <c r="G2739" t="s">
        <v>3</v>
      </c>
      <c r="H2739" t="s">
        <v>3</v>
      </c>
      <c r="I2739" t="str">
        <f>IF(OR(E2739="E",F2739="E",G2739="E",H2739="E"),"E"," ")</f>
        <v xml:space="preserve"> </v>
      </c>
    </row>
    <row r="2740" spans="1:9">
      <c r="A2740" t="s">
        <v>2742</v>
      </c>
      <c r="B2740">
        <v>4116533</v>
      </c>
      <c r="C2740">
        <v>4116636</v>
      </c>
      <c r="D2740">
        <v>104</v>
      </c>
      <c r="E2740" t="s">
        <v>3</v>
      </c>
      <c r="F2740" t="s">
        <v>3</v>
      </c>
      <c r="G2740" t="s">
        <v>3</v>
      </c>
      <c r="H2740" t="s">
        <v>3</v>
      </c>
      <c r="I2740" t="str">
        <f>IF(OR(E2740="E",F2740="E",G2740="E",H2740="E"),"E"," ")</f>
        <v xml:space="preserve"> </v>
      </c>
    </row>
    <row r="2741" spans="1:9">
      <c r="A2741" t="s">
        <v>2743</v>
      </c>
      <c r="B2741">
        <v>4117433</v>
      </c>
      <c r="C2741">
        <v>4117437</v>
      </c>
      <c r="D2741">
        <v>5</v>
      </c>
      <c r="E2741" t="s">
        <v>3</v>
      </c>
      <c r="F2741" t="s">
        <v>3</v>
      </c>
      <c r="G2741" t="s">
        <v>3</v>
      </c>
      <c r="H2741" t="s">
        <v>3</v>
      </c>
      <c r="I2741" t="str">
        <f>IF(OR(E2741="E",F2741="E",G2741="E",H2741="E"),"E"," ")</f>
        <v xml:space="preserve"> </v>
      </c>
    </row>
    <row r="2742" spans="1:9">
      <c r="A2742" t="s">
        <v>2745</v>
      </c>
      <c r="B2742">
        <v>4118072</v>
      </c>
      <c r="C2742">
        <v>4118154</v>
      </c>
      <c r="D2742">
        <v>83</v>
      </c>
      <c r="E2742" t="s">
        <v>3</v>
      </c>
      <c r="F2742" t="s">
        <v>3</v>
      </c>
      <c r="G2742" t="s">
        <v>3</v>
      </c>
      <c r="H2742" t="s">
        <v>3</v>
      </c>
      <c r="I2742" t="str">
        <f>IF(OR(E2742="E",F2742="E",G2742="E",H2742="E"),"E"," ")</f>
        <v xml:space="preserve"> </v>
      </c>
    </row>
    <row r="2743" spans="1:9">
      <c r="A2743" t="s">
        <v>2744</v>
      </c>
      <c r="B2743">
        <v>4117895</v>
      </c>
      <c r="C2743">
        <v>4117908</v>
      </c>
      <c r="D2743">
        <v>14</v>
      </c>
      <c r="E2743" t="s">
        <v>3</v>
      </c>
      <c r="F2743" t="s">
        <v>3</v>
      </c>
      <c r="G2743" t="s">
        <v>3</v>
      </c>
      <c r="H2743" t="s">
        <v>3</v>
      </c>
      <c r="I2743" t="str">
        <f>IF(OR(E2743="E",F2743="E",G2743="E",H2743="E"),"E"," ")</f>
        <v xml:space="preserve"> </v>
      </c>
    </row>
    <row r="2744" spans="1:9">
      <c r="A2744" t="s">
        <v>2746</v>
      </c>
      <c r="B2744">
        <v>4120336</v>
      </c>
      <c r="C2744">
        <v>4120576</v>
      </c>
      <c r="D2744">
        <v>241</v>
      </c>
      <c r="E2744" t="s">
        <v>3</v>
      </c>
      <c r="F2744" t="s">
        <v>3</v>
      </c>
      <c r="G2744" t="s">
        <v>3</v>
      </c>
      <c r="H2744" t="s">
        <v>3</v>
      </c>
      <c r="I2744" t="str">
        <f>IF(OR(E2744="E",F2744="E",G2744="E",H2744="E"),"E"," ")</f>
        <v xml:space="preserve"> </v>
      </c>
    </row>
    <row r="2745" spans="1:9">
      <c r="A2745" t="s">
        <v>2747</v>
      </c>
      <c r="B2745">
        <v>4120935</v>
      </c>
      <c r="C2745">
        <v>4121294</v>
      </c>
      <c r="D2745">
        <v>360</v>
      </c>
      <c r="E2745" t="s">
        <v>1</v>
      </c>
      <c r="F2745" t="s">
        <v>3</v>
      </c>
      <c r="G2745" t="s">
        <v>3</v>
      </c>
      <c r="H2745" t="s">
        <v>3</v>
      </c>
      <c r="I2745" t="str">
        <f>IF(OR(E2745="E",F2745="E",G2745="E",H2745="E"),"E"," ")</f>
        <v xml:space="preserve"> </v>
      </c>
    </row>
    <row r="2746" spans="1:9">
      <c r="A2746" t="s">
        <v>2748</v>
      </c>
      <c r="B2746">
        <v>4123729</v>
      </c>
      <c r="C2746">
        <v>4123795</v>
      </c>
      <c r="D2746">
        <v>67</v>
      </c>
      <c r="E2746" t="s">
        <v>3</v>
      </c>
      <c r="F2746" t="s">
        <v>3</v>
      </c>
      <c r="G2746" t="s">
        <v>3</v>
      </c>
      <c r="H2746" t="s">
        <v>3</v>
      </c>
      <c r="I2746" t="str">
        <f>IF(OR(E2746="E",F2746="E",G2746="E",H2746="E"),"E"," ")</f>
        <v xml:space="preserve"> </v>
      </c>
    </row>
    <row r="2747" spans="1:9">
      <c r="A2747" t="s">
        <v>2749</v>
      </c>
      <c r="B2747">
        <v>4124757</v>
      </c>
      <c r="C2747">
        <v>4124817</v>
      </c>
      <c r="D2747">
        <v>61</v>
      </c>
      <c r="E2747" t="s">
        <v>3</v>
      </c>
      <c r="F2747" t="s">
        <v>3</v>
      </c>
      <c r="G2747" t="s">
        <v>3</v>
      </c>
      <c r="H2747" t="s">
        <v>3</v>
      </c>
      <c r="I2747" t="str">
        <f>IF(OR(E2747="E",F2747="E",G2747="E",H2747="E"),"E"," ")</f>
        <v xml:space="preserve"> </v>
      </c>
    </row>
    <row r="2748" spans="1:9">
      <c r="A2748" t="s">
        <v>2750</v>
      </c>
      <c r="B2748">
        <v>4125860</v>
      </c>
      <c r="C2748">
        <v>4126673</v>
      </c>
      <c r="D2748">
        <v>814</v>
      </c>
      <c r="E2748" t="s">
        <v>1</v>
      </c>
      <c r="F2748" t="s">
        <v>1</v>
      </c>
      <c r="G2748" t="s">
        <v>1</v>
      </c>
      <c r="H2748" t="s">
        <v>1</v>
      </c>
      <c r="I2748" t="str">
        <f>IF(OR(E2748="E",F2748="E",G2748="E",H2748="E"),"E"," ")</f>
        <v xml:space="preserve"> </v>
      </c>
    </row>
    <row r="2749" spans="1:9">
      <c r="A2749" t="s">
        <v>2751</v>
      </c>
      <c r="B2749">
        <v>4128106</v>
      </c>
      <c r="C2749">
        <v>4128129</v>
      </c>
      <c r="D2749">
        <v>24</v>
      </c>
      <c r="E2749" t="s">
        <v>3</v>
      </c>
      <c r="F2749" t="s">
        <v>3</v>
      </c>
      <c r="G2749" t="s">
        <v>3</v>
      </c>
      <c r="H2749" t="s">
        <v>3</v>
      </c>
      <c r="I2749" t="str">
        <f>IF(OR(E2749="E",F2749="E",G2749="E",H2749="E"),"E"," ")</f>
        <v xml:space="preserve"> </v>
      </c>
    </row>
    <row r="2750" spans="1:9">
      <c r="A2750" t="s">
        <v>2752</v>
      </c>
      <c r="B2750">
        <v>4128464</v>
      </c>
      <c r="C2750">
        <v>4128701</v>
      </c>
      <c r="D2750">
        <v>238</v>
      </c>
      <c r="E2750" t="s">
        <v>3</v>
      </c>
      <c r="F2750" t="s">
        <v>3</v>
      </c>
      <c r="G2750" t="s">
        <v>3</v>
      </c>
      <c r="H2750" t="s">
        <v>3</v>
      </c>
      <c r="I2750" t="str">
        <f>IF(OR(E2750="E",F2750="E",G2750="E",H2750="E"),"E"," ")</f>
        <v xml:space="preserve"> </v>
      </c>
    </row>
    <row r="2751" spans="1:9">
      <c r="A2751" t="s">
        <v>2753</v>
      </c>
      <c r="B2751">
        <v>4129072</v>
      </c>
      <c r="C2751">
        <v>4129271</v>
      </c>
      <c r="D2751">
        <v>200</v>
      </c>
      <c r="E2751" t="s">
        <v>3</v>
      </c>
      <c r="F2751" t="s">
        <v>3</v>
      </c>
      <c r="G2751" t="s">
        <v>3</v>
      </c>
      <c r="H2751" t="s">
        <v>3</v>
      </c>
      <c r="I2751" t="str">
        <f>IF(OR(E2751="E",F2751="E",G2751="E",H2751="E"),"E"," ")</f>
        <v xml:space="preserve"> </v>
      </c>
    </row>
    <row r="2752" spans="1:9">
      <c r="A2752" t="s">
        <v>2754</v>
      </c>
      <c r="B2752">
        <v>4131093</v>
      </c>
      <c r="C2752">
        <v>4131117</v>
      </c>
      <c r="D2752">
        <v>25</v>
      </c>
      <c r="E2752" t="s">
        <v>3</v>
      </c>
      <c r="F2752" t="s">
        <v>3</v>
      </c>
      <c r="G2752" t="s">
        <v>3</v>
      </c>
      <c r="H2752" t="s">
        <v>3</v>
      </c>
      <c r="I2752" t="str">
        <f>IF(OR(E2752="E",F2752="E",G2752="E",H2752="E"),"E"," ")</f>
        <v xml:space="preserve"> </v>
      </c>
    </row>
    <row r="2753" spans="1:9">
      <c r="A2753" t="s">
        <v>2755</v>
      </c>
      <c r="B2753">
        <v>4131773</v>
      </c>
      <c r="C2753">
        <v>4131896</v>
      </c>
      <c r="D2753">
        <v>124</v>
      </c>
      <c r="E2753" t="s">
        <v>3</v>
      </c>
      <c r="F2753" t="s">
        <v>3</v>
      </c>
      <c r="G2753" t="s">
        <v>3</v>
      </c>
      <c r="H2753" t="s">
        <v>3</v>
      </c>
      <c r="I2753" t="str">
        <f>IF(OR(E2753="E",F2753="E",G2753="E",H2753="E"),"E"," ")</f>
        <v xml:space="preserve"> </v>
      </c>
    </row>
    <row r="2754" spans="1:9">
      <c r="A2754" t="s">
        <v>2756</v>
      </c>
      <c r="B2754">
        <v>4133973</v>
      </c>
      <c r="C2754">
        <v>4134104</v>
      </c>
      <c r="D2754">
        <v>132</v>
      </c>
      <c r="E2754" t="s">
        <v>3</v>
      </c>
      <c r="F2754" t="s">
        <v>3</v>
      </c>
      <c r="G2754" t="s">
        <v>3</v>
      </c>
      <c r="H2754" t="s">
        <v>3</v>
      </c>
      <c r="I2754" t="str">
        <f>IF(OR(E2754="E",F2754="E",G2754="E",H2754="E"),"E"," ")</f>
        <v xml:space="preserve"> </v>
      </c>
    </row>
    <row r="2755" spans="1:9">
      <c r="A2755" t="s">
        <v>2757</v>
      </c>
      <c r="B2755">
        <v>4135429</v>
      </c>
      <c r="C2755">
        <v>4135500</v>
      </c>
      <c r="D2755">
        <v>72</v>
      </c>
      <c r="E2755" t="s">
        <v>3</v>
      </c>
      <c r="F2755" t="s">
        <v>3</v>
      </c>
      <c r="G2755" t="s">
        <v>3</v>
      </c>
      <c r="H2755" t="s">
        <v>3</v>
      </c>
      <c r="I2755" t="str">
        <f>IF(OR(E2755="E",F2755="E",G2755="E",H2755="E"),"E"," ")</f>
        <v xml:space="preserve"> </v>
      </c>
    </row>
    <row r="2756" spans="1:9">
      <c r="A2756" t="s">
        <v>2758</v>
      </c>
      <c r="B2756">
        <v>4136495</v>
      </c>
      <c r="C2756">
        <v>4136584</v>
      </c>
      <c r="D2756">
        <v>90</v>
      </c>
      <c r="E2756" t="s">
        <v>3</v>
      </c>
      <c r="F2756" t="s">
        <v>3</v>
      </c>
      <c r="G2756" t="s">
        <v>3</v>
      </c>
      <c r="H2756" t="s">
        <v>3</v>
      </c>
      <c r="I2756" t="str">
        <f>IF(OR(E2756="E",F2756="E",G2756="E",H2756="E"),"E"," ")</f>
        <v xml:space="preserve"> </v>
      </c>
    </row>
    <row r="2757" spans="1:9">
      <c r="A2757" t="s">
        <v>2759</v>
      </c>
      <c r="B2757">
        <v>4137519</v>
      </c>
      <c r="C2757">
        <v>4137580</v>
      </c>
      <c r="D2757">
        <v>62</v>
      </c>
      <c r="E2757" t="s">
        <v>3</v>
      </c>
      <c r="F2757" t="s">
        <v>3</v>
      </c>
      <c r="G2757" t="s">
        <v>3</v>
      </c>
      <c r="H2757" t="s">
        <v>3</v>
      </c>
      <c r="I2757" t="str">
        <f>IF(OR(E2757="E",F2757="E",G2757="E",H2757="E"),"E"," ")</f>
        <v xml:space="preserve"> </v>
      </c>
    </row>
    <row r="2758" spans="1:9">
      <c r="A2758" t="s">
        <v>2760</v>
      </c>
      <c r="B2758">
        <v>4139136</v>
      </c>
      <c r="C2758">
        <v>4139183</v>
      </c>
      <c r="D2758">
        <v>48</v>
      </c>
      <c r="E2758" t="s">
        <v>3</v>
      </c>
      <c r="F2758" t="s">
        <v>3</v>
      </c>
      <c r="G2758" t="s">
        <v>3</v>
      </c>
      <c r="H2758" t="s">
        <v>3</v>
      </c>
      <c r="I2758" t="str">
        <f>IF(OR(E2758="E",F2758="E",G2758="E",H2758="E"),"E"," ")</f>
        <v xml:space="preserve"> </v>
      </c>
    </row>
    <row r="2759" spans="1:9">
      <c r="A2759" t="s">
        <v>2761</v>
      </c>
      <c r="B2759">
        <v>4139623</v>
      </c>
      <c r="C2759">
        <v>4139871</v>
      </c>
      <c r="D2759">
        <v>249</v>
      </c>
      <c r="E2759" t="s">
        <v>3</v>
      </c>
      <c r="F2759" t="s">
        <v>3</v>
      </c>
      <c r="G2759" t="s">
        <v>3</v>
      </c>
      <c r="H2759" t="s">
        <v>3</v>
      </c>
      <c r="I2759" t="str">
        <f>IF(OR(E2759="E",F2759="E",G2759="E",H2759="E"),"E"," ")</f>
        <v xml:space="preserve"> </v>
      </c>
    </row>
    <row r="2760" spans="1:9">
      <c r="A2760" t="s">
        <v>2762</v>
      </c>
      <c r="B2760">
        <v>4141403</v>
      </c>
      <c r="C2760">
        <v>4141422</v>
      </c>
      <c r="D2760">
        <v>20</v>
      </c>
      <c r="E2760" t="s">
        <v>3</v>
      </c>
      <c r="F2760" t="s">
        <v>3</v>
      </c>
      <c r="G2760" t="s">
        <v>3</v>
      </c>
      <c r="H2760" t="s">
        <v>3</v>
      </c>
      <c r="I2760" t="str">
        <f>IF(OR(E2760="E",F2760="E",G2760="E",H2760="E"),"E"," ")</f>
        <v xml:space="preserve"> </v>
      </c>
    </row>
    <row r="2761" spans="1:9">
      <c r="A2761" t="s">
        <v>2763</v>
      </c>
      <c r="B2761">
        <v>4143301</v>
      </c>
      <c r="C2761">
        <v>4143329</v>
      </c>
      <c r="D2761">
        <v>29</v>
      </c>
      <c r="E2761" t="s">
        <v>3</v>
      </c>
      <c r="F2761" t="s">
        <v>3</v>
      </c>
      <c r="G2761" t="s">
        <v>3</v>
      </c>
      <c r="H2761" t="s">
        <v>3</v>
      </c>
      <c r="I2761" t="str">
        <f>IF(OR(E2761="E",F2761="E",G2761="E",H2761="E"),"E"," ")</f>
        <v xml:space="preserve"> </v>
      </c>
    </row>
    <row r="2762" spans="1:9">
      <c r="A2762" t="s">
        <v>2764</v>
      </c>
      <c r="B2762">
        <v>4147567</v>
      </c>
      <c r="C2762">
        <v>4147696</v>
      </c>
      <c r="D2762">
        <v>130</v>
      </c>
      <c r="E2762" t="s">
        <v>3</v>
      </c>
      <c r="F2762" t="s">
        <v>3</v>
      </c>
      <c r="G2762" t="s">
        <v>3</v>
      </c>
      <c r="H2762" t="s">
        <v>3</v>
      </c>
      <c r="I2762" t="str">
        <f>IF(OR(E2762="E",F2762="E",G2762="E",H2762="E"),"E"," ")</f>
        <v xml:space="preserve"> </v>
      </c>
    </row>
    <row r="2763" spans="1:9">
      <c r="A2763" t="s">
        <v>2766</v>
      </c>
      <c r="B2763">
        <v>4148861</v>
      </c>
      <c r="C2763">
        <v>4148969</v>
      </c>
      <c r="D2763">
        <v>109</v>
      </c>
      <c r="E2763" t="s">
        <v>3</v>
      </c>
      <c r="F2763" t="s">
        <v>3</v>
      </c>
      <c r="G2763" t="s">
        <v>3</v>
      </c>
      <c r="H2763" t="s">
        <v>3</v>
      </c>
      <c r="I2763" t="str">
        <f>IF(OR(E2763="E",F2763="E",G2763="E",H2763="E"),"E"," ")</f>
        <v xml:space="preserve"> </v>
      </c>
    </row>
    <row r="2764" spans="1:9">
      <c r="A2764" t="s">
        <v>2765</v>
      </c>
      <c r="B2764">
        <v>4148343</v>
      </c>
      <c r="C2764">
        <v>4148469</v>
      </c>
      <c r="D2764">
        <v>127</v>
      </c>
      <c r="E2764" t="s">
        <v>3</v>
      </c>
      <c r="F2764" t="s">
        <v>3</v>
      </c>
      <c r="G2764" t="s">
        <v>3</v>
      </c>
      <c r="H2764" t="s">
        <v>3</v>
      </c>
      <c r="I2764" t="str">
        <f>IF(OR(E2764="E",F2764="E",G2764="E",H2764="E"),"E"," ")</f>
        <v xml:space="preserve"> </v>
      </c>
    </row>
    <row r="2765" spans="1:9">
      <c r="A2765" t="s">
        <v>2767</v>
      </c>
      <c r="B2765">
        <v>4149292</v>
      </c>
      <c r="C2765">
        <v>4149408</v>
      </c>
      <c r="D2765">
        <v>117</v>
      </c>
      <c r="E2765" t="s">
        <v>3</v>
      </c>
      <c r="F2765" t="s">
        <v>3</v>
      </c>
      <c r="G2765" t="s">
        <v>3</v>
      </c>
      <c r="H2765" t="s">
        <v>3</v>
      </c>
      <c r="I2765" t="str">
        <f>IF(OR(E2765="E",F2765="E",G2765="E",H2765="E"),"E"," ")</f>
        <v xml:space="preserve"> </v>
      </c>
    </row>
    <row r="2766" spans="1:9">
      <c r="A2766" t="s">
        <v>2768</v>
      </c>
      <c r="B2766">
        <v>4150421</v>
      </c>
      <c r="C2766">
        <v>4150558</v>
      </c>
      <c r="D2766">
        <v>138</v>
      </c>
      <c r="E2766" t="s">
        <v>3</v>
      </c>
      <c r="F2766" t="s">
        <v>3</v>
      </c>
      <c r="G2766" t="s">
        <v>3</v>
      </c>
      <c r="H2766" t="s">
        <v>3</v>
      </c>
      <c r="I2766" t="str">
        <f>IF(OR(E2766="E",F2766="E",G2766="E",H2766="E"),"E"," ")</f>
        <v xml:space="preserve"> </v>
      </c>
    </row>
    <row r="2767" spans="1:9">
      <c r="A2767" t="s">
        <v>2769</v>
      </c>
      <c r="B2767">
        <v>4152864</v>
      </c>
      <c r="C2767">
        <v>4153238</v>
      </c>
      <c r="D2767">
        <v>375</v>
      </c>
      <c r="E2767" t="s">
        <v>1</v>
      </c>
      <c r="F2767" t="s">
        <v>3</v>
      </c>
      <c r="G2767" t="s">
        <v>3</v>
      </c>
      <c r="H2767" t="s">
        <v>3</v>
      </c>
      <c r="I2767" t="str">
        <f>IF(OR(E2767="E",F2767="E",G2767="E",H2767="E"),"E"," ")</f>
        <v xml:space="preserve"> </v>
      </c>
    </row>
    <row r="2768" spans="1:9">
      <c r="A2768" t="s">
        <v>2770</v>
      </c>
      <c r="B2768">
        <v>4155055</v>
      </c>
      <c r="C2768">
        <v>4155118</v>
      </c>
      <c r="D2768">
        <v>64</v>
      </c>
      <c r="E2768" t="s">
        <v>3</v>
      </c>
      <c r="F2768" t="s">
        <v>3</v>
      </c>
      <c r="G2768" t="s">
        <v>3</v>
      </c>
      <c r="H2768" t="s">
        <v>3</v>
      </c>
      <c r="I2768" t="str">
        <f>IF(OR(E2768="E",F2768="E",G2768="E",H2768="E"),"E"," ")</f>
        <v xml:space="preserve"> </v>
      </c>
    </row>
    <row r="2769" spans="1:9">
      <c r="A2769" t="s">
        <v>2771</v>
      </c>
      <c r="B2769">
        <v>4156110</v>
      </c>
      <c r="C2769">
        <v>4156359</v>
      </c>
      <c r="D2769">
        <v>250</v>
      </c>
      <c r="E2769" t="s">
        <v>3</v>
      </c>
      <c r="F2769" t="s">
        <v>3</v>
      </c>
      <c r="G2769" t="s">
        <v>3</v>
      </c>
      <c r="H2769" t="s">
        <v>3</v>
      </c>
      <c r="I2769" t="str">
        <f>IF(OR(E2769="E",F2769="E",G2769="E",H2769="E"),"E"," ")</f>
        <v xml:space="preserve"> </v>
      </c>
    </row>
    <row r="2770" spans="1:9">
      <c r="A2770" t="s">
        <v>2772</v>
      </c>
      <c r="B2770">
        <v>4157603</v>
      </c>
      <c r="C2770">
        <v>4157605</v>
      </c>
      <c r="D2770">
        <v>3</v>
      </c>
      <c r="E2770" t="s">
        <v>3</v>
      </c>
      <c r="F2770" t="s">
        <v>3</v>
      </c>
      <c r="G2770" t="s">
        <v>3</v>
      </c>
      <c r="H2770" t="s">
        <v>3</v>
      </c>
      <c r="I2770" t="str">
        <f>IF(OR(E2770="E",F2770="E",G2770="E",H2770="E"),"E"," ")</f>
        <v xml:space="preserve"> </v>
      </c>
    </row>
    <row r="2771" spans="1:9">
      <c r="A2771" t="s">
        <v>2773</v>
      </c>
      <c r="B2771">
        <v>4158303</v>
      </c>
      <c r="C2771">
        <v>4158309</v>
      </c>
      <c r="D2771">
        <v>7</v>
      </c>
      <c r="E2771" t="s">
        <v>3</v>
      </c>
      <c r="F2771" t="s">
        <v>3</v>
      </c>
      <c r="G2771" t="s">
        <v>3</v>
      </c>
      <c r="H2771" t="s">
        <v>3</v>
      </c>
      <c r="I2771" t="str">
        <f>IF(OR(E2771="E",F2771="E",G2771="E",H2771="E"),"E"," ")</f>
        <v xml:space="preserve"> </v>
      </c>
    </row>
    <row r="2772" spans="1:9">
      <c r="A2772" t="s">
        <v>2774</v>
      </c>
      <c r="B2772">
        <v>4159202</v>
      </c>
      <c r="C2772">
        <v>4159267</v>
      </c>
      <c r="D2772">
        <v>66</v>
      </c>
      <c r="E2772" t="s">
        <v>3</v>
      </c>
      <c r="F2772" t="s">
        <v>3</v>
      </c>
      <c r="G2772" t="s">
        <v>3</v>
      </c>
      <c r="H2772" t="s">
        <v>3</v>
      </c>
      <c r="I2772" t="str">
        <f>IF(OR(E2772="E",F2772="E",G2772="E",H2772="E"),"E"," ")</f>
        <v xml:space="preserve"> </v>
      </c>
    </row>
    <row r="2773" spans="1:9">
      <c r="A2773" t="s">
        <v>2775</v>
      </c>
      <c r="B2773">
        <v>4159881</v>
      </c>
      <c r="C2773">
        <v>4159890</v>
      </c>
      <c r="D2773">
        <v>10</v>
      </c>
      <c r="E2773" t="s">
        <v>3</v>
      </c>
      <c r="F2773" t="s">
        <v>3</v>
      </c>
      <c r="G2773" t="s">
        <v>3</v>
      </c>
      <c r="H2773" t="s">
        <v>3</v>
      </c>
      <c r="I2773" t="str">
        <f>IF(OR(E2773="E",F2773="E",G2773="E",H2773="E"),"E"," ")</f>
        <v xml:space="preserve"> </v>
      </c>
    </row>
    <row r="2774" spans="1:9">
      <c r="A2774" t="s">
        <v>2776</v>
      </c>
      <c r="B2774">
        <v>4160294</v>
      </c>
      <c r="C2774">
        <v>4160426</v>
      </c>
      <c r="D2774">
        <v>133</v>
      </c>
      <c r="E2774" t="s">
        <v>3</v>
      </c>
      <c r="F2774" t="s">
        <v>3</v>
      </c>
      <c r="G2774" t="s">
        <v>3</v>
      </c>
      <c r="H2774" t="s">
        <v>3</v>
      </c>
      <c r="I2774" t="str">
        <f>IF(OR(E2774="E",F2774="E",G2774="E",H2774="E"),"E"," ")</f>
        <v xml:space="preserve"> </v>
      </c>
    </row>
    <row r="2775" spans="1:9">
      <c r="A2775" t="s">
        <v>2777</v>
      </c>
      <c r="B2775">
        <v>4161154</v>
      </c>
      <c r="C2775">
        <v>4161193</v>
      </c>
      <c r="D2775">
        <v>40</v>
      </c>
      <c r="E2775" t="s">
        <v>3</v>
      </c>
      <c r="F2775" t="s">
        <v>3</v>
      </c>
      <c r="G2775" t="s">
        <v>3</v>
      </c>
      <c r="H2775" t="s">
        <v>3</v>
      </c>
      <c r="I2775" t="str">
        <f>IF(OR(E2775="E",F2775="E",G2775="E",H2775="E"),"E"," ")</f>
        <v xml:space="preserve"> </v>
      </c>
    </row>
    <row r="2776" spans="1:9">
      <c r="A2776" t="s">
        <v>2778</v>
      </c>
      <c r="B2776">
        <v>4161639</v>
      </c>
      <c r="C2776">
        <v>4161684</v>
      </c>
      <c r="D2776">
        <v>46</v>
      </c>
      <c r="E2776" t="s">
        <v>3</v>
      </c>
      <c r="F2776" t="s">
        <v>3</v>
      </c>
      <c r="G2776" t="s">
        <v>3</v>
      </c>
      <c r="H2776" t="s">
        <v>3</v>
      </c>
      <c r="I2776" t="str">
        <f>IF(OR(E2776="E",F2776="E",G2776="E",H2776="E"),"E"," ")</f>
        <v xml:space="preserve"> </v>
      </c>
    </row>
    <row r="2777" spans="1:9">
      <c r="A2777" t="s">
        <v>2779</v>
      </c>
      <c r="B2777">
        <v>4163099</v>
      </c>
      <c r="C2777">
        <v>4163114</v>
      </c>
      <c r="D2777">
        <v>16</v>
      </c>
      <c r="E2777" t="s">
        <v>3</v>
      </c>
      <c r="F2777" t="s">
        <v>3</v>
      </c>
      <c r="G2777" t="s">
        <v>3</v>
      </c>
      <c r="H2777" t="s">
        <v>3</v>
      </c>
      <c r="I2777" t="str">
        <f>IF(OR(E2777="E",F2777="E",G2777="E",H2777="E"),"E"," ")</f>
        <v xml:space="preserve"> </v>
      </c>
    </row>
    <row r="2778" spans="1:9">
      <c r="A2778" t="s">
        <v>2780</v>
      </c>
      <c r="B2778">
        <v>4166112</v>
      </c>
      <c r="C2778">
        <v>4166199</v>
      </c>
      <c r="D2778">
        <v>88</v>
      </c>
      <c r="E2778" t="s">
        <v>3</v>
      </c>
      <c r="F2778" t="s">
        <v>3</v>
      </c>
      <c r="G2778" t="s">
        <v>3</v>
      </c>
      <c r="H2778" t="s">
        <v>3</v>
      </c>
      <c r="I2778" t="str">
        <f>IF(OR(E2778="E",F2778="E",G2778="E",H2778="E"),"E"," ")</f>
        <v xml:space="preserve"> </v>
      </c>
    </row>
    <row r="2779" spans="1:9">
      <c r="A2779" t="s">
        <v>2781</v>
      </c>
      <c r="B2779">
        <v>4167509</v>
      </c>
      <c r="C2779">
        <v>4167914</v>
      </c>
      <c r="D2779">
        <v>406</v>
      </c>
      <c r="E2779" t="s">
        <v>1</v>
      </c>
      <c r="F2779" t="s">
        <v>1</v>
      </c>
      <c r="G2779" t="s">
        <v>3</v>
      </c>
      <c r="H2779" t="s">
        <v>3</v>
      </c>
      <c r="I2779" t="str">
        <f>IF(OR(E2779="E",F2779="E",G2779="E",H2779="E"),"E"," ")</f>
        <v xml:space="preserve"> </v>
      </c>
    </row>
    <row r="2780" spans="1:9">
      <c r="A2780" t="s">
        <v>2782</v>
      </c>
      <c r="B2780">
        <v>4168681</v>
      </c>
      <c r="C2780">
        <v>4168845</v>
      </c>
      <c r="D2780">
        <v>165</v>
      </c>
      <c r="E2780" t="s">
        <v>3</v>
      </c>
      <c r="F2780" t="s">
        <v>3</v>
      </c>
      <c r="G2780" t="s">
        <v>3</v>
      </c>
      <c r="H2780" t="s">
        <v>3</v>
      </c>
      <c r="I2780" t="str">
        <f>IF(OR(E2780="E",F2780="E",G2780="E",H2780="E"),"E"," ")</f>
        <v xml:space="preserve"> </v>
      </c>
    </row>
    <row r="2781" spans="1:9">
      <c r="A2781" t="s">
        <v>2783</v>
      </c>
      <c r="B2781">
        <v>4169550</v>
      </c>
      <c r="C2781">
        <v>4169592</v>
      </c>
      <c r="D2781">
        <v>43</v>
      </c>
      <c r="E2781" t="s">
        <v>3</v>
      </c>
      <c r="F2781" t="s">
        <v>3</v>
      </c>
      <c r="G2781" t="s">
        <v>3</v>
      </c>
      <c r="H2781" t="s">
        <v>3</v>
      </c>
      <c r="I2781" t="str">
        <f>IF(OR(E2781="E",F2781="E",G2781="E",H2781="E"),"E"," ")</f>
        <v xml:space="preserve"> </v>
      </c>
    </row>
    <row r="2782" spans="1:9">
      <c r="A2782" t="s">
        <v>2784</v>
      </c>
      <c r="B2782">
        <v>4170524</v>
      </c>
      <c r="C2782">
        <v>4170799</v>
      </c>
      <c r="D2782">
        <v>276</v>
      </c>
      <c r="E2782" t="s">
        <v>1</v>
      </c>
      <c r="F2782" t="s">
        <v>3</v>
      </c>
      <c r="G2782" t="s">
        <v>3</v>
      </c>
      <c r="H2782" t="s">
        <v>3</v>
      </c>
      <c r="I2782" t="str">
        <f>IF(OR(E2782="E",F2782="E",G2782="E",H2782="E"),"E"," ")</f>
        <v xml:space="preserve"> </v>
      </c>
    </row>
    <row r="2783" spans="1:9">
      <c r="A2783" t="s">
        <v>2785</v>
      </c>
      <c r="B2783">
        <v>4171995</v>
      </c>
      <c r="C2783">
        <v>4172333</v>
      </c>
      <c r="D2783">
        <v>339</v>
      </c>
      <c r="E2783" t="s">
        <v>1</v>
      </c>
      <c r="F2783" t="s">
        <v>3</v>
      </c>
      <c r="G2783" t="s">
        <v>3</v>
      </c>
      <c r="H2783" t="s">
        <v>3</v>
      </c>
      <c r="I2783" t="str">
        <f>IF(OR(E2783="E",F2783="E",G2783="E",H2783="E"),"E"," ")</f>
        <v xml:space="preserve"> </v>
      </c>
    </row>
    <row r="2784" spans="1:9">
      <c r="A2784" t="s">
        <v>2786</v>
      </c>
      <c r="B2784">
        <v>4174144</v>
      </c>
      <c r="C2784">
        <v>4174251</v>
      </c>
      <c r="D2784">
        <v>108</v>
      </c>
      <c r="E2784" t="s">
        <v>3</v>
      </c>
      <c r="F2784" t="s">
        <v>3</v>
      </c>
      <c r="G2784" t="s">
        <v>3</v>
      </c>
      <c r="H2784" t="s">
        <v>3</v>
      </c>
      <c r="I2784" t="str">
        <f>IF(OR(E2784="E",F2784="E",G2784="E",H2784="E"),"E"," ")</f>
        <v xml:space="preserve"> </v>
      </c>
    </row>
    <row r="2785" spans="1:9">
      <c r="A2785" t="s">
        <v>2787</v>
      </c>
      <c r="B2785">
        <v>4177451</v>
      </c>
      <c r="C2785">
        <v>4177663</v>
      </c>
      <c r="D2785">
        <v>213</v>
      </c>
      <c r="E2785" t="s">
        <v>3</v>
      </c>
      <c r="F2785" t="s">
        <v>3</v>
      </c>
      <c r="G2785" t="s">
        <v>3</v>
      </c>
      <c r="H2785" t="s">
        <v>3</v>
      </c>
      <c r="I2785" t="str">
        <f>IF(OR(E2785="E",F2785="E",G2785="E",H2785="E"),"E"," ")</f>
        <v xml:space="preserve"> </v>
      </c>
    </row>
    <row r="2786" spans="1:9">
      <c r="A2786" t="s">
        <v>2788</v>
      </c>
      <c r="B2786">
        <v>4179996</v>
      </c>
      <c r="C2786">
        <v>4180058</v>
      </c>
      <c r="D2786">
        <v>63</v>
      </c>
      <c r="E2786" t="s">
        <v>3</v>
      </c>
      <c r="F2786" t="s">
        <v>3</v>
      </c>
      <c r="G2786" t="s">
        <v>3</v>
      </c>
      <c r="H2786" t="s">
        <v>3</v>
      </c>
      <c r="I2786" t="str">
        <f>IF(OR(E2786="E",F2786="E",G2786="E",H2786="E"),"E"," ")</f>
        <v xml:space="preserve"> </v>
      </c>
    </row>
    <row r="2787" spans="1:9">
      <c r="A2787" t="s">
        <v>2789</v>
      </c>
      <c r="B2787">
        <v>4181101</v>
      </c>
      <c r="C2787">
        <v>4181136</v>
      </c>
      <c r="D2787">
        <v>36</v>
      </c>
      <c r="E2787" t="s">
        <v>3</v>
      </c>
      <c r="F2787" t="s">
        <v>3</v>
      </c>
      <c r="G2787" t="s">
        <v>3</v>
      </c>
      <c r="H2787" t="s">
        <v>3</v>
      </c>
      <c r="I2787" t="str">
        <f>IF(OR(E2787="E",F2787="E",G2787="E",H2787="E"),"E"," ")</f>
        <v xml:space="preserve"> </v>
      </c>
    </row>
    <row r="2788" spans="1:9">
      <c r="A2788" t="s">
        <v>2790</v>
      </c>
      <c r="B2788">
        <v>4182215</v>
      </c>
      <c r="C2788">
        <v>4182312</v>
      </c>
      <c r="D2788">
        <v>98</v>
      </c>
      <c r="E2788" t="s">
        <v>3</v>
      </c>
      <c r="F2788" t="s">
        <v>3</v>
      </c>
      <c r="G2788" t="s">
        <v>3</v>
      </c>
      <c r="H2788" t="s">
        <v>3</v>
      </c>
      <c r="I2788" t="str">
        <f>IF(OR(E2788="E",F2788="E",G2788="E",H2788="E"),"E"," ")</f>
        <v xml:space="preserve"> </v>
      </c>
    </row>
    <row r="2789" spans="1:9">
      <c r="A2789" t="s">
        <v>2791</v>
      </c>
      <c r="B2789">
        <v>4183373</v>
      </c>
      <c r="C2789">
        <v>4183390</v>
      </c>
      <c r="D2789">
        <v>18</v>
      </c>
      <c r="E2789" t="s">
        <v>3</v>
      </c>
      <c r="F2789" t="s">
        <v>3</v>
      </c>
      <c r="G2789" t="s">
        <v>3</v>
      </c>
      <c r="H2789" t="s">
        <v>3</v>
      </c>
      <c r="I2789" t="str">
        <f>IF(OR(E2789="E",F2789="E",G2789="E",H2789="E"),"E"," ")</f>
        <v xml:space="preserve"> </v>
      </c>
    </row>
    <row r="2790" spans="1:9">
      <c r="A2790" t="s">
        <v>2792</v>
      </c>
      <c r="B2790">
        <v>4183893</v>
      </c>
      <c r="C2790">
        <v>4183904</v>
      </c>
      <c r="D2790">
        <v>12</v>
      </c>
      <c r="E2790" t="s">
        <v>3</v>
      </c>
      <c r="F2790" t="s">
        <v>3</v>
      </c>
      <c r="G2790" t="s">
        <v>3</v>
      </c>
      <c r="H2790" t="s">
        <v>3</v>
      </c>
      <c r="I2790" t="str">
        <f>IF(OR(E2790="E",F2790="E",G2790="E",H2790="E"),"E"," ")</f>
        <v xml:space="preserve"> </v>
      </c>
    </row>
    <row r="2791" spans="1:9">
      <c r="A2791" t="s">
        <v>2793</v>
      </c>
      <c r="B2791">
        <v>4185271</v>
      </c>
      <c r="C2791">
        <v>4185467</v>
      </c>
      <c r="D2791">
        <v>197</v>
      </c>
      <c r="E2791" t="s">
        <v>3</v>
      </c>
      <c r="F2791" t="s">
        <v>3</v>
      </c>
      <c r="G2791" t="s">
        <v>3</v>
      </c>
      <c r="H2791" t="s">
        <v>3</v>
      </c>
      <c r="I2791" t="str">
        <f>IF(OR(E2791="E",F2791="E",G2791="E",H2791="E"),"E"," ")</f>
        <v xml:space="preserve"> </v>
      </c>
    </row>
    <row r="2792" spans="1:9">
      <c r="A2792" t="s">
        <v>2794</v>
      </c>
      <c r="B2792">
        <v>4185958</v>
      </c>
      <c r="C2792">
        <v>4186012</v>
      </c>
      <c r="D2792">
        <v>55</v>
      </c>
      <c r="E2792" t="s">
        <v>3</v>
      </c>
      <c r="F2792" t="s">
        <v>3</v>
      </c>
      <c r="G2792" t="s">
        <v>3</v>
      </c>
      <c r="H2792" t="s">
        <v>3</v>
      </c>
      <c r="I2792" t="str">
        <f>IF(OR(E2792="E",F2792="E",G2792="E",H2792="E"),"E"," ")</f>
        <v xml:space="preserve"> </v>
      </c>
    </row>
    <row r="2793" spans="1:9">
      <c r="A2793" t="s">
        <v>2795</v>
      </c>
      <c r="B2793">
        <v>4187076</v>
      </c>
      <c r="C2793">
        <v>4187077</v>
      </c>
      <c r="D2793">
        <v>2</v>
      </c>
      <c r="E2793" t="s">
        <v>3</v>
      </c>
      <c r="F2793" t="s">
        <v>3</v>
      </c>
      <c r="G2793" t="s">
        <v>3</v>
      </c>
      <c r="H2793" t="s">
        <v>3</v>
      </c>
      <c r="I2793" t="str">
        <f>IF(OR(E2793="E",F2793="E",G2793="E",H2793="E"),"E"," ")</f>
        <v xml:space="preserve"> </v>
      </c>
    </row>
    <row r="2794" spans="1:9">
      <c r="A2794" t="s">
        <v>2796</v>
      </c>
      <c r="B2794">
        <v>4189613</v>
      </c>
      <c r="C2794">
        <v>4189662</v>
      </c>
      <c r="D2794">
        <v>50</v>
      </c>
      <c r="E2794" t="s">
        <v>3</v>
      </c>
      <c r="F2794" t="s">
        <v>3</v>
      </c>
      <c r="G2794" t="s">
        <v>3</v>
      </c>
      <c r="H2794" t="s">
        <v>3</v>
      </c>
      <c r="I2794" t="str">
        <f>IF(OR(E2794="E",F2794="E",G2794="E",H2794="E"),"E"," ")</f>
        <v xml:space="preserve"> </v>
      </c>
    </row>
    <row r="2795" spans="1:9">
      <c r="A2795" t="s">
        <v>2797</v>
      </c>
      <c r="B2795">
        <v>4189898</v>
      </c>
      <c r="C2795">
        <v>4190211</v>
      </c>
      <c r="D2795">
        <v>314</v>
      </c>
      <c r="E2795" t="s">
        <v>1</v>
      </c>
      <c r="F2795" t="s">
        <v>3</v>
      </c>
      <c r="G2795" t="s">
        <v>3</v>
      </c>
      <c r="H2795" t="s">
        <v>3</v>
      </c>
      <c r="I2795" t="str">
        <f>IF(OR(E2795="E",F2795="E",G2795="E",H2795="E"),"E"," ")</f>
        <v xml:space="preserve"> </v>
      </c>
    </row>
    <row r="2796" spans="1:9">
      <c r="A2796" t="s">
        <v>2798</v>
      </c>
      <c r="B2796">
        <v>4192626</v>
      </c>
      <c r="C2796">
        <v>4192769</v>
      </c>
      <c r="D2796">
        <v>144</v>
      </c>
      <c r="E2796" t="s">
        <v>3</v>
      </c>
      <c r="F2796" t="s">
        <v>3</v>
      </c>
      <c r="G2796" t="s">
        <v>3</v>
      </c>
      <c r="H2796" t="s">
        <v>3</v>
      </c>
      <c r="I2796" t="str">
        <f>IF(OR(E2796="E",F2796="E",G2796="E",H2796="E"),"E"," ")</f>
        <v xml:space="preserve"> </v>
      </c>
    </row>
    <row r="2797" spans="1:9">
      <c r="A2797" t="s">
        <v>2799</v>
      </c>
      <c r="B2797">
        <v>4194754</v>
      </c>
      <c r="C2797">
        <v>4194818</v>
      </c>
      <c r="D2797">
        <v>65</v>
      </c>
      <c r="E2797" t="s">
        <v>3</v>
      </c>
      <c r="F2797" t="s">
        <v>3</v>
      </c>
      <c r="G2797" t="s">
        <v>3</v>
      </c>
      <c r="H2797" t="s">
        <v>3</v>
      </c>
      <c r="I2797" t="str">
        <f>IF(OR(E2797="E",F2797="E",G2797="E",H2797="E"),"E"," ")</f>
        <v xml:space="preserve"> </v>
      </c>
    </row>
    <row r="2798" spans="1:9">
      <c r="A2798" t="s">
        <v>2800</v>
      </c>
      <c r="B2798">
        <v>4195183</v>
      </c>
      <c r="C2798">
        <v>4195264</v>
      </c>
      <c r="D2798">
        <v>82</v>
      </c>
      <c r="E2798" t="s">
        <v>3</v>
      </c>
      <c r="F2798" t="s">
        <v>3</v>
      </c>
      <c r="G2798" t="s">
        <v>3</v>
      </c>
      <c r="H2798" t="s">
        <v>3</v>
      </c>
      <c r="I2798" t="str">
        <f>IF(OR(E2798="E",F2798="E",G2798="E",H2798="E"),"E"," ")</f>
        <v xml:space="preserve"> </v>
      </c>
    </row>
    <row r="2799" spans="1:9">
      <c r="A2799" t="s">
        <v>2801</v>
      </c>
      <c r="B2799">
        <v>4195479</v>
      </c>
      <c r="C2799">
        <v>4195549</v>
      </c>
      <c r="D2799">
        <v>71</v>
      </c>
      <c r="E2799" t="s">
        <v>3</v>
      </c>
      <c r="F2799" t="s">
        <v>3</v>
      </c>
      <c r="G2799" t="s">
        <v>3</v>
      </c>
      <c r="H2799" t="s">
        <v>3</v>
      </c>
      <c r="I2799" t="str">
        <f>IF(OR(E2799="E",F2799="E",G2799="E",H2799="E"),"E"," ")</f>
        <v xml:space="preserve"> </v>
      </c>
    </row>
    <row r="2800" spans="1:9">
      <c r="A2800" t="s">
        <v>2802</v>
      </c>
      <c r="B2800">
        <v>4195887</v>
      </c>
      <c r="C2800">
        <v>4196102</v>
      </c>
      <c r="D2800">
        <v>216</v>
      </c>
      <c r="E2800" t="s">
        <v>3</v>
      </c>
      <c r="F2800" t="s">
        <v>3</v>
      </c>
      <c r="G2800" t="s">
        <v>3</v>
      </c>
      <c r="H2800" t="s">
        <v>3</v>
      </c>
      <c r="I2800" t="str">
        <f>IF(OR(E2800="E",F2800="E",G2800="E",H2800="E"),"E"," ")</f>
        <v xml:space="preserve"> </v>
      </c>
    </row>
    <row r="2801" spans="1:9">
      <c r="A2801" t="s">
        <v>2803</v>
      </c>
      <c r="B2801">
        <v>4196488</v>
      </c>
      <c r="C2801">
        <v>4196614</v>
      </c>
      <c r="D2801">
        <v>127</v>
      </c>
      <c r="E2801" t="s">
        <v>3</v>
      </c>
      <c r="F2801" t="s">
        <v>3</v>
      </c>
      <c r="G2801" t="s">
        <v>3</v>
      </c>
      <c r="H2801" t="s">
        <v>3</v>
      </c>
      <c r="I2801" t="str">
        <f>IF(OR(E2801="E",F2801="E",G2801="E",H2801="E"),"E"," ")</f>
        <v xml:space="preserve"> </v>
      </c>
    </row>
    <row r="2802" spans="1:9">
      <c r="A2802" t="s">
        <v>2804</v>
      </c>
      <c r="B2802">
        <v>4196976</v>
      </c>
      <c r="C2802">
        <v>4197006</v>
      </c>
      <c r="D2802">
        <v>31</v>
      </c>
      <c r="E2802" t="s">
        <v>3</v>
      </c>
      <c r="F2802" t="s">
        <v>3</v>
      </c>
      <c r="G2802" t="s">
        <v>3</v>
      </c>
      <c r="H2802" t="s">
        <v>3</v>
      </c>
      <c r="I2802" t="str">
        <f>IF(OR(E2802="E",F2802="E",G2802="E",H2802="E"),"E"," ")</f>
        <v xml:space="preserve"> </v>
      </c>
    </row>
    <row r="2803" spans="1:9">
      <c r="A2803" t="s">
        <v>2805</v>
      </c>
      <c r="B2803">
        <v>4197518</v>
      </c>
      <c r="C2803">
        <v>4197583</v>
      </c>
      <c r="D2803">
        <v>66</v>
      </c>
      <c r="E2803" t="s">
        <v>3</v>
      </c>
      <c r="F2803" t="s">
        <v>3</v>
      </c>
      <c r="G2803" t="s">
        <v>3</v>
      </c>
      <c r="H2803" t="s">
        <v>3</v>
      </c>
      <c r="I2803" t="str">
        <f>IF(OR(E2803="E",F2803="E",G2803="E",H2803="E"),"E"," ")</f>
        <v xml:space="preserve"> </v>
      </c>
    </row>
    <row r="2804" spans="1:9">
      <c r="A2804" t="s">
        <v>2806</v>
      </c>
      <c r="B2804">
        <v>4197978</v>
      </c>
      <c r="C2804">
        <v>4198252</v>
      </c>
      <c r="D2804">
        <v>275</v>
      </c>
      <c r="E2804" t="s">
        <v>1</v>
      </c>
      <c r="F2804" t="s">
        <v>3</v>
      </c>
      <c r="G2804" t="s">
        <v>3</v>
      </c>
      <c r="H2804" t="s">
        <v>3</v>
      </c>
      <c r="I2804" t="str">
        <f>IF(OR(E2804="E",F2804="E",G2804="E",H2804="E"),"E"," ")</f>
        <v xml:space="preserve"> </v>
      </c>
    </row>
    <row r="2805" spans="1:9">
      <c r="A2805" t="s">
        <v>2807</v>
      </c>
      <c r="B2805">
        <v>4198470</v>
      </c>
      <c r="C2805">
        <v>4198625</v>
      </c>
      <c r="D2805">
        <v>156</v>
      </c>
      <c r="E2805" t="s">
        <v>3</v>
      </c>
      <c r="F2805" t="s">
        <v>3</v>
      </c>
      <c r="G2805" t="s">
        <v>3</v>
      </c>
      <c r="H2805" t="s">
        <v>3</v>
      </c>
      <c r="I2805" t="str">
        <f>IF(OR(E2805="E",F2805="E",G2805="E",H2805="E"),"E"," ")</f>
        <v xml:space="preserve"> </v>
      </c>
    </row>
    <row r="2806" spans="1:9">
      <c r="A2806" t="s">
        <v>2808</v>
      </c>
      <c r="B2806">
        <v>4199086</v>
      </c>
      <c r="C2806">
        <v>4199099</v>
      </c>
      <c r="D2806">
        <v>14</v>
      </c>
      <c r="E2806" t="s">
        <v>3</v>
      </c>
      <c r="F2806" t="s">
        <v>3</v>
      </c>
      <c r="G2806" t="s">
        <v>3</v>
      </c>
      <c r="H2806" t="s">
        <v>3</v>
      </c>
      <c r="I2806" t="str">
        <f>IF(OR(E2806="E",F2806="E",G2806="E",H2806="E"),"E"," ")</f>
        <v xml:space="preserve"> </v>
      </c>
    </row>
    <row r="2807" spans="1:9">
      <c r="A2807" t="s">
        <v>2809</v>
      </c>
      <c r="B2807">
        <v>4199602</v>
      </c>
      <c r="C2807">
        <v>4199799</v>
      </c>
      <c r="D2807">
        <v>198</v>
      </c>
      <c r="E2807" t="s">
        <v>3</v>
      </c>
      <c r="F2807" t="s">
        <v>3</v>
      </c>
      <c r="G2807" t="s">
        <v>3</v>
      </c>
      <c r="H2807" t="s">
        <v>3</v>
      </c>
      <c r="I2807" t="str">
        <f>IF(OR(E2807="E",F2807="E",G2807="E",H2807="E"),"E"," ")</f>
        <v xml:space="preserve"> </v>
      </c>
    </row>
    <row r="2808" spans="1:9">
      <c r="A2808" t="s">
        <v>2810</v>
      </c>
      <c r="B2808">
        <v>4201269</v>
      </c>
      <c r="C2808">
        <v>4201272</v>
      </c>
      <c r="D2808">
        <v>4</v>
      </c>
      <c r="E2808" t="s">
        <v>3</v>
      </c>
      <c r="F2808" t="s">
        <v>3</v>
      </c>
      <c r="G2808" t="s">
        <v>3</v>
      </c>
      <c r="H2808" t="s">
        <v>3</v>
      </c>
      <c r="I2808" t="str">
        <f>IF(OR(E2808="E",F2808="E",G2808="E",H2808="E"),"E"," ")</f>
        <v xml:space="preserve"> </v>
      </c>
    </row>
    <row r="2809" spans="1:9">
      <c r="A2809" t="s">
        <v>2811</v>
      </c>
      <c r="B2809">
        <v>4203798</v>
      </c>
      <c r="C2809">
        <v>4203804</v>
      </c>
      <c r="D2809">
        <v>7</v>
      </c>
      <c r="E2809" t="s">
        <v>3</v>
      </c>
      <c r="F2809" t="s">
        <v>3</v>
      </c>
      <c r="G2809" t="s">
        <v>3</v>
      </c>
      <c r="H2809" t="s">
        <v>3</v>
      </c>
      <c r="I2809" t="str">
        <f>IF(OR(E2809="E",F2809="E",G2809="E",H2809="E"),"E"," ")</f>
        <v xml:space="preserve"> </v>
      </c>
    </row>
    <row r="2810" spans="1:9">
      <c r="A2810" t="s">
        <v>2812</v>
      </c>
      <c r="B2810">
        <v>4204754</v>
      </c>
      <c r="C2810">
        <v>4204916</v>
      </c>
      <c r="D2810">
        <v>163</v>
      </c>
      <c r="E2810" t="s">
        <v>3</v>
      </c>
      <c r="F2810" t="s">
        <v>3</v>
      </c>
      <c r="G2810" t="s">
        <v>3</v>
      </c>
      <c r="H2810" t="s">
        <v>3</v>
      </c>
      <c r="I2810" t="str">
        <f>IF(OR(E2810="E",F2810="E",G2810="E",H2810="E"),"E"," ")</f>
        <v xml:space="preserve"> </v>
      </c>
    </row>
    <row r="2811" spans="1:9">
      <c r="A2811" t="s">
        <v>2813</v>
      </c>
      <c r="B2811">
        <v>4205221</v>
      </c>
      <c r="C2811">
        <v>4205240</v>
      </c>
      <c r="D2811">
        <v>20</v>
      </c>
      <c r="E2811" t="s">
        <v>3</v>
      </c>
      <c r="F2811" t="s">
        <v>3</v>
      </c>
      <c r="G2811" t="s">
        <v>3</v>
      </c>
      <c r="H2811" t="s">
        <v>3</v>
      </c>
      <c r="I2811" t="str">
        <f>IF(OR(E2811="E",F2811="E",G2811="E",H2811="E"),"E"," ")</f>
        <v xml:space="preserve"> </v>
      </c>
    </row>
    <row r="2812" spans="1:9">
      <c r="A2812" t="s">
        <v>2814</v>
      </c>
      <c r="B2812">
        <v>4206298</v>
      </c>
      <c r="C2812">
        <v>4206374</v>
      </c>
      <c r="D2812">
        <v>77</v>
      </c>
      <c r="E2812" t="s">
        <v>3</v>
      </c>
      <c r="F2812" t="s">
        <v>3</v>
      </c>
      <c r="G2812" t="s">
        <v>3</v>
      </c>
      <c r="H2812" t="s">
        <v>3</v>
      </c>
      <c r="I2812" t="str">
        <f>IF(OR(E2812="E",F2812="E",G2812="E",H2812="E"),"E"," ")</f>
        <v xml:space="preserve"> </v>
      </c>
    </row>
    <row r="2813" spans="1:9">
      <c r="A2813" t="s">
        <v>2815</v>
      </c>
      <c r="B2813">
        <v>4208257</v>
      </c>
      <c r="C2813">
        <v>4208425</v>
      </c>
      <c r="D2813">
        <v>169</v>
      </c>
      <c r="E2813" t="s">
        <v>3</v>
      </c>
      <c r="F2813" t="s">
        <v>3</v>
      </c>
      <c r="G2813" t="s">
        <v>3</v>
      </c>
      <c r="H2813" t="s">
        <v>3</v>
      </c>
      <c r="I2813" t="str">
        <f>IF(OR(E2813="E",F2813="E",G2813="E",H2813="E"),"E"," ")</f>
        <v xml:space="preserve"> </v>
      </c>
    </row>
    <row r="2814" spans="1:9">
      <c r="A2814" t="s">
        <v>2816</v>
      </c>
      <c r="B2814">
        <v>4208907</v>
      </c>
      <c r="C2814">
        <v>4208960</v>
      </c>
      <c r="D2814">
        <v>54</v>
      </c>
      <c r="E2814" t="s">
        <v>3</v>
      </c>
      <c r="F2814" t="s">
        <v>3</v>
      </c>
      <c r="G2814" t="s">
        <v>3</v>
      </c>
      <c r="H2814" t="s">
        <v>3</v>
      </c>
      <c r="I2814" t="str">
        <f>IF(OR(E2814="E",F2814="E",G2814="E",H2814="E"),"E"," ")</f>
        <v xml:space="preserve"> </v>
      </c>
    </row>
    <row r="2815" spans="1:9">
      <c r="A2815" t="s">
        <v>2817</v>
      </c>
      <c r="B2815">
        <v>4210390</v>
      </c>
      <c r="C2815">
        <v>4210458</v>
      </c>
      <c r="D2815">
        <v>69</v>
      </c>
      <c r="E2815" t="s">
        <v>3</v>
      </c>
      <c r="F2815" t="s">
        <v>3</v>
      </c>
      <c r="G2815" t="s">
        <v>3</v>
      </c>
      <c r="H2815" t="s">
        <v>3</v>
      </c>
      <c r="I2815" t="str">
        <f>IF(OR(E2815="E",F2815="E",G2815="E",H2815="E"),"E"," ")</f>
        <v xml:space="preserve"> </v>
      </c>
    </row>
    <row r="2816" spans="1:9">
      <c r="A2816" t="s">
        <v>2818</v>
      </c>
      <c r="B2816">
        <v>4211165</v>
      </c>
      <c r="C2816">
        <v>4211671</v>
      </c>
      <c r="D2816">
        <v>507</v>
      </c>
      <c r="E2816" t="s">
        <v>1</v>
      </c>
      <c r="F2816" t="s">
        <v>1</v>
      </c>
      <c r="G2816" t="s">
        <v>1</v>
      </c>
      <c r="H2816" t="s">
        <v>3</v>
      </c>
      <c r="I2816" t="str">
        <f>IF(OR(E2816="E",F2816="E",G2816="E",H2816="E"),"E"," ")</f>
        <v xml:space="preserve"> </v>
      </c>
    </row>
    <row r="2817" spans="1:12">
      <c r="A2817" t="s">
        <v>2819</v>
      </c>
      <c r="B2817">
        <v>4212363</v>
      </c>
      <c r="C2817">
        <v>4212374</v>
      </c>
      <c r="D2817">
        <v>12</v>
      </c>
      <c r="E2817" t="s">
        <v>3</v>
      </c>
      <c r="F2817" t="s">
        <v>3</v>
      </c>
      <c r="G2817" t="s">
        <v>3</v>
      </c>
      <c r="H2817" t="s">
        <v>3</v>
      </c>
      <c r="I2817" t="str">
        <f>IF(OR(E2817="E",F2817="E",G2817="E",H2817="E"),"E"," ")</f>
        <v xml:space="preserve"> </v>
      </c>
    </row>
    <row r="2818" spans="1:12">
      <c r="A2818" t="s">
        <v>2820</v>
      </c>
      <c r="B2818">
        <v>4213321</v>
      </c>
      <c r="C2818">
        <v>4213448</v>
      </c>
      <c r="D2818">
        <v>128</v>
      </c>
      <c r="E2818" t="s">
        <v>3</v>
      </c>
      <c r="F2818" t="s">
        <v>3</v>
      </c>
      <c r="G2818" t="s">
        <v>3</v>
      </c>
      <c r="H2818" t="s">
        <v>3</v>
      </c>
      <c r="I2818" t="str">
        <f>IF(OR(E2818="E",F2818="E",G2818="E",H2818="E"),"E"," ")</f>
        <v xml:space="preserve"> </v>
      </c>
    </row>
    <row r="2819" spans="1:12">
      <c r="A2819" t="s">
        <v>2821</v>
      </c>
      <c r="B2819">
        <v>4213810</v>
      </c>
      <c r="C2819">
        <v>4213993</v>
      </c>
      <c r="D2819">
        <v>184</v>
      </c>
      <c r="E2819" t="s">
        <v>3</v>
      </c>
      <c r="F2819" t="s">
        <v>3</v>
      </c>
      <c r="G2819" t="s">
        <v>3</v>
      </c>
      <c r="H2819" t="s">
        <v>3</v>
      </c>
      <c r="I2819" t="str">
        <f>IF(OR(E2819="E",F2819="E",G2819="E",H2819="E"),"E"," ")</f>
        <v xml:space="preserve"> </v>
      </c>
    </row>
    <row r="2820" spans="1:12">
      <c r="A2820" t="s">
        <v>2822</v>
      </c>
      <c r="B2820">
        <v>4214268</v>
      </c>
      <c r="C2820">
        <v>4214578</v>
      </c>
      <c r="D2820">
        <v>311</v>
      </c>
      <c r="E2820" t="s">
        <v>1</v>
      </c>
      <c r="F2820" t="s">
        <v>3</v>
      </c>
      <c r="G2820" t="s">
        <v>3</v>
      </c>
      <c r="H2820" t="s">
        <v>3</v>
      </c>
      <c r="I2820" t="str">
        <f>IF(OR(E2820="E",F2820="E",G2820="E",H2820="E"),"E"," ")</f>
        <v xml:space="preserve"> </v>
      </c>
    </row>
    <row r="2821" spans="1:12">
      <c r="A2821" t="s">
        <v>2824</v>
      </c>
      <c r="B2821">
        <v>4215444</v>
      </c>
      <c r="C2821">
        <v>4215456</v>
      </c>
      <c r="D2821">
        <v>13</v>
      </c>
      <c r="E2821" t="s">
        <v>3</v>
      </c>
      <c r="F2821" t="s">
        <v>3</v>
      </c>
      <c r="G2821" t="s">
        <v>3</v>
      </c>
      <c r="H2821" t="s">
        <v>3</v>
      </c>
      <c r="I2821" t="str">
        <f>IF(OR(E2821="E",F2821="E",G2821="E",H2821="E"),"E"," ")</f>
        <v xml:space="preserve"> </v>
      </c>
    </row>
    <row r="2822" spans="1:12">
      <c r="A2822" t="s">
        <v>2825</v>
      </c>
      <c r="B2822">
        <v>4215650</v>
      </c>
      <c r="C2822">
        <v>4215782</v>
      </c>
      <c r="D2822">
        <v>133</v>
      </c>
      <c r="E2822" t="s">
        <v>3</v>
      </c>
      <c r="F2822" t="s">
        <v>3</v>
      </c>
      <c r="G2822" t="s">
        <v>3</v>
      </c>
      <c r="H2822" t="s">
        <v>3</v>
      </c>
      <c r="I2822" t="str">
        <f>IF(OR(E2822="E",F2822="E",G2822="E",H2822="E"),"E"," ")</f>
        <v xml:space="preserve"> </v>
      </c>
    </row>
    <row r="2823" spans="1:12">
      <c r="A2823" t="s">
        <v>2823</v>
      </c>
      <c r="B2823">
        <v>4215156</v>
      </c>
      <c r="C2823">
        <v>4215259</v>
      </c>
      <c r="D2823">
        <v>104</v>
      </c>
      <c r="E2823" t="s">
        <v>3</v>
      </c>
      <c r="F2823" t="s">
        <v>3</v>
      </c>
      <c r="G2823" t="s">
        <v>3</v>
      </c>
      <c r="H2823" t="s">
        <v>3</v>
      </c>
      <c r="I2823" t="str">
        <f>IF(OR(E2823="E",F2823="E",G2823="E",H2823="E"),"E"," ")</f>
        <v xml:space="preserve"> </v>
      </c>
    </row>
    <row r="2824" spans="1:12">
      <c r="A2824" t="s">
        <v>2826</v>
      </c>
      <c r="B2824">
        <v>4216111</v>
      </c>
      <c r="C2824">
        <v>4216512</v>
      </c>
      <c r="D2824">
        <v>402</v>
      </c>
      <c r="E2824" t="s">
        <v>9</v>
      </c>
      <c r="F2824" t="s">
        <v>3</v>
      </c>
      <c r="G2824" t="s">
        <v>3</v>
      </c>
      <c r="H2824" t="s">
        <v>3</v>
      </c>
      <c r="I2824" t="str">
        <f>IF(OR(E2824="E",F2824="E",G2824="E",H2824="E"),"E"," ")</f>
        <v>E</v>
      </c>
      <c r="J2824" t="s">
        <v>2953</v>
      </c>
      <c r="L2824" t="s">
        <v>2965</v>
      </c>
    </row>
    <row r="2825" spans="1:12">
      <c r="A2825" t="s">
        <v>2827</v>
      </c>
      <c r="B2825">
        <v>4217576</v>
      </c>
      <c r="C2825">
        <v>4217619</v>
      </c>
      <c r="D2825">
        <v>44</v>
      </c>
      <c r="E2825" t="s">
        <v>3</v>
      </c>
      <c r="F2825" t="s">
        <v>3</v>
      </c>
      <c r="G2825" t="s">
        <v>3</v>
      </c>
      <c r="H2825" t="s">
        <v>3</v>
      </c>
      <c r="I2825" t="str">
        <f>IF(OR(E2825="E",F2825="E",G2825="E",H2825="E"),"E"," ")</f>
        <v xml:space="preserve"> </v>
      </c>
    </row>
    <row r="2826" spans="1:12">
      <c r="A2826" t="s">
        <v>2828</v>
      </c>
      <c r="B2826">
        <v>4218206</v>
      </c>
      <c r="C2826">
        <v>4218227</v>
      </c>
      <c r="D2826">
        <v>22</v>
      </c>
      <c r="E2826" t="s">
        <v>3</v>
      </c>
      <c r="F2826" t="s">
        <v>3</v>
      </c>
      <c r="G2826" t="s">
        <v>3</v>
      </c>
      <c r="H2826" t="s">
        <v>3</v>
      </c>
      <c r="I2826" t="str">
        <f>IF(OR(E2826="E",F2826="E",G2826="E",H2826="E"),"E"," ")</f>
        <v xml:space="preserve"> </v>
      </c>
    </row>
    <row r="2827" spans="1:12">
      <c r="A2827" t="s">
        <v>2829</v>
      </c>
      <c r="B2827">
        <v>4219054</v>
      </c>
      <c r="C2827">
        <v>4219063</v>
      </c>
      <c r="D2827">
        <v>10</v>
      </c>
      <c r="E2827" t="s">
        <v>3</v>
      </c>
      <c r="F2827" t="s">
        <v>3</v>
      </c>
      <c r="G2827" t="s">
        <v>3</v>
      </c>
      <c r="H2827" t="s">
        <v>3</v>
      </c>
      <c r="I2827" t="str">
        <f>IF(OR(E2827="E",F2827="E",G2827="E",H2827="E"),"E"," ")</f>
        <v xml:space="preserve"> </v>
      </c>
    </row>
    <row r="2828" spans="1:12">
      <c r="A2828" t="s">
        <v>2830</v>
      </c>
      <c r="B2828">
        <v>4220313</v>
      </c>
      <c r="C2828">
        <v>4220467</v>
      </c>
      <c r="D2828">
        <v>155</v>
      </c>
      <c r="E2828" t="s">
        <v>3</v>
      </c>
      <c r="F2828" t="s">
        <v>3</v>
      </c>
      <c r="G2828" t="s">
        <v>3</v>
      </c>
      <c r="H2828" t="s">
        <v>3</v>
      </c>
      <c r="I2828" t="str">
        <f>IF(OR(E2828="E",F2828="E",G2828="E",H2828="E"),"E"," ")</f>
        <v xml:space="preserve"> </v>
      </c>
    </row>
    <row r="2829" spans="1:12">
      <c r="A2829" t="s">
        <v>2831</v>
      </c>
      <c r="B2829">
        <v>4222029</v>
      </c>
      <c r="C2829">
        <v>4222072</v>
      </c>
      <c r="D2829">
        <v>44</v>
      </c>
      <c r="E2829" t="s">
        <v>3</v>
      </c>
      <c r="F2829" t="s">
        <v>3</v>
      </c>
      <c r="G2829" t="s">
        <v>3</v>
      </c>
      <c r="H2829" t="s">
        <v>3</v>
      </c>
      <c r="I2829" t="str">
        <f>IF(OR(E2829="E",F2829="E",G2829="E",H2829="E"),"E"," ")</f>
        <v xml:space="preserve"> </v>
      </c>
    </row>
    <row r="2830" spans="1:12">
      <c r="A2830" t="s">
        <v>2832</v>
      </c>
      <c r="B2830">
        <v>4223061</v>
      </c>
      <c r="C2830">
        <v>4223077</v>
      </c>
      <c r="D2830">
        <v>17</v>
      </c>
      <c r="E2830" t="s">
        <v>3</v>
      </c>
      <c r="F2830" t="s">
        <v>3</v>
      </c>
      <c r="G2830" t="s">
        <v>3</v>
      </c>
      <c r="H2830" t="s">
        <v>3</v>
      </c>
      <c r="I2830" t="str">
        <f>IF(OR(E2830="E",F2830="E",G2830="E",H2830="E"),"E"," ")</f>
        <v xml:space="preserve"> </v>
      </c>
    </row>
    <row r="2831" spans="1:12">
      <c r="A2831" t="s">
        <v>2833</v>
      </c>
      <c r="B2831">
        <v>4224276</v>
      </c>
      <c r="C2831">
        <v>4224363</v>
      </c>
      <c r="D2831">
        <v>88</v>
      </c>
      <c r="E2831" t="s">
        <v>3</v>
      </c>
      <c r="F2831" t="s">
        <v>3</v>
      </c>
      <c r="G2831" t="s">
        <v>3</v>
      </c>
      <c r="H2831" t="s">
        <v>3</v>
      </c>
      <c r="I2831" t="str">
        <f>IF(OR(E2831="E",F2831="E",G2831="E",H2831="E"),"E"," ")</f>
        <v xml:space="preserve"> </v>
      </c>
    </row>
    <row r="2832" spans="1:12">
      <c r="A2832" t="s">
        <v>2834</v>
      </c>
      <c r="B2832">
        <v>4226366</v>
      </c>
      <c r="C2832">
        <v>4226367</v>
      </c>
      <c r="D2832">
        <v>2</v>
      </c>
      <c r="E2832" t="s">
        <v>3</v>
      </c>
      <c r="F2832" t="s">
        <v>3</v>
      </c>
      <c r="G2832" t="s">
        <v>3</v>
      </c>
      <c r="H2832" t="s">
        <v>3</v>
      </c>
      <c r="I2832" t="str">
        <f>IF(OR(E2832="E",F2832="E",G2832="E",H2832="E"),"E"," ")</f>
        <v xml:space="preserve"> </v>
      </c>
    </row>
    <row r="2833" spans="1:9">
      <c r="A2833" t="s">
        <v>2835</v>
      </c>
      <c r="B2833">
        <v>4226906</v>
      </c>
      <c r="C2833">
        <v>4226907</v>
      </c>
      <c r="D2833">
        <v>2</v>
      </c>
      <c r="E2833" t="s">
        <v>3</v>
      </c>
      <c r="F2833" t="s">
        <v>3</v>
      </c>
      <c r="G2833" t="s">
        <v>3</v>
      </c>
      <c r="H2833" t="s">
        <v>3</v>
      </c>
      <c r="I2833" t="str">
        <f>IF(OR(E2833="E",F2833="E",G2833="E",H2833="E"),"E"," ")</f>
        <v xml:space="preserve"> </v>
      </c>
    </row>
    <row r="2834" spans="1:9">
      <c r="A2834" t="s">
        <v>2836</v>
      </c>
      <c r="B2834">
        <v>4229481</v>
      </c>
      <c r="C2834">
        <v>4229634</v>
      </c>
      <c r="D2834">
        <v>154</v>
      </c>
      <c r="E2834" t="s">
        <v>3</v>
      </c>
      <c r="F2834" t="s">
        <v>3</v>
      </c>
      <c r="G2834" t="s">
        <v>3</v>
      </c>
      <c r="H2834" t="s">
        <v>3</v>
      </c>
      <c r="I2834" t="str">
        <f>IF(OR(E2834="E",F2834="E",G2834="E",H2834="E"),"E"," ")</f>
        <v xml:space="preserve"> </v>
      </c>
    </row>
    <row r="2835" spans="1:9">
      <c r="A2835" t="s">
        <v>2837</v>
      </c>
      <c r="B2835">
        <v>4230617</v>
      </c>
      <c r="C2835">
        <v>4230698</v>
      </c>
      <c r="D2835">
        <v>82</v>
      </c>
      <c r="E2835" t="s">
        <v>3</v>
      </c>
      <c r="F2835" t="s">
        <v>3</v>
      </c>
      <c r="G2835" t="s">
        <v>3</v>
      </c>
      <c r="H2835" t="s">
        <v>3</v>
      </c>
      <c r="I2835" t="str">
        <f>IF(OR(E2835="E",F2835="E",G2835="E",H2835="E"),"E"," ")</f>
        <v xml:space="preserve"> </v>
      </c>
    </row>
    <row r="2836" spans="1:9">
      <c r="A2836" t="s">
        <v>2838</v>
      </c>
      <c r="B2836">
        <v>4232978</v>
      </c>
      <c r="C2836">
        <v>4232988</v>
      </c>
      <c r="D2836">
        <v>11</v>
      </c>
      <c r="E2836" t="s">
        <v>3</v>
      </c>
      <c r="F2836" t="s">
        <v>3</v>
      </c>
      <c r="G2836" t="s">
        <v>3</v>
      </c>
      <c r="H2836" t="s">
        <v>3</v>
      </c>
      <c r="I2836" t="str">
        <f>IF(OR(E2836="E",F2836="E",G2836="E",H2836="E"),"E"," ")</f>
        <v xml:space="preserve"> </v>
      </c>
    </row>
    <row r="2837" spans="1:9">
      <c r="A2837" t="s">
        <v>2839</v>
      </c>
      <c r="B2837">
        <v>4233917</v>
      </c>
      <c r="C2837">
        <v>4234158</v>
      </c>
      <c r="D2837">
        <v>242</v>
      </c>
      <c r="E2837" t="s">
        <v>3</v>
      </c>
      <c r="F2837" t="s">
        <v>3</v>
      </c>
      <c r="G2837" t="s">
        <v>3</v>
      </c>
      <c r="H2837" t="s">
        <v>3</v>
      </c>
      <c r="I2837" t="str">
        <f>IF(OR(E2837="E",F2837="E",G2837="E",H2837="E"),"E"," ")</f>
        <v xml:space="preserve"> </v>
      </c>
    </row>
    <row r="2838" spans="1:9">
      <c r="A2838" t="s">
        <v>2840</v>
      </c>
      <c r="B2838">
        <v>4234646</v>
      </c>
      <c r="C2838">
        <v>4234752</v>
      </c>
      <c r="D2838">
        <v>107</v>
      </c>
      <c r="E2838" t="s">
        <v>3</v>
      </c>
      <c r="F2838" t="s">
        <v>3</v>
      </c>
      <c r="G2838" t="s">
        <v>3</v>
      </c>
      <c r="H2838" t="s">
        <v>3</v>
      </c>
      <c r="I2838" t="str">
        <f>IF(OR(E2838="E",F2838="E",G2838="E",H2838="E"),"E"," ")</f>
        <v xml:space="preserve"> </v>
      </c>
    </row>
    <row r="2839" spans="1:9">
      <c r="A2839" t="s">
        <v>2841</v>
      </c>
      <c r="B2839">
        <v>4235120</v>
      </c>
      <c r="C2839">
        <v>4235157</v>
      </c>
      <c r="D2839">
        <v>38</v>
      </c>
      <c r="E2839" t="s">
        <v>3</v>
      </c>
      <c r="F2839" t="s">
        <v>3</v>
      </c>
      <c r="G2839" t="s">
        <v>3</v>
      </c>
      <c r="H2839" t="s">
        <v>3</v>
      </c>
      <c r="I2839" t="str">
        <f>IF(OR(E2839="E",F2839="E",G2839="E",H2839="E"),"E"," ")</f>
        <v xml:space="preserve"> </v>
      </c>
    </row>
    <row r="2840" spans="1:9">
      <c r="A2840" t="s">
        <v>2842</v>
      </c>
      <c r="B2840">
        <v>4242528</v>
      </c>
      <c r="C2840">
        <v>4242611</v>
      </c>
      <c r="D2840">
        <v>84</v>
      </c>
      <c r="E2840" t="s">
        <v>3</v>
      </c>
      <c r="F2840" t="s">
        <v>3</v>
      </c>
      <c r="G2840" t="s">
        <v>3</v>
      </c>
      <c r="H2840" t="s">
        <v>3</v>
      </c>
      <c r="I2840" t="str">
        <f>IF(OR(E2840="E",F2840="E",G2840="E",H2840="E"),"E"," ")</f>
        <v xml:space="preserve"> </v>
      </c>
    </row>
    <row r="2841" spans="1:9">
      <c r="A2841" t="s">
        <v>2843</v>
      </c>
      <c r="B2841">
        <v>4249191</v>
      </c>
      <c r="C2841">
        <v>4249256</v>
      </c>
      <c r="D2841">
        <v>66</v>
      </c>
      <c r="E2841" t="s">
        <v>3</v>
      </c>
      <c r="F2841" t="s">
        <v>3</v>
      </c>
      <c r="G2841" t="s">
        <v>3</v>
      </c>
      <c r="H2841" t="s">
        <v>3</v>
      </c>
      <c r="I2841" t="str">
        <f>IF(OR(E2841="E",F2841="E",G2841="E",H2841="E"),"E"," ")</f>
        <v xml:space="preserve"> </v>
      </c>
    </row>
    <row r="2842" spans="1:9">
      <c r="A2842" t="s">
        <v>2844</v>
      </c>
      <c r="B2842">
        <v>4250386</v>
      </c>
      <c r="C2842">
        <v>4250463</v>
      </c>
      <c r="D2842">
        <v>78</v>
      </c>
      <c r="E2842" t="s">
        <v>3</v>
      </c>
      <c r="F2842" t="s">
        <v>3</v>
      </c>
      <c r="G2842" t="s">
        <v>3</v>
      </c>
      <c r="H2842" t="s">
        <v>3</v>
      </c>
      <c r="I2842" t="str">
        <f>IF(OR(E2842="E",F2842="E",G2842="E",H2842="E"),"E"," ")</f>
        <v xml:space="preserve"> </v>
      </c>
    </row>
    <row r="2843" spans="1:9">
      <c r="A2843" t="s">
        <v>2845</v>
      </c>
      <c r="B2843">
        <v>4252247</v>
      </c>
      <c r="C2843">
        <v>4252371</v>
      </c>
      <c r="D2843">
        <v>125</v>
      </c>
      <c r="E2843" t="s">
        <v>3</v>
      </c>
      <c r="F2843" t="s">
        <v>3</v>
      </c>
      <c r="G2843" t="s">
        <v>3</v>
      </c>
      <c r="H2843" t="s">
        <v>3</v>
      </c>
      <c r="I2843" t="str">
        <f>IF(OR(E2843="E",F2843="E",G2843="E",H2843="E"),"E"," ")</f>
        <v xml:space="preserve"> </v>
      </c>
    </row>
    <row r="2844" spans="1:9">
      <c r="A2844" t="s">
        <v>2846</v>
      </c>
      <c r="B2844">
        <v>4253708</v>
      </c>
      <c r="C2844">
        <v>4253758</v>
      </c>
      <c r="D2844">
        <v>51</v>
      </c>
      <c r="E2844" t="s">
        <v>3</v>
      </c>
      <c r="F2844" t="s">
        <v>3</v>
      </c>
      <c r="G2844" t="s">
        <v>3</v>
      </c>
      <c r="H2844" t="s">
        <v>3</v>
      </c>
      <c r="I2844" t="str">
        <f>IF(OR(E2844="E",F2844="E",G2844="E",H2844="E"),"E"," ")</f>
        <v xml:space="preserve"> </v>
      </c>
    </row>
    <row r="2845" spans="1:9">
      <c r="A2845" t="s">
        <v>2847</v>
      </c>
      <c r="B2845">
        <v>4260527</v>
      </c>
      <c r="C2845">
        <v>4260531</v>
      </c>
      <c r="D2845">
        <v>5</v>
      </c>
      <c r="E2845" t="s">
        <v>3</v>
      </c>
      <c r="F2845" t="s">
        <v>3</v>
      </c>
      <c r="G2845" t="s">
        <v>3</v>
      </c>
      <c r="H2845" t="s">
        <v>3</v>
      </c>
      <c r="I2845" t="str">
        <f>IF(OR(E2845="E",F2845="E",G2845="E",H2845="E"),"E"," ")</f>
        <v xml:space="preserve"> </v>
      </c>
    </row>
    <row r="2846" spans="1:9">
      <c r="A2846" t="s">
        <v>2848</v>
      </c>
      <c r="B2846">
        <v>4262447</v>
      </c>
      <c r="C2846">
        <v>4262733</v>
      </c>
      <c r="D2846">
        <v>287</v>
      </c>
      <c r="E2846" t="s">
        <v>1</v>
      </c>
      <c r="F2846" t="s">
        <v>3</v>
      </c>
      <c r="G2846" t="s">
        <v>3</v>
      </c>
      <c r="H2846" t="s">
        <v>3</v>
      </c>
      <c r="I2846" t="str">
        <f>IF(OR(E2846="E",F2846="E",G2846="E",H2846="E"),"E"," ")</f>
        <v xml:space="preserve"> </v>
      </c>
    </row>
    <row r="2847" spans="1:9">
      <c r="A2847" t="s">
        <v>2849</v>
      </c>
      <c r="B2847">
        <v>4263746</v>
      </c>
      <c r="C2847">
        <v>4263941</v>
      </c>
      <c r="D2847">
        <v>196</v>
      </c>
      <c r="E2847" t="s">
        <v>3</v>
      </c>
      <c r="F2847" t="s">
        <v>3</v>
      </c>
      <c r="G2847" t="s">
        <v>3</v>
      </c>
      <c r="H2847" t="s">
        <v>3</v>
      </c>
      <c r="I2847" t="str">
        <f>IF(OR(E2847="E",F2847="E",G2847="E",H2847="E"),"E"," ")</f>
        <v xml:space="preserve"> </v>
      </c>
    </row>
    <row r="2848" spans="1:9">
      <c r="A2848" t="s">
        <v>2850</v>
      </c>
      <c r="B2848">
        <v>4264843</v>
      </c>
      <c r="C2848">
        <v>4265020</v>
      </c>
      <c r="D2848">
        <v>178</v>
      </c>
      <c r="E2848" t="s">
        <v>3</v>
      </c>
      <c r="F2848" t="s">
        <v>3</v>
      </c>
      <c r="G2848" t="s">
        <v>3</v>
      </c>
      <c r="H2848" t="s">
        <v>3</v>
      </c>
      <c r="I2848" t="str">
        <f>IF(OR(E2848="E",F2848="E",G2848="E",H2848="E"),"E"," ")</f>
        <v xml:space="preserve"> </v>
      </c>
    </row>
    <row r="2849" spans="1:9">
      <c r="A2849" t="s">
        <v>2851</v>
      </c>
      <c r="B2849">
        <v>4266039</v>
      </c>
      <c r="C2849">
        <v>4266331</v>
      </c>
      <c r="D2849">
        <v>293</v>
      </c>
      <c r="E2849" t="s">
        <v>1</v>
      </c>
      <c r="F2849" t="s">
        <v>3</v>
      </c>
      <c r="G2849" t="s">
        <v>3</v>
      </c>
      <c r="H2849" t="s">
        <v>3</v>
      </c>
      <c r="I2849" t="str">
        <f>IF(OR(E2849="E",F2849="E",G2849="E",H2849="E"),"E"," ")</f>
        <v xml:space="preserve"> </v>
      </c>
    </row>
    <row r="2850" spans="1:9">
      <c r="A2850" t="s">
        <v>2852</v>
      </c>
      <c r="B2850">
        <v>4268217</v>
      </c>
      <c r="C2850">
        <v>4268303</v>
      </c>
      <c r="D2850">
        <v>87</v>
      </c>
      <c r="E2850" t="s">
        <v>3</v>
      </c>
      <c r="F2850" t="s">
        <v>3</v>
      </c>
      <c r="G2850" t="s">
        <v>3</v>
      </c>
      <c r="H2850" t="s">
        <v>3</v>
      </c>
      <c r="I2850" t="str">
        <f>IF(OR(E2850="E",F2850="E",G2850="E",H2850="E"),"E"," ")</f>
        <v xml:space="preserve"> </v>
      </c>
    </row>
    <row r="2851" spans="1:9">
      <c r="A2851" t="s">
        <v>2853</v>
      </c>
      <c r="B2851">
        <v>4269214</v>
      </c>
      <c r="C2851">
        <v>4269218</v>
      </c>
      <c r="D2851">
        <v>5</v>
      </c>
      <c r="E2851" t="s">
        <v>3</v>
      </c>
      <c r="F2851" t="s">
        <v>3</v>
      </c>
      <c r="G2851" t="s">
        <v>3</v>
      </c>
      <c r="H2851" t="s">
        <v>3</v>
      </c>
      <c r="I2851" t="str">
        <f>IF(OR(E2851="E",F2851="E",G2851="E",H2851="E"),"E"," ")</f>
        <v xml:space="preserve"> </v>
      </c>
    </row>
    <row r="2852" spans="1:9">
      <c r="A2852" t="s">
        <v>2854</v>
      </c>
      <c r="B2852">
        <v>4269718</v>
      </c>
      <c r="C2852">
        <v>4269744</v>
      </c>
      <c r="D2852">
        <v>27</v>
      </c>
      <c r="E2852" t="s">
        <v>3</v>
      </c>
      <c r="F2852" t="s">
        <v>3</v>
      </c>
      <c r="G2852" t="s">
        <v>3</v>
      </c>
      <c r="H2852" t="s">
        <v>3</v>
      </c>
      <c r="I2852" t="str">
        <f>IF(OR(E2852="E",F2852="E",G2852="E",H2852="E"),"E"," ")</f>
        <v xml:space="preserve"> </v>
      </c>
    </row>
    <row r="2853" spans="1:9">
      <c r="A2853" t="s">
        <v>2855</v>
      </c>
      <c r="B2853">
        <v>4272856</v>
      </c>
      <c r="C2853">
        <v>4273117</v>
      </c>
      <c r="D2853">
        <v>262</v>
      </c>
      <c r="E2853" t="s">
        <v>1</v>
      </c>
      <c r="F2853" t="s">
        <v>3</v>
      </c>
      <c r="G2853" t="s">
        <v>3</v>
      </c>
      <c r="H2853" t="s">
        <v>3</v>
      </c>
      <c r="I2853" t="str">
        <f>IF(OR(E2853="E",F2853="E",G2853="E",H2853="E"),"E"," ")</f>
        <v xml:space="preserve"> </v>
      </c>
    </row>
    <row r="2854" spans="1:9">
      <c r="A2854" t="s">
        <v>2856</v>
      </c>
      <c r="B2854">
        <v>4273974</v>
      </c>
      <c r="C2854">
        <v>4274176</v>
      </c>
      <c r="D2854">
        <v>203</v>
      </c>
      <c r="E2854" t="s">
        <v>3</v>
      </c>
      <c r="F2854" t="s">
        <v>3</v>
      </c>
      <c r="G2854" t="s">
        <v>3</v>
      </c>
      <c r="H2854" t="s">
        <v>3</v>
      </c>
      <c r="I2854" t="str">
        <f>IF(OR(E2854="E",F2854="E",G2854="E",H2854="E"),"E"," ")</f>
        <v xml:space="preserve"> </v>
      </c>
    </row>
    <row r="2855" spans="1:9">
      <c r="A2855" t="s">
        <v>2857</v>
      </c>
      <c r="B2855">
        <v>4275798</v>
      </c>
      <c r="C2855">
        <v>4275949</v>
      </c>
      <c r="D2855">
        <v>152</v>
      </c>
      <c r="E2855" t="s">
        <v>3</v>
      </c>
      <c r="F2855" t="s">
        <v>3</v>
      </c>
      <c r="G2855" t="s">
        <v>3</v>
      </c>
      <c r="H2855" t="s">
        <v>3</v>
      </c>
      <c r="I2855" t="str">
        <f>IF(OR(E2855="E",F2855="E",G2855="E",H2855="E"),"E"," ")</f>
        <v xml:space="preserve"> </v>
      </c>
    </row>
    <row r="2856" spans="1:9">
      <c r="A2856" t="s">
        <v>2858</v>
      </c>
      <c r="B2856">
        <v>4277466</v>
      </c>
      <c r="C2856">
        <v>4277772</v>
      </c>
      <c r="D2856">
        <v>307</v>
      </c>
      <c r="E2856" t="s">
        <v>1</v>
      </c>
      <c r="F2856" t="s">
        <v>3</v>
      </c>
      <c r="G2856" t="s">
        <v>3</v>
      </c>
      <c r="H2856" t="s">
        <v>3</v>
      </c>
      <c r="I2856" t="str">
        <f>IF(OR(E2856="E",F2856="E",G2856="E",H2856="E"),"E"," ")</f>
        <v xml:space="preserve"> </v>
      </c>
    </row>
    <row r="2857" spans="1:9">
      <c r="A2857" t="s">
        <v>2859</v>
      </c>
      <c r="B2857">
        <v>4278596</v>
      </c>
      <c r="C2857">
        <v>4278608</v>
      </c>
      <c r="D2857">
        <v>13</v>
      </c>
      <c r="E2857" t="s">
        <v>3</v>
      </c>
      <c r="F2857" t="s">
        <v>3</v>
      </c>
      <c r="G2857" t="s">
        <v>3</v>
      </c>
      <c r="H2857" t="s">
        <v>3</v>
      </c>
      <c r="I2857" t="str">
        <f>IF(OR(E2857="E",F2857="E",G2857="E",H2857="E"),"E"," ")</f>
        <v xml:space="preserve"> </v>
      </c>
    </row>
    <row r="2858" spans="1:9">
      <c r="A2858" t="s">
        <v>2860</v>
      </c>
      <c r="B2858">
        <v>4279396</v>
      </c>
      <c r="C2858">
        <v>4279411</v>
      </c>
      <c r="D2858">
        <v>16</v>
      </c>
      <c r="E2858" t="s">
        <v>3</v>
      </c>
      <c r="F2858" t="s">
        <v>3</v>
      </c>
      <c r="G2858" t="s">
        <v>3</v>
      </c>
      <c r="H2858" t="s">
        <v>3</v>
      </c>
      <c r="I2858" t="str">
        <f>IF(OR(E2858="E",F2858="E",G2858="E",H2858="E"),"E"," ")</f>
        <v xml:space="preserve"> </v>
      </c>
    </row>
    <row r="2859" spans="1:9">
      <c r="A2859" t="s">
        <v>2861</v>
      </c>
      <c r="B2859">
        <v>4280169</v>
      </c>
      <c r="C2859">
        <v>4280170</v>
      </c>
      <c r="D2859">
        <v>2</v>
      </c>
      <c r="E2859" t="s">
        <v>3</v>
      </c>
      <c r="F2859" t="s">
        <v>3</v>
      </c>
      <c r="G2859" t="s">
        <v>3</v>
      </c>
      <c r="H2859" t="s">
        <v>3</v>
      </c>
      <c r="I2859" t="str">
        <f>IF(OR(E2859="E",F2859="E",G2859="E",H2859="E"),"E"," ")</f>
        <v xml:space="preserve"> </v>
      </c>
    </row>
    <row r="2860" spans="1:9">
      <c r="A2860" t="s">
        <v>2862</v>
      </c>
      <c r="B2860">
        <v>4280952</v>
      </c>
      <c r="C2860">
        <v>4281025</v>
      </c>
      <c r="D2860">
        <v>74</v>
      </c>
      <c r="E2860" t="s">
        <v>3</v>
      </c>
      <c r="F2860" t="s">
        <v>3</v>
      </c>
      <c r="G2860" t="s">
        <v>3</v>
      </c>
      <c r="H2860" t="s">
        <v>3</v>
      </c>
      <c r="I2860" t="str">
        <f>IF(OR(E2860="E",F2860="E",G2860="E",H2860="E"),"E"," ")</f>
        <v xml:space="preserve"> </v>
      </c>
    </row>
    <row r="2861" spans="1:9">
      <c r="A2861" t="s">
        <v>2863</v>
      </c>
      <c r="B2861">
        <v>4281783</v>
      </c>
      <c r="C2861">
        <v>4281827</v>
      </c>
      <c r="D2861">
        <v>45</v>
      </c>
      <c r="E2861" t="s">
        <v>3</v>
      </c>
      <c r="F2861" t="s">
        <v>3</v>
      </c>
      <c r="G2861" t="s">
        <v>3</v>
      </c>
      <c r="H2861" t="s">
        <v>3</v>
      </c>
      <c r="I2861" t="str">
        <f>IF(OR(E2861="E",F2861="E",G2861="E",H2861="E"),"E"," ")</f>
        <v xml:space="preserve"> </v>
      </c>
    </row>
    <row r="2862" spans="1:9">
      <c r="A2862" t="s">
        <v>2864</v>
      </c>
      <c r="B2862">
        <v>4283712</v>
      </c>
      <c r="C2862">
        <v>4283797</v>
      </c>
      <c r="D2862">
        <v>86</v>
      </c>
      <c r="E2862" t="s">
        <v>3</v>
      </c>
      <c r="F2862" t="s">
        <v>3</v>
      </c>
      <c r="G2862" t="s">
        <v>3</v>
      </c>
      <c r="H2862" t="s">
        <v>3</v>
      </c>
      <c r="I2862" t="str">
        <f>IF(OR(E2862="E",F2862="E",G2862="E",H2862="E"),"E"," ")</f>
        <v xml:space="preserve"> </v>
      </c>
    </row>
    <row r="2863" spans="1:9">
      <c r="A2863" t="s">
        <v>2865</v>
      </c>
      <c r="B2863">
        <v>4285206</v>
      </c>
      <c r="C2863">
        <v>4285351</v>
      </c>
      <c r="D2863">
        <v>146</v>
      </c>
      <c r="E2863" t="s">
        <v>3</v>
      </c>
      <c r="F2863" t="s">
        <v>3</v>
      </c>
      <c r="G2863" t="s">
        <v>3</v>
      </c>
      <c r="H2863" t="s">
        <v>3</v>
      </c>
      <c r="I2863" t="str">
        <f>IF(OR(E2863="E",F2863="E",G2863="E",H2863="E"),"E"," ")</f>
        <v xml:space="preserve"> </v>
      </c>
    </row>
    <row r="2864" spans="1:9">
      <c r="A2864" t="s">
        <v>2866</v>
      </c>
      <c r="B2864">
        <v>4286067</v>
      </c>
      <c r="C2864">
        <v>4286099</v>
      </c>
      <c r="D2864">
        <v>33</v>
      </c>
      <c r="E2864" t="s">
        <v>3</v>
      </c>
      <c r="F2864" t="s">
        <v>3</v>
      </c>
      <c r="G2864" t="s">
        <v>3</v>
      </c>
      <c r="H2864" t="s">
        <v>3</v>
      </c>
      <c r="I2864" t="str">
        <f>IF(OR(E2864="E",F2864="E",G2864="E",H2864="E"),"E"," ")</f>
        <v xml:space="preserve"> </v>
      </c>
    </row>
    <row r="2865" spans="1:9">
      <c r="A2865" t="s">
        <v>2867</v>
      </c>
      <c r="B2865">
        <v>4287316</v>
      </c>
      <c r="C2865">
        <v>4287638</v>
      </c>
      <c r="D2865">
        <v>323</v>
      </c>
      <c r="E2865" t="s">
        <v>1</v>
      </c>
      <c r="F2865" t="s">
        <v>3</v>
      </c>
      <c r="G2865" t="s">
        <v>3</v>
      </c>
      <c r="H2865" t="s">
        <v>3</v>
      </c>
      <c r="I2865" t="str">
        <f>IF(OR(E2865="E",F2865="E",G2865="E",H2865="E"),"E"," ")</f>
        <v xml:space="preserve"> </v>
      </c>
    </row>
    <row r="2866" spans="1:9">
      <c r="A2866" t="s">
        <v>2868</v>
      </c>
      <c r="B2866">
        <v>4290910</v>
      </c>
      <c r="C2866">
        <v>4291017</v>
      </c>
      <c r="D2866">
        <v>108</v>
      </c>
      <c r="E2866" t="s">
        <v>3</v>
      </c>
      <c r="F2866" t="s">
        <v>3</v>
      </c>
      <c r="G2866" t="s">
        <v>3</v>
      </c>
      <c r="H2866" t="s">
        <v>3</v>
      </c>
      <c r="I2866" t="str">
        <f>IF(OR(E2866="E",F2866="E",G2866="E",H2866="E"),"E"," ")</f>
        <v xml:space="preserve"> </v>
      </c>
    </row>
    <row r="2867" spans="1:9">
      <c r="A2867" t="s">
        <v>2869</v>
      </c>
      <c r="B2867">
        <v>4292555</v>
      </c>
      <c r="C2867">
        <v>4292603</v>
      </c>
      <c r="D2867">
        <v>49</v>
      </c>
      <c r="E2867" t="s">
        <v>3</v>
      </c>
      <c r="F2867" t="s">
        <v>3</v>
      </c>
      <c r="G2867" t="s">
        <v>3</v>
      </c>
      <c r="H2867" t="s">
        <v>3</v>
      </c>
      <c r="I2867" t="str">
        <f>IF(OR(E2867="E",F2867="E",G2867="E",H2867="E"),"E"," ")</f>
        <v xml:space="preserve"> </v>
      </c>
    </row>
    <row r="2868" spans="1:9">
      <c r="A2868" t="s">
        <v>2870</v>
      </c>
      <c r="B2868">
        <v>4298986</v>
      </c>
      <c r="C2868">
        <v>4299190</v>
      </c>
      <c r="D2868">
        <v>205</v>
      </c>
      <c r="E2868" t="s">
        <v>3</v>
      </c>
      <c r="F2868" t="s">
        <v>3</v>
      </c>
      <c r="G2868" t="s">
        <v>3</v>
      </c>
      <c r="H2868" t="s">
        <v>3</v>
      </c>
      <c r="I2868" t="str">
        <f>IF(OR(E2868="E",F2868="E",G2868="E",H2868="E"),"E"," ")</f>
        <v xml:space="preserve"> </v>
      </c>
    </row>
    <row r="2869" spans="1:9">
      <c r="A2869" t="s">
        <v>2871</v>
      </c>
      <c r="B2869">
        <v>4304389</v>
      </c>
      <c r="C2869">
        <v>4304434</v>
      </c>
      <c r="D2869">
        <v>46</v>
      </c>
      <c r="E2869" t="s">
        <v>3</v>
      </c>
      <c r="F2869" t="s">
        <v>3</v>
      </c>
      <c r="G2869" t="s">
        <v>3</v>
      </c>
      <c r="H2869" t="s">
        <v>3</v>
      </c>
      <c r="I2869" t="str">
        <f>IF(OR(E2869="E",F2869="E",G2869="E",H2869="E"),"E"," ")</f>
        <v xml:space="preserve"> </v>
      </c>
    </row>
    <row r="2870" spans="1:9">
      <c r="A2870" t="s">
        <v>2872</v>
      </c>
      <c r="B2870">
        <v>4305066</v>
      </c>
      <c r="C2870">
        <v>4305135</v>
      </c>
      <c r="D2870">
        <v>70</v>
      </c>
      <c r="E2870" t="s">
        <v>3</v>
      </c>
      <c r="F2870" t="s">
        <v>3</v>
      </c>
      <c r="G2870" t="s">
        <v>3</v>
      </c>
      <c r="H2870" t="s">
        <v>3</v>
      </c>
      <c r="I2870" t="str">
        <f>IF(OR(E2870="E",F2870="E",G2870="E",H2870="E"),"E"," ")</f>
        <v xml:space="preserve"> </v>
      </c>
    </row>
    <row r="2871" spans="1:9">
      <c r="A2871" t="s">
        <v>2873</v>
      </c>
      <c r="B2871">
        <v>4306192</v>
      </c>
      <c r="C2871">
        <v>4306245</v>
      </c>
      <c r="D2871">
        <v>54</v>
      </c>
      <c r="E2871" t="s">
        <v>3</v>
      </c>
      <c r="F2871" t="s">
        <v>3</v>
      </c>
      <c r="G2871" t="s">
        <v>3</v>
      </c>
      <c r="H2871" t="s">
        <v>3</v>
      </c>
      <c r="I2871" t="str">
        <f>IF(OR(E2871="E",F2871="E",G2871="E",H2871="E"),"E"," ")</f>
        <v xml:space="preserve"> </v>
      </c>
    </row>
    <row r="2872" spans="1:9">
      <c r="A2872" t="s">
        <v>2874</v>
      </c>
      <c r="B2872">
        <v>4308295</v>
      </c>
      <c r="C2872">
        <v>4308425</v>
      </c>
      <c r="D2872">
        <v>131</v>
      </c>
      <c r="E2872" t="s">
        <v>3</v>
      </c>
      <c r="F2872" t="s">
        <v>3</v>
      </c>
      <c r="G2872" t="s">
        <v>3</v>
      </c>
      <c r="H2872" t="s">
        <v>3</v>
      </c>
      <c r="I2872" t="str">
        <f>IF(OR(E2872="E",F2872="E",G2872="E",H2872="E"),"E"," ")</f>
        <v xml:space="preserve"> </v>
      </c>
    </row>
    <row r="2873" spans="1:9">
      <c r="A2873" t="s">
        <v>2875</v>
      </c>
      <c r="B2873">
        <v>4309777</v>
      </c>
      <c r="C2873">
        <v>4309779</v>
      </c>
      <c r="D2873">
        <v>3</v>
      </c>
      <c r="E2873" t="s">
        <v>3</v>
      </c>
      <c r="F2873" t="s">
        <v>3</v>
      </c>
      <c r="G2873" t="s">
        <v>3</v>
      </c>
      <c r="H2873" t="s">
        <v>3</v>
      </c>
      <c r="I2873" t="str">
        <f>IF(OR(E2873="E",F2873="E",G2873="E",H2873="E"),"E"," ")</f>
        <v xml:space="preserve"> </v>
      </c>
    </row>
    <row r="2874" spans="1:9">
      <c r="A2874" t="s">
        <v>2876</v>
      </c>
      <c r="B2874">
        <v>4310195</v>
      </c>
      <c r="C2874">
        <v>4310387</v>
      </c>
      <c r="D2874">
        <v>193</v>
      </c>
      <c r="E2874" t="s">
        <v>3</v>
      </c>
      <c r="F2874" t="s">
        <v>3</v>
      </c>
      <c r="G2874" t="s">
        <v>3</v>
      </c>
      <c r="H2874" t="s">
        <v>3</v>
      </c>
      <c r="I2874" t="str">
        <f>IF(OR(E2874="E",F2874="E",G2874="E",H2874="E"),"E"," ")</f>
        <v xml:space="preserve"> </v>
      </c>
    </row>
    <row r="2875" spans="1:9">
      <c r="A2875" t="s">
        <v>2877</v>
      </c>
      <c r="B2875">
        <v>4312050</v>
      </c>
      <c r="C2875">
        <v>4312143</v>
      </c>
      <c r="D2875">
        <v>94</v>
      </c>
      <c r="E2875" t="s">
        <v>3</v>
      </c>
      <c r="F2875" t="s">
        <v>3</v>
      </c>
      <c r="G2875" t="s">
        <v>3</v>
      </c>
      <c r="H2875" t="s">
        <v>3</v>
      </c>
      <c r="I2875" t="str">
        <f>IF(OR(E2875="E",F2875="E",G2875="E",H2875="E"),"E"," ")</f>
        <v xml:space="preserve"> </v>
      </c>
    </row>
    <row r="2876" spans="1:9">
      <c r="A2876" t="s">
        <v>2878</v>
      </c>
      <c r="B2876">
        <v>4312922</v>
      </c>
      <c r="C2876">
        <v>4312945</v>
      </c>
      <c r="D2876">
        <v>24</v>
      </c>
      <c r="E2876" t="s">
        <v>3</v>
      </c>
      <c r="F2876" t="s">
        <v>3</v>
      </c>
      <c r="G2876" t="s">
        <v>3</v>
      </c>
      <c r="H2876" t="s">
        <v>3</v>
      </c>
      <c r="I2876" t="str">
        <f>IF(OR(E2876="E",F2876="E",G2876="E",H2876="E"),"E"," ")</f>
        <v xml:space="preserve"> </v>
      </c>
    </row>
    <row r="2877" spans="1:9">
      <c r="A2877" t="s">
        <v>2879</v>
      </c>
      <c r="B2877">
        <v>4313361</v>
      </c>
      <c r="C2877">
        <v>4313556</v>
      </c>
      <c r="D2877">
        <v>196</v>
      </c>
      <c r="E2877" t="s">
        <v>3</v>
      </c>
      <c r="F2877" t="s">
        <v>3</v>
      </c>
      <c r="G2877" t="s">
        <v>3</v>
      </c>
      <c r="H2877" t="s">
        <v>3</v>
      </c>
      <c r="I2877" t="str">
        <f>IF(OR(E2877="E",F2877="E",G2877="E",H2877="E"),"E"," ")</f>
        <v xml:space="preserve"> </v>
      </c>
    </row>
    <row r="2878" spans="1:9">
      <c r="A2878" t="s">
        <v>2880</v>
      </c>
      <c r="B2878">
        <v>4314104</v>
      </c>
      <c r="C2878">
        <v>4314116</v>
      </c>
      <c r="D2878">
        <v>13</v>
      </c>
      <c r="E2878" t="s">
        <v>3</v>
      </c>
      <c r="F2878" t="s">
        <v>3</v>
      </c>
      <c r="G2878" t="s">
        <v>3</v>
      </c>
      <c r="H2878" t="s">
        <v>3</v>
      </c>
      <c r="I2878" t="str">
        <f>IF(OR(E2878="E",F2878="E",G2878="E",H2878="E"),"E"," ")</f>
        <v xml:space="preserve"> </v>
      </c>
    </row>
    <row r="2879" spans="1:9">
      <c r="A2879" t="s">
        <v>2881</v>
      </c>
      <c r="B2879">
        <v>4314943</v>
      </c>
      <c r="C2879">
        <v>4314946</v>
      </c>
      <c r="D2879">
        <v>4</v>
      </c>
      <c r="E2879" t="s">
        <v>3</v>
      </c>
      <c r="F2879" t="s">
        <v>3</v>
      </c>
      <c r="G2879" t="s">
        <v>3</v>
      </c>
      <c r="H2879" t="s">
        <v>3</v>
      </c>
      <c r="I2879" t="str">
        <f>IF(OR(E2879="E",F2879="E",G2879="E",H2879="E"),"E"," ")</f>
        <v xml:space="preserve"> </v>
      </c>
    </row>
    <row r="2880" spans="1:9">
      <c r="A2880" t="s">
        <v>2882</v>
      </c>
      <c r="B2880">
        <v>4315977</v>
      </c>
      <c r="C2880">
        <v>4318153</v>
      </c>
      <c r="D2880">
        <v>2177</v>
      </c>
      <c r="E2880" t="s">
        <v>1</v>
      </c>
      <c r="F2880" t="s">
        <v>1</v>
      </c>
      <c r="G2880" t="s">
        <v>1</v>
      </c>
      <c r="H2880" t="s">
        <v>1</v>
      </c>
      <c r="I2880" t="str">
        <f>IF(OR(E2880="E",F2880="E",G2880="E",H2880="E"),"E"," ")</f>
        <v xml:space="preserve"> </v>
      </c>
    </row>
    <row r="2881" spans="1:9">
      <c r="A2881" t="s">
        <v>2883</v>
      </c>
      <c r="B2881">
        <v>4318647</v>
      </c>
      <c r="C2881">
        <v>4318659</v>
      </c>
      <c r="D2881">
        <v>13</v>
      </c>
      <c r="E2881" t="s">
        <v>3</v>
      </c>
      <c r="F2881" t="s">
        <v>3</v>
      </c>
      <c r="G2881" t="s">
        <v>3</v>
      </c>
      <c r="H2881" t="s">
        <v>3</v>
      </c>
      <c r="I2881" t="str">
        <f>IF(OR(E2881="E",F2881="E",G2881="E",H2881="E"),"E"," ")</f>
        <v xml:space="preserve"> </v>
      </c>
    </row>
    <row r="2882" spans="1:9">
      <c r="A2882" t="s">
        <v>2884</v>
      </c>
      <c r="B2882">
        <v>4319021</v>
      </c>
      <c r="C2882">
        <v>4320082</v>
      </c>
      <c r="D2882">
        <v>1062</v>
      </c>
      <c r="E2882" t="s">
        <v>1</v>
      </c>
      <c r="F2882" t="s">
        <v>1</v>
      </c>
      <c r="G2882" t="s">
        <v>1</v>
      </c>
      <c r="H2882" t="s">
        <v>1</v>
      </c>
      <c r="I2882" t="str">
        <f>IF(OR(E2882="E",F2882="E",G2882="E",H2882="E"),"E"," ")</f>
        <v xml:space="preserve"> </v>
      </c>
    </row>
    <row r="2883" spans="1:9">
      <c r="A2883" t="s">
        <v>2885</v>
      </c>
      <c r="B2883">
        <v>4320708</v>
      </c>
      <c r="C2883">
        <v>4320916</v>
      </c>
      <c r="D2883">
        <v>209</v>
      </c>
      <c r="E2883" t="s">
        <v>3</v>
      </c>
      <c r="F2883" t="s">
        <v>3</v>
      </c>
      <c r="G2883" t="s">
        <v>3</v>
      </c>
      <c r="H2883" t="s">
        <v>3</v>
      </c>
      <c r="I2883" t="str">
        <f>IF(OR(E2883="E",F2883="E",G2883="E",H2883="E"),"E"," ")</f>
        <v xml:space="preserve"> </v>
      </c>
    </row>
    <row r="2884" spans="1:9">
      <c r="A2884" t="s">
        <v>2886</v>
      </c>
      <c r="B2884">
        <v>4321452</v>
      </c>
      <c r="C2884">
        <v>4321704</v>
      </c>
      <c r="D2884">
        <v>253</v>
      </c>
      <c r="E2884" t="s">
        <v>3</v>
      </c>
      <c r="F2884" t="s">
        <v>3</v>
      </c>
      <c r="G2884" t="s">
        <v>3</v>
      </c>
      <c r="H2884" t="s">
        <v>3</v>
      </c>
      <c r="I2884" t="str">
        <f>IF(OR(E2884="E",F2884="E",G2884="E",H2884="E"),"E"," ")</f>
        <v xml:space="preserve"> </v>
      </c>
    </row>
    <row r="2885" spans="1:9">
      <c r="A2885" t="s">
        <v>2887</v>
      </c>
      <c r="B2885">
        <v>4322615</v>
      </c>
      <c r="C2885">
        <v>4322877</v>
      </c>
      <c r="D2885">
        <v>263</v>
      </c>
      <c r="E2885" t="s">
        <v>1</v>
      </c>
      <c r="F2885" t="s">
        <v>3</v>
      </c>
      <c r="G2885" t="s">
        <v>3</v>
      </c>
      <c r="H2885" t="s">
        <v>3</v>
      </c>
      <c r="I2885" t="str">
        <f>IF(OR(E2885="E",F2885="E",G2885="E",H2885="E"),"E"," ")</f>
        <v xml:space="preserve"> </v>
      </c>
    </row>
    <row r="2886" spans="1:9">
      <c r="A2886" t="s">
        <v>2888</v>
      </c>
      <c r="B2886">
        <v>4323278</v>
      </c>
      <c r="C2886">
        <v>4323393</v>
      </c>
      <c r="D2886">
        <v>116</v>
      </c>
      <c r="E2886" t="s">
        <v>3</v>
      </c>
      <c r="F2886" t="s">
        <v>3</v>
      </c>
      <c r="G2886" t="s">
        <v>3</v>
      </c>
      <c r="H2886" t="s">
        <v>3</v>
      </c>
      <c r="I2886" t="str">
        <f>IF(OR(E2886="E",F2886="E",G2886="E",H2886="E"),"E"," ")</f>
        <v xml:space="preserve"> </v>
      </c>
    </row>
    <row r="2887" spans="1:9">
      <c r="A2887" t="s">
        <v>2889</v>
      </c>
      <c r="B2887">
        <v>4324052</v>
      </c>
      <c r="C2887">
        <v>4324061</v>
      </c>
      <c r="D2887">
        <v>10</v>
      </c>
      <c r="E2887" t="s">
        <v>3</v>
      </c>
      <c r="F2887" t="s">
        <v>3</v>
      </c>
      <c r="G2887" t="s">
        <v>3</v>
      </c>
      <c r="H2887" t="s">
        <v>3</v>
      </c>
      <c r="I2887" t="str">
        <f>IF(OR(E2887="E",F2887="E",G2887="E",H2887="E"),"E"," ")</f>
        <v xml:space="preserve"> </v>
      </c>
    </row>
    <row r="2888" spans="1:9">
      <c r="A2888" t="s">
        <v>2890</v>
      </c>
      <c r="B2888">
        <v>4324348</v>
      </c>
      <c r="C2888">
        <v>4324452</v>
      </c>
      <c r="D2888">
        <v>105</v>
      </c>
      <c r="E2888" t="s">
        <v>3</v>
      </c>
      <c r="F2888" t="s">
        <v>3</v>
      </c>
      <c r="G2888" t="s">
        <v>3</v>
      </c>
      <c r="H2888" t="s">
        <v>3</v>
      </c>
      <c r="I2888" t="str">
        <f>IF(OR(E2888="E",F2888="E",G2888="E",H2888="E"),"E"," ")</f>
        <v xml:space="preserve"> </v>
      </c>
    </row>
    <row r="2889" spans="1:9">
      <c r="A2889" t="s">
        <v>2891</v>
      </c>
      <c r="B2889">
        <v>4324859</v>
      </c>
      <c r="C2889">
        <v>4324873</v>
      </c>
      <c r="D2889">
        <v>15</v>
      </c>
      <c r="E2889" t="s">
        <v>3</v>
      </c>
      <c r="F2889" t="s">
        <v>3</v>
      </c>
      <c r="G2889" t="s">
        <v>3</v>
      </c>
      <c r="H2889" t="s">
        <v>3</v>
      </c>
      <c r="I2889" t="str">
        <f>IF(OR(E2889="E",F2889="E",G2889="E",H2889="E"),"E"," ")</f>
        <v xml:space="preserve"> </v>
      </c>
    </row>
    <row r="2890" spans="1:9">
      <c r="A2890" t="s">
        <v>2892</v>
      </c>
      <c r="B2890">
        <v>4325349</v>
      </c>
      <c r="C2890">
        <v>4325382</v>
      </c>
      <c r="D2890">
        <v>34</v>
      </c>
      <c r="E2890" t="s">
        <v>3</v>
      </c>
      <c r="F2890" t="s">
        <v>3</v>
      </c>
      <c r="G2890" t="s">
        <v>3</v>
      </c>
      <c r="H2890" t="s">
        <v>3</v>
      </c>
      <c r="I2890" t="str">
        <f>IF(OR(E2890="E",F2890="E",G2890="E",H2890="E"),"E"," ")</f>
        <v xml:space="preserve"> </v>
      </c>
    </row>
    <row r="2891" spans="1:9">
      <c r="A2891" t="s">
        <v>2893</v>
      </c>
      <c r="B2891">
        <v>4326854</v>
      </c>
      <c r="C2891">
        <v>4326927</v>
      </c>
      <c r="D2891">
        <v>74</v>
      </c>
      <c r="E2891" t="s">
        <v>3</v>
      </c>
      <c r="F2891" t="s">
        <v>3</v>
      </c>
      <c r="G2891" t="s">
        <v>3</v>
      </c>
      <c r="H2891" t="s">
        <v>3</v>
      </c>
      <c r="I2891" t="str">
        <f>IF(OR(E2891="E",F2891="E",G2891="E",H2891="E"),"E"," ")</f>
        <v xml:space="preserve"> </v>
      </c>
    </row>
    <row r="2892" spans="1:9">
      <c r="A2892" t="s">
        <v>2894</v>
      </c>
      <c r="B2892">
        <v>4327580</v>
      </c>
      <c r="C2892">
        <v>4327779</v>
      </c>
      <c r="D2892">
        <v>200</v>
      </c>
      <c r="E2892" t="s">
        <v>3</v>
      </c>
      <c r="F2892" t="s">
        <v>3</v>
      </c>
      <c r="G2892" t="s">
        <v>3</v>
      </c>
      <c r="H2892" t="s">
        <v>3</v>
      </c>
      <c r="I2892" t="str">
        <f>IF(OR(E2892="E",F2892="E",G2892="E",H2892="E"),"E"," ")</f>
        <v xml:space="preserve"> </v>
      </c>
    </row>
    <row r="2893" spans="1:9">
      <c r="A2893" t="s">
        <v>2895</v>
      </c>
      <c r="B2893">
        <v>4328789</v>
      </c>
      <c r="C2893">
        <v>4328795</v>
      </c>
      <c r="D2893">
        <v>7</v>
      </c>
      <c r="E2893" t="s">
        <v>3</v>
      </c>
      <c r="F2893" t="s">
        <v>3</v>
      </c>
      <c r="G2893" t="s">
        <v>3</v>
      </c>
      <c r="H2893" t="s">
        <v>3</v>
      </c>
      <c r="I2893" t="str">
        <f>IF(OR(E2893="E",F2893="E",G2893="E",H2893="E"),"E"," ")</f>
        <v xml:space="preserve"> </v>
      </c>
    </row>
    <row r="2894" spans="1:9">
      <c r="A2894" t="s">
        <v>2896</v>
      </c>
      <c r="B2894">
        <v>4328995</v>
      </c>
      <c r="C2894">
        <v>4329417</v>
      </c>
      <c r="D2894">
        <v>423</v>
      </c>
      <c r="E2894" t="s">
        <v>1</v>
      </c>
      <c r="F2894" t="s">
        <v>1</v>
      </c>
      <c r="G2894" t="s">
        <v>3</v>
      </c>
      <c r="H2894" t="s">
        <v>3</v>
      </c>
      <c r="I2894" t="str">
        <f>IF(OR(E2894="E",F2894="E",G2894="E",H2894="E"),"E"," ")</f>
        <v xml:space="preserve"> </v>
      </c>
    </row>
    <row r="2895" spans="1:9">
      <c r="A2895" t="s">
        <v>2897</v>
      </c>
      <c r="B2895">
        <v>4335462</v>
      </c>
      <c r="C2895">
        <v>4336155</v>
      </c>
      <c r="D2895">
        <v>694</v>
      </c>
      <c r="E2895" t="s">
        <v>1</v>
      </c>
      <c r="F2895" t="s">
        <v>1</v>
      </c>
      <c r="G2895" t="s">
        <v>1</v>
      </c>
      <c r="H2895" t="s">
        <v>1</v>
      </c>
      <c r="I2895" t="str">
        <f>IF(OR(E2895="E",F2895="E",G2895="E",H2895="E"),"E"," ")</f>
        <v xml:space="preserve"> </v>
      </c>
    </row>
    <row r="2896" spans="1:9">
      <c r="A2896" t="s">
        <v>2898</v>
      </c>
      <c r="B2896">
        <v>4337902</v>
      </c>
      <c r="C2896">
        <v>4338227</v>
      </c>
      <c r="D2896">
        <v>326</v>
      </c>
      <c r="E2896" t="s">
        <v>1</v>
      </c>
      <c r="F2896" t="s">
        <v>3</v>
      </c>
      <c r="G2896" t="s">
        <v>3</v>
      </c>
      <c r="H2896" t="s">
        <v>3</v>
      </c>
      <c r="I2896" t="str">
        <f>IF(OR(E2896="E",F2896="E",G2896="E",H2896="E"),"E"," ")</f>
        <v xml:space="preserve"> </v>
      </c>
    </row>
    <row r="2897" spans="1:9">
      <c r="A2897" t="s">
        <v>2899</v>
      </c>
      <c r="B2897">
        <v>4339408</v>
      </c>
      <c r="C2897">
        <v>4339648</v>
      </c>
      <c r="D2897">
        <v>241</v>
      </c>
      <c r="E2897" t="s">
        <v>3</v>
      </c>
      <c r="F2897" t="s">
        <v>3</v>
      </c>
      <c r="G2897" t="s">
        <v>3</v>
      </c>
      <c r="H2897" t="s">
        <v>3</v>
      </c>
      <c r="I2897" t="str">
        <f>IF(OR(E2897="E",F2897="E",G2897="E",H2897="E"),"E"," ")</f>
        <v xml:space="preserve"> </v>
      </c>
    </row>
    <row r="2898" spans="1:9">
      <c r="A2898" t="s">
        <v>2900</v>
      </c>
      <c r="B2898">
        <v>4340859</v>
      </c>
      <c r="C2898">
        <v>4340944</v>
      </c>
      <c r="D2898">
        <v>86</v>
      </c>
      <c r="E2898" t="s">
        <v>3</v>
      </c>
      <c r="F2898" t="s">
        <v>3</v>
      </c>
      <c r="G2898" t="s">
        <v>3</v>
      </c>
      <c r="H2898" t="s">
        <v>3</v>
      </c>
      <c r="I2898" t="str">
        <f>IF(OR(E2898="E",F2898="E",G2898="E",H2898="E"),"E"," ")</f>
        <v xml:space="preserve"> </v>
      </c>
    </row>
    <row r="2899" spans="1:9">
      <c r="A2899" t="s">
        <v>2901</v>
      </c>
      <c r="B2899">
        <v>4342112</v>
      </c>
      <c r="C2899">
        <v>4342148</v>
      </c>
      <c r="D2899">
        <v>37</v>
      </c>
      <c r="E2899" t="s">
        <v>3</v>
      </c>
      <c r="F2899" t="s">
        <v>3</v>
      </c>
      <c r="G2899" t="s">
        <v>3</v>
      </c>
      <c r="H2899" t="s">
        <v>3</v>
      </c>
      <c r="I2899" t="str">
        <f>IF(OR(E2899="E",F2899="E",G2899="E",H2899="E"),"E"," ")</f>
        <v xml:space="preserve"> </v>
      </c>
    </row>
    <row r="2900" spans="1:9">
      <c r="A2900" t="s">
        <v>2902</v>
      </c>
      <c r="B2900">
        <v>4344416</v>
      </c>
      <c r="C2900">
        <v>4344417</v>
      </c>
      <c r="D2900">
        <v>2</v>
      </c>
      <c r="E2900" t="s">
        <v>3</v>
      </c>
      <c r="F2900" t="s">
        <v>3</v>
      </c>
      <c r="G2900" t="s">
        <v>3</v>
      </c>
      <c r="H2900" t="s">
        <v>3</v>
      </c>
      <c r="I2900" t="str">
        <f>IF(OR(E2900="E",F2900="E",G2900="E",H2900="E"),"E"," ")</f>
        <v xml:space="preserve"> </v>
      </c>
    </row>
    <row r="2901" spans="1:9">
      <c r="A2901" t="s">
        <v>2903</v>
      </c>
      <c r="B2901">
        <v>4348105</v>
      </c>
      <c r="C2901">
        <v>4348205</v>
      </c>
      <c r="D2901">
        <v>101</v>
      </c>
      <c r="E2901" t="s">
        <v>3</v>
      </c>
      <c r="F2901" t="s">
        <v>3</v>
      </c>
      <c r="G2901" t="s">
        <v>3</v>
      </c>
      <c r="H2901" t="s">
        <v>3</v>
      </c>
      <c r="I2901" t="str">
        <f>IF(OR(E2901="E",F2901="E",G2901="E",H2901="E"),"E"," ")</f>
        <v xml:space="preserve"> </v>
      </c>
    </row>
    <row r="2902" spans="1:9">
      <c r="A2902" t="s">
        <v>2904</v>
      </c>
      <c r="B2902">
        <v>4349983</v>
      </c>
      <c r="C2902">
        <v>4350123</v>
      </c>
      <c r="D2902">
        <v>141</v>
      </c>
      <c r="E2902" t="s">
        <v>3</v>
      </c>
      <c r="F2902" t="s">
        <v>3</v>
      </c>
      <c r="G2902" t="s">
        <v>3</v>
      </c>
      <c r="H2902" t="s">
        <v>3</v>
      </c>
      <c r="I2902" t="str">
        <f>IF(OR(E2902="E",F2902="E",G2902="E",H2902="E"),"E"," ")</f>
        <v xml:space="preserve"> </v>
      </c>
    </row>
    <row r="2903" spans="1:9">
      <c r="A2903" t="s">
        <v>2905</v>
      </c>
      <c r="B2903">
        <v>4350425</v>
      </c>
      <c r="C2903">
        <v>4350453</v>
      </c>
      <c r="D2903">
        <v>29</v>
      </c>
      <c r="E2903" t="s">
        <v>3</v>
      </c>
      <c r="F2903" t="s">
        <v>3</v>
      </c>
      <c r="G2903" t="s">
        <v>3</v>
      </c>
      <c r="H2903" t="s">
        <v>3</v>
      </c>
      <c r="I2903" t="str">
        <f>IF(OR(E2903="E",F2903="E",G2903="E",H2903="E"),"E"," ")</f>
        <v xml:space="preserve"> </v>
      </c>
    </row>
    <row r="2904" spans="1:9">
      <c r="A2904" t="s">
        <v>2906</v>
      </c>
      <c r="B2904">
        <v>4351562</v>
      </c>
      <c r="C2904">
        <v>4351652</v>
      </c>
      <c r="D2904">
        <v>91</v>
      </c>
      <c r="E2904" t="s">
        <v>3</v>
      </c>
      <c r="F2904" t="s">
        <v>3</v>
      </c>
      <c r="G2904" t="s">
        <v>3</v>
      </c>
      <c r="H2904" t="s">
        <v>3</v>
      </c>
      <c r="I2904" t="str">
        <f>IF(OR(E2904="E",F2904="E",G2904="E",H2904="E"),"E"," ")</f>
        <v xml:space="preserve"> </v>
      </c>
    </row>
    <row r="2905" spans="1:9">
      <c r="A2905" t="s">
        <v>2907</v>
      </c>
      <c r="B2905">
        <v>4351957</v>
      </c>
      <c r="C2905">
        <v>4351987</v>
      </c>
      <c r="D2905">
        <v>31</v>
      </c>
      <c r="E2905" t="s">
        <v>3</v>
      </c>
      <c r="F2905" t="s">
        <v>3</v>
      </c>
      <c r="G2905" t="s">
        <v>3</v>
      </c>
      <c r="H2905" t="s">
        <v>3</v>
      </c>
      <c r="I2905" t="str">
        <f>IF(OR(E2905="E",F2905="E",G2905="E",H2905="E"),"E"," ")</f>
        <v xml:space="preserve"> </v>
      </c>
    </row>
    <row r="2906" spans="1:9">
      <c r="A2906" t="s">
        <v>2908</v>
      </c>
      <c r="B2906">
        <v>4352277</v>
      </c>
      <c r="C2906">
        <v>4352388</v>
      </c>
      <c r="D2906">
        <v>112</v>
      </c>
      <c r="E2906" t="s">
        <v>3</v>
      </c>
      <c r="F2906" t="s">
        <v>3</v>
      </c>
      <c r="G2906" t="s">
        <v>3</v>
      </c>
      <c r="H2906" t="s">
        <v>3</v>
      </c>
      <c r="I2906" t="str">
        <f>IF(OR(E2906="E",F2906="E",G2906="E",H2906="E"),"E"," ")</f>
        <v xml:space="preserve"> </v>
      </c>
    </row>
    <row r="2907" spans="1:9">
      <c r="A2907" t="s">
        <v>2909</v>
      </c>
      <c r="B2907">
        <v>4355923</v>
      </c>
      <c r="C2907">
        <v>4356071</v>
      </c>
      <c r="D2907">
        <v>149</v>
      </c>
      <c r="E2907" t="s">
        <v>3</v>
      </c>
      <c r="F2907" t="s">
        <v>3</v>
      </c>
      <c r="G2907" t="s">
        <v>3</v>
      </c>
      <c r="H2907" t="s">
        <v>3</v>
      </c>
      <c r="I2907" t="str">
        <f>IF(OR(E2907="E",F2907="E",G2907="E",H2907="E"),"E"," ")</f>
        <v xml:space="preserve"> </v>
      </c>
    </row>
    <row r="2908" spans="1:9">
      <c r="A2908" t="s">
        <v>2910</v>
      </c>
      <c r="B2908">
        <v>4356916</v>
      </c>
      <c r="C2908">
        <v>4356971</v>
      </c>
      <c r="D2908">
        <v>56</v>
      </c>
      <c r="E2908" t="s">
        <v>3</v>
      </c>
      <c r="F2908" t="s">
        <v>3</v>
      </c>
      <c r="G2908" t="s">
        <v>3</v>
      </c>
      <c r="H2908" t="s">
        <v>3</v>
      </c>
      <c r="I2908" t="str">
        <f>IF(OR(E2908="E",F2908="E",G2908="E",H2908="E"),"E"," ")</f>
        <v xml:space="preserve"> </v>
      </c>
    </row>
    <row r="2909" spans="1:9">
      <c r="A2909" t="s">
        <v>2911</v>
      </c>
      <c r="B2909">
        <v>4359163</v>
      </c>
      <c r="C2909">
        <v>4359577</v>
      </c>
      <c r="D2909">
        <v>415</v>
      </c>
      <c r="E2909" t="s">
        <v>1</v>
      </c>
      <c r="F2909" t="s">
        <v>1</v>
      </c>
      <c r="G2909" t="s">
        <v>3</v>
      </c>
      <c r="H2909" t="s">
        <v>3</v>
      </c>
      <c r="I2909" t="str">
        <f>IF(OR(E2909="E",F2909="E",G2909="E",H2909="E"),"E"," ")</f>
        <v xml:space="preserve"> </v>
      </c>
    </row>
    <row r="2910" spans="1:9">
      <c r="A2910" t="s">
        <v>2912</v>
      </c>
      <c r="B2910">
        <v>4361306</v>
      </c>
      <c r="C2910">
        <v>4361410</v>
      </c>
      <c r="D2910">
        <v>105</v>
      </c>
      <c r="E2910" t="s">
        <v>3</v>
      </c>
      <c r="F2910" t="s">
        <v>3</v>
      </c>
      <c r="G2910" t="s">
        <v>3</v>
      </c>
      <c r="H2910" t="s">
        <v>3</v>
      </c>
      <c r="I2910" t="str">
        <f>IF(OR(E2910="E",F2910="E",G2910="E",H2910="E"),"E"," ")</f>
        <v xml:space="preserve"> </v>
      </c>
    </row>
    <row r="2911" spans="1:9">
      <c r="A2911" t="s">
        <v>2913</v>
      </c>
      <c r="B2911">
        <v>4364138</v>
      </c>
      <c r="C2911">
        <v>4364357</v>
      </c>
      <c r="D2911">
        <v>220</v>
      </c>
      <c r="E2911" t="s">
        <v>3</v>
      </c>
      <c r="F2911" t="s">
        <v>3</v>
      </c>
      <c r="G2911" t="s">
        <v>3</v>
      </c>
      <c r="H2911" t="s">
        <v>3</v>
      </c>
      <c r="I2911" t="str">
        <f>IF(OR(E2911="E",F2911="E",G2911="E",H2911="E"),"E"," ")</f>
        <v xml:space="preserve"> </v>
      </c>
    </row>
    <row r="2912" spans="1:9">
      <c r="A2912" t="s">
        <v>2914</v>
      </c>
      <c r="B2912">
        <v>4366219</v>
      </c>
      <c r="C2912">
        <v>4366286</v>
      </c>
      <c r="D2912">
        <v>68</v>
      </c>
      <c r="E2912" t="s">
        <v>3</v>
      </c>
      <c r="F2912" t="s">
        <v>3</v>
      </c>
      <c r="G2912" t="s">
        <v>3</v>
      </c>
      <c r="H2912" t="s">
        <v>3</v>
      </c>
      <c r="I2912" t="str">
        <f>IF(OR(E2912="E",F2912="E",G2912="E",H2912="E"),"E"," ")</f>
        <v xml:space="preserve"> </v>
      </c>
    </row>
    <row r="2913" spans="1:9">
      <c r="A2913" t="s">
        <v>2915</v>
      </c>
      <c r="B2913">
        <v>4372087</v>
      </c>
      <c r="C2913">
        <v>4372178</v>
      </c>
      <c r="D2913">
        <v>92</v>
      </c>
      <c r="E2913" t="s">
        <v>3</v>
      </c>
      <c r="F2913" t="s">
        <v>3</v>
      </c>
      <c r="G2913" t="s">
        <v>3</v>
      </c>
      <c r="H2913" t="s">
        <v>3</v>
      </c>
      <c r="I2913" t="str">
        <f>IF(OR(E2913="E",F2913="E",G2913="E",H2913="E"),"E"," ")</f>
        <v xml:space="preserve"> </v>
      </c>
    </row>
    <row r="2914" spans="1:9">
      <c r="A2914" t="s">
        <v>2916</v>
      </c>
      <c r="B2914">
        <v>4373011</v>
      </c>
      <c r="C2914">
        <v>4373104</v>
      </c>
      <c r="D2914">
        <v>94</v>
      </c>
      <c r="E2914" t="s">
        <v>3</v>
      </c>
      <c r="F2914" t="s">
        <v>3</v>
      </c>
      <c r="G2914" t="s">
        <v>3</v>
      </c>
      <c r="H2914" t="s">
        <v>3</v>
      </c>
      <c r="I2914" t="str">
        <f>IF(OR(E2914="E",F2914="E",G2914="E",H2914="E"),"E"," ")</f>
        <v xml:space="preserve"> </v>
      </c>
    </row>
    <row r="2915" spans="1:9">
      <c r="A2915" t="s">
        <v>2917</v>
      </c>
      <c r="B2915">
        <v>4373394</v>
      </c>
      <c r="C2915">
        <v>4373427</v>
      </c>
      <c r="D2915">
        <v>34</v>
      </c>
      <c r="E2915" t="s">
        <v>3</v>
      </c>
      <c r="F2915" t="s">
        <v>3</v>
      </c>
      <c r="G2915" t="s">
        <v>3</v>
      </c>
      <c r="H2915" t="s">
        <v>3</v>
      </c>
      <c r="I2915" t="str">
        <f>IF(OR(E2915="E",F2915="E",G2915="E",H2915="E"),"E"," ")</f>
        <v xml:space="preserve"> </v>
      </c>
    </row>
    <row r="2916" spans="1:9">
      <c r="A2916" t="s">
        <v>2918</v>
      </c>
      <c r="B2916">
        <v>4373753</v>
      </c>
      <c r="C2916">
        <v>4373862</v>
      </c>
      <c r="D2916">
        <v>110</v>
      </c>
      <c r="E2916" t="s">
        <v>3</v>
      </c>
      <c r="F2916" t="s">
        <v>3</v>
      </c>
      <c r="G2916" t="s">
        <v>3</v>
      </c>
      <c r="H2916" t="s">
        <v>3</v>
      </c>
      <c r="I2916" t="str">
        <f>IF(OR(E2916="E",F2916="E",G2916="E",H2916="E"),"E"," ")</f>
        <v xml:space="preserve"> </v>
      </c>
    </row>
    <row r="2917" spans="1:9">
      <c r="A2917" t="s">
        <v>2919</v>
      </c>
      <c r="B2917">
        <v>4375064</v>
      </c>
      <c r="C2917">
        <v>4375140</v>
      </c>
      <c r="D2917">
        <v>77</v>
      </c>
      <c r="E2917" t="s">
        <v>3</v>
      </c>
      <c r="F2917" t="s">
        <v>3</v>
      </c>
      <c r="G2917" t="s">
        <v>3</v>
      </c>
      <c r="H2917" t="s">
        <v>3</v>
      </c>
      <c r="I2917" t="str">
        <f>IF(OR(E2917="E",F2917="E",G2917="E",H2917="E"),"E"," ")</f>
        <v xml:space="preserve"> </v>
      </c>
    </row>
    <row r="2918" spans="1:9">
      <c r="A2918" t="s">
        <v>2920</v>
      </c>
      <c r="B2918">
        <v>4375376</v>
      </c>
      <c r="C2918">
        <v>4375640</v>
      </c>
      <c r="D2918">
        <v>265</v>
      </c>
      <c r="E2918" t="s">
        <v>1</v>
      </c>
      <c r="F2918" t="s">
        <v>3</v>
      </c>
      <c r="G2918" t="s">
        <v>3</v>
      </c>
      <c r="H2918" t="s">
        <v>3</v>
      </c>
      <c r="I2918" t="str">
        <f>IF(OR(E2918="E",F2918="E",G2918="E",H2918="E"),"E"," ")</f>
        <v xml:space="preserve"> </v>
      </c>
    </row>
    <row r="2919" spans="1:9">
      <c r="A2919" t="s">
        <v>2921</v>
      </c>
      <c r="B2919">
        <v>4382232</v>
      </c>
      <c r="C2919">
        <v>4382386</v>
      </c>
      <c r="D2919">
        <v>155</v>
      </c>
      <c r="E2919" t="s">
        <v>3</v>
      </c>
      <c r="F2919" t="s">
        <v>3</v>
      </c>
      <c r="G2919" t="s">
        <v>3</v>
      </c>
      <c r="H2919" t="s">
        <v>3</v>
      </c>
      <c r="I2919" t="str">
        <f>IF(OR(E2919="E",F2919="E",G2919="E",H2919="E"),"E"," ")</f>
        <v xml:space="preserve"> </v>
      </c>
    </row>
    <row r="2920" spans="1:9">
      <c r="A2920" t="s">
        <v>2922</v>
      </c>
      <c r="B2920">
        <v>4383021</v>
      </c>
      <c r="C2920">
        <v>4383031</v>
      </c>
      <c r="D2920">
        <v>11</v>
      </c>
      <c r="E2920" t="s">
        <v>3</v>
      </c>
      <c r="F2920" t="s">
        <v>3</v>
      </c>
      <c r="G2920" t="s">
        <v>3</v>
      </c>
      <c r="H2920" t="s">
        <v>3</v>
      </c>
      <c r="I2920" t="str">
        <f>IF(OR(E2920="E",F2920="E",G2920="E",H2920="E"),"E"," ")</f>
        <v xml:space="preserve"> </v>
      </c>
    </row>
    <row r="2921" spans="1:9">
      <c r="A2921" t="s">
        <v>2923</v>
      </c>
      <c r="B2921">
        <v>4383366</v>
      </c>
      <c r="C2921">
        <v>4383525</v>
      </c>
      <c r="D2921">
        <v>160</v>
      </c>
      <c r="E2921" t="s">
        <v>3</v>
      </c>
      <c r="F2921" t="s">
        <v>3</v>
      </c>
      <c r="G2921" t="s">
        <v>3</v>
      </c>
      <c r="H2921" t="s">
        <v>3</v>
      </c>
      <c r="I2921" t="str">
        <f>IF(OR(E2921="E",F2921="E",G2921="E",H2921="E"),"E"," ")</f>
        <v xml:space="preserve"> </v>
      </c>
    </row>
    <row r="2922" spans="1:9">
      <c r="A2922" t="s">
        <v>2924</v>
      </c>
      <c r="B2922">
        <v>4385689</v>
      </c>
      <c r="C2922">
        <v>4385743</v>
      </c>
      <c r="D2922">
        <v>55</v>
      </c>
      <c r="E2922" t="s">
        <v>3</v>
      </c>
      <c r="F2922" t="s">
        <v>3</v>
      </c>
      <c r="G2922" t="s">
        <v>3</v>
      </c>
      <c r="H2922" t="s">
        <v>3</v>
      </c>
      <c r="I2922" t="str">
        <f>IF(OR(E2922="E",F2922="E",G2922="E",H2922="E"),"E"," ")</f>
        <v xml:space="preserve"> </v>
      </c>
    </row>
    <row r="2923" spans="1:9">
      <c r="A2923" t="s">
        <v>2925</v>
      </c>
      <c r="B2923">
        <v>4386195</v>
      </c>
      <c r="C2923">
        <v>4386743</v>
      </c>
      <c r="D2923">
        <v>549</v>
      </c>
      <c r="E2923" t="s">
        <v>1</v>
      </c>
      <c r="F2923" t="s">
        <v>1</v>
      </c>
      <c r="G2923" t="s">
        <v>1</v>
      </c>
      <c r="H2923" t="s">
        <v>3</v>
      </c>
      <c r="I2923" t="str">
        <f>IF(OR(E2923="E",F2923="E",G2923="E",H2923="E"),"E"," ")</f>
        <v xml:space="preserve"> </v>
      </c>
    </row>
    <row r="2924" spans="1:9">
      <c r="A2924" t="s">
        <v>2926</v>
      </c>
      <c r="B2924">
        <v>4389813</v>
      </c>
      <c r="C2924">
        <v>4389815</v>
      </c>
      <c r="D2924">
        <v>3</v>
      </c>
      <c r="E2924" t="s">
        <v>3</v>
      </c>
      <c r="F2924" t="s">
        <v>3</v>
      </c>
      <c r="G2924" t="s">
        <v>3</v>
      </c>
      <c r="H2924" t="s">
        <v>3</v>
      </c>
      <c r="I2924" t="str">
        <f>IF(OR(E2924="E",F2924="E",G2924="E",H2924="E"),"E"," ")</f>
        <v xml:space="preserve"> </v>
      </c>
    </row>
    <row r="2925" spans="1:9">
      <c r="A2925" t="s">
        <v>2927</v>
      </c>
      <c r="B2925">
        <v>4390090</v>
      </c>
      <c r="C2925">
        <v>4390098</v>
      </c>
      <c r="D2925">
        <v>9</v>
      </c>
      <c r="E2925" t="s">
        <v>3</v>
      </c>
      <c r="F2925" t="s">
        <v>3</v>
      </c>
      <c r="G2925" t="s">
        <v>3</v>
      </c>
      <c r="H2925" t="s">
        <v>3</v>
      </c>
      <c r="I2925" t="str">
        <f>IF(OR(E2925="E",F2925="E",G2925="E",H2925="E"),"E"," ")</f>
        <v xml:space="preserve"> </v>
      </c>
    </row>
    <row r="2926" spans="1:9">
      <c r="A2926" t="s">
        <v>2928</v>
      </c>
      <c r="B2926">
        <v>4390412</v>
      </c>
      <c r="C2926">
        <v>4390475</v>
      </c>
      <c r="D2926">
        <v>64</v>
      </c>
      <c r="E2926" t="s">
        <v>3</v>
      </c>
      <c r="F2926" t="s">
        <v>3</v>
      </c>
      <c r="G2926" t="s">
        <v>3</v>
      </c>
      <c r="H2926" t="s">
        <v>3</v>
      </c>
      <c r="I2926" t="str">
        <f>IF(OR(E2926="E",F2926="E",G2926="E",H2926="E"),"E"," ")</f>
        <v xml:space="preserve"> </v>
      </c>
    </row>
    <row r="2927" spans="1:9">
      <c r="A2927" t="s">
        <v>2929</v>
      </c>
      <c r="B2927">
        <v>4390987</v>
      </c>
      <c r="C2927">
        <v>4391009</v>
      </c>
      <c r="D2927">
        <v>23</v>
      </c>
      <c r="E2927" t="s">
        <v>3</v>
      </c>
      <c r="F2927" t="s">
        <v>3</v>
      </c>
      <c r="G2927" t="s">
        <v>3</v>
      </c>
      <c r="H2927" t="s">
        <v>3</v>
      </c>
      <c r="I2927" t="str">
        <f>IF(OR(E2927="E",F2927="E",G2927="E",H2927="E"),"E"," ")</f>
        <v xml:space="preserve"> </v>
      </c>
    </row>
    <row r="2928" spans="1:9">
      <c r="A2928" t="s">
        <v>2930</v>
      </c>
      <c r="B2928">
        <v>4392454</v>
      </c>
      <c r="C2928">
        <v>4392827</v>
      </c>
      <c r="D2928">
        <v>374</v>
      </c>
      <c r="E2928" t="s">
        <v>1</v>
      </c>
      <c r="F2928" t="s">
        <v>3</v>
      </c>
      <c r="G2928" t="s">
        <v>3</v>
      </c>
      <c r="H2928" t="s">
        <v>3</v>
      </c>
      <c r="I2928" t="str">
        <f>IF(OR(E2928="E",F2928="E",G2928="E",H2928="E"),"E"," ")</f>
        <v xml:space="preserve"> </v>
      </c>
    </row>
    <row r="2929" spans="1:9">
      <c r="A2929" t="s">
        <v>2931</v>
      </c>
      <c r="B2929">
        <v>4399532</v>
      </c>
      <c r="C2929">
        <v>4399564</v>
      </c>
      <c r="D2929">
        <v>33</v>
      </c>
      <c r="E2929" t="s">
        <v>3</v>
      </c>
      <c r="F2929" t="s">
        <v>3</v>
      </c>
      <c r="G2929" t="s">
        <v>3</v>
      </c>
      <c r="H2929" t="s">
        <v>3</v>
      </c>
      <c r="I2929" t="str">
        <f>IF(OR(E2929="E",F2929="E",G2929="E",H2929="E"),"E"," ")</f>
        <v xml:space="preserve"> </v>
      </c>
    </row>
    <row r="2930" spans="1:9">
      <c r="A2930" t="s">
        <v>2932</v>
      </c>
      <c r="B2930">
        <v>4400234</v>
      </c>
      <c r="C2930">
        <v>4400247</v>
      </c>
      <c r="D2930">
        <v>14</v>
      </c>
      <c r="E2930" t="s">
        <v>3</v>
      </c>
      <c r="F2930" t="s">
        <v>3</v>
      </c>
      <c r="G2930" t="s">
        <v>3</v>
      </c>
      <c r="H2930" t="s">
        <v>3</v>
      </c>
      <c r="I2930" t="str">
        <f>IF(OR(E2930="E",F2930="E",G2930="E",H2930="E"),"E"," ")</f>
        <v xml:space="preserve"> </v>
      </c>
    </row>
    <row r="2931" spans="1:9">
      <c r="A2931" t="s">
        <v>2933</v>
      </c>
      <c r="B2931">
        <v>4401014</v>
      </c>
      <c r="C2931">
        <v>4401105</v>
      </c>
      <c r="D2931">
        <v>92</v>
      </c>
      <c r="E2931" t="s">
        <v>3</v>
      </c>
      <c r="F2931" t="s">
        <v>3</v>
      </c>
      <c r="G2931" t="s">
        <v>3</v>
      </c>
      <c r="H2931" t="s">
        <v>3</v>
      </c>
      <c r="I2931" t="str">
        <f>IF(OR(E2931="E",F2931="E",G2931="E",H2931="E"),"E"," ")</f>
        <v xml:space="preserve"> </v>
      </c>
    </row>
    <row r="2932" spans="1:9">
      <c r="A2932" t="s">
        <v>2934</v>
      </c>
      <c r="B2932">
        <v>4402462</v>
      </c>
      <c r="C2932">
        <v>4402569</v>
      </c>
      <c r="D2932">
        <v>108</v>
      </c>
      <c r="E2932" t="s">
        <v>3</v>
      </c>
      <c r="F2932" t="s">
        <v>3</v>
      </c>
      <c r="G2932" t="s">
        <v>3</v>
      </c>
      <c r="H2932" t="s">
        <v>3</v>
      </c>
      <c r="I2932" t="str">
        <f>IF(OR(E2932="E",F2932="E",G2932="E",H2932="E"),"E"," ")</f>
        <v xml:space="preserve"> </v>
      </c>
    </row>
    <row r="2933" spans="1:9">
      <c r="A2933" t="s">
        <v>2935</v>
      </c>
      <c r="B2933">
        <v>4403792</v>
      </c>
      <c r="C2933">
        <v>4403810</v>
      </c>
      <c r="D2933">
        <v>19</v>
      </c>
      <c r="E2933" t="s">
        <v>3</v>
      </c>
      <c r="F2933" t="s">
        <v>3</v>
      </c>
      <c r="G2933" t="s">
        <v>3</v>
      </c>
      <c r="H2933" t="s">
        <v>3</v>
      </c>
      <c r="I2933" t="str">
        <f>IF(OR(E2933="E",F2933="E",G2933="E",H2933="E"),"E"," ")</f>
        <v xml:space="preserve"> </v>
      </c>
    </row>
    <row r="2934" spans="1:9">
      <c r="A2934" t="s">
        <v>2936</v>
      </c>
      <c r="B2934">
        <v>4404547</v>
      </c>
      <c r="C2934">
        <v>4404834</v>
      </c>
      <c r="D2934">
        <v>288</v>
      </c>
      <c r="E2934" t="s">
        <v>1</v>
      </c>
      <c r="F2934" t="s">
        <v>3</v>
      </c>
      <c r="G2934" t="s">
        <v>3</v>
      </c>
      <c r="H2934" t="s">
        <v>3</v>
      </c>
      <c r="I2934" t="str">
        <f>IF(OR(E2934="E",F2934="E",G2934="E",H2934="E"),"E"," ")</f>
        <v xml:space="preserve"> </v>
      </c>
    </row>
    <row r="2935" spans="1:9">
      <c r="A2935" t="s">
        <v>2937</v>
      </c>
      <c r="B2935">
        <v>4407582</v>
      </c>
      <c r="C2935">
        <v>4407711</v>
      </c>
      <c r="D2935">
        <v>130</v>
      </c>
      <c r="E2935" t="s">
        <v>3</v>
      </c>
      <c r="F2935" t="s">
        <v>3</v>
      </c>
      <c r="G2935" t="s">
        <v>3</v>
      </c>
      <c r="H2935" t="s">
        <v>3</v>
      </c>
      <c r="I2935" t="str">
        <f>IF(OR(E2935="E",F2935="E",G2935="E",H2935="E"),"E"," ")</f>
        <v xml:space="preserve"> </v>
      </c>
    </row>
    <row r="2936" spans="1:9">
      <c r="A2936" t="s">
        <v>2938</v>
      </c>
      <c r="B2936">
        <v>4408277</v>
      </c>
      <c r="C2936">
        <v>4408346</v>
      </c>
      <c r="D2936">
        <v>70</v>
      </c>
      <c r="E2936" t="s">
        <v>3</v>
      </c>
      <c r="F2936" t="s">
        <v>3</v>
      </c>
      <c r="G2936" t="s">
        <v>3</v>
      </c>
      <c r="H2936" t="s">
        <v>3</v>
      </c>
      <c r="I2936" t="str">
        <f>IF(OR(E2936="E",F2936="E",G2936="E",H2936="E"),"E"," ")</f>
        <v xml:space="preserve"> </v>
      </c>
    </row>
    <row r="2937" spans="1:9">
      <c r="A2937" t="s">
        <v>2939</v>
      </c>
      <c r="B2937">
        <v>4410142</v>
      </c>
      <c r="C2937">
        <v>4410163</v>
      </c>
      <c r="D2937">
        <v>22</v>
      </c>
      <c r="E2937" t="s">
        <v>3</v>
      </c>
      <c r="F2937" t="s">
        <v>3</v>
      </c>
      <c r="G2937" t="s">
        <v>3</v>
      </c>
      <c r="H2937" t="s">
        <v>3</v>
      </c>
      <c r="I2937" t="str">
        <f>IF(OR(E2937="E",F2937="E",G2937="E",H2937="E"),"E"," ")</f>
        <v xml:space="preserve"> </v>
      </c>
    </row>
    <row r="2938" spans="1:9">
      <c r="A2938" t="s">
        <v>2940</v>
      </c>
      <c r="B2938">
        <v>4410309</v>
      </c>
      <c r="C2938">
        <v>4410911</v>
      </c>
      <c r="D2938">
        <v>603</v>
      </c>
      <c r="E2938" t="s">
        <v>1</v>
      </c>
      <c r="F2938" t="s">
        <v>1</v>
      </c>
      <c r="G2938" t="s">
        <v>1</v>
      </c>
      <c r="H2938" t="s">
        <v>1</v>
      </c>
      <c r="I2938" t="str">
        <f>IF(OR(E2938="E",F2938="E",G2938="E",H2938="E"),"E"," ")</f>
        <v xml:space="preserve"> </v>
      </c>
    </row>
  </sheetData>
  <sortState ref="A2:L2938">
    <sortCondition ref="A2"/>
  </sortState>
  <mergeCells count="2">
    <mergeCell ref="N3:P3"/>
    <mergeCell ref="N4:P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8"/>
  <sheetViews>
    <sheetView workbookViewId="0">
      <pane ySplit="1" topLeftCell="A2" activePane="bottomLeft" state="frozen"/>
      <selection pane="bottomLeft" activeCell="F14" sqref="F14"/>
    </sheetView>
  </sheetViews>
  <sheetFormatPr baseColWidth="10" defaultRowHeight="15" x14ac:dyDescent="0"/>
  <cols>
    <col min="1" max="1" width="14" bestFit="1" customWidth="1"/>
    <col min="2" max="3" width="8.1640625" bestFit="1" customWidth="1"/>
    <col min="4" max="4" width="6.5" bestFit="1" customWidth="1"/>
    <col min="5" max="5" width="4.33203125" bestFit="1" customWidth="1"/>
    <col min="6" max="6" width="8.6640625" style="10" bestFit="1" customWidth="1"/>
    <col min="7" max="7" width="9" style="10" bestFit="1" customWidth="1"/>
    <col min="8" max="8" width="9.5" style="10" bestFit="1" customWidth="1"/>
  </cols>
  <sheetData>
    <row r="1" spans="1:8" s="5" customFormat="1">
      <c r="A1" s="5" t="s">
        <v>2973</v>
      </c>
      <c r="B1" s="5" t="s">
        <v>2972</v>
      </c>
      <c r="C1" s="5" t="s">
        <v>2974</v>
      </c>
      <c r="D1" s="5" t="s">
        <v>2975</v>
      </c>
      <c r="E1" s="5" t="s">
        <v>2976</v>
      </c>
      <c r="F1" s="9" t="s">
        <v>2978</v>
      </c>
      <c r="G1" s="9" t="s">
        <v>2977</v>
      </c>
      <c r="H1" s="9" t="s">
        <v>2979</v>
      </c>
    </row>
    <row r="2" spans="1:8">
      <c r="A2" t="s">
        <v>0</v>
      </c>
      <c r="B2">
        <v>1525</v>
      </c>
      <c r="C2">
        <v>2050</v>
      </c>
      <c r="D2">
        <v>526</v>
      </c>
      <c r="E2" t="s">
        <v>1</v>
      </c>
      <c r="F2" s="10">
        <v>0.66069999999999995</v>
      </c>
      <c r="G2" s="10">
        <v>0.40329999999999999</v>
      </c>
      <c r="H2" s="10">
        <v>0.86550000000000005</v>
      </c>
    </row>
    <row r="3" spans="1:8">
      <c r="A3" t="s">
        <v>2</v>
      </c>
      <c r="B3">
        <v>3261</v>
      </c>
      <c r="C3">
        <v>3278</v>
      </c>
      <c r="D3">
        <v>18</v>
      </c>
      <c r="E3" t="s">
        <v>3</v>
      </c>
      <c r="F3" s="10" t="s">
        <v>4</v>
      </c>
      <c r="G3" s="10" t="s">
        <v>4</v>
      </c>
      <c r="H3" s="10" t="s">
        <v>4</v>
      </c>
    </row>
    <row r="4" spans="1:8">
      <c r="A4" t="s">
        <v>5</v>
      </c>
      <c r="B4">
        <v>4998</v>
      </c>
      <c r="C4">
        <v>5121</v>
      </c>
      <c r="D4">
        <v>124</v>
      </c>
      <c r="E4" t="s">
        <v>3</v>
      </c>
      <c r="F4" s="10" t="s">
        <v>4</v>
      </c>
      <c r="G4" s="10" t="s">
        <v>4</v>
      </c>
      <c r="H4" s="10" t="s">
        <v>4</v>
      </c>
    </row>
    <row r="5" spans="1:8">
      <c r="A5" t="s">
        <v>6</v>
      </c>
      <c r="B5">
        <v>7268</v>
      </c>
      <c r="C5">
        <v>7300</v>
      </c>
      <c r="D5">
        <v>33</v>
      </c>
      <c r="E5" t="s">
        <v>3</v>
      </c>
      <c r="F5" s="10" t="s">
        <v>4</v>
      </c>
      <c r="G5" s="10" t="s">
        <v>4</v>
      </c>
      <c r="H5" s="10" t="s">
        <v>4</v>
      </c>
    </row>
    <row r="6" spans="1:8">
      <c r="A6" t="s">
        <v>7</v>
      </c>
      <c r="B6">
        <v>9819</v>
      </c>
      <c r="C6">
        <v>9912</v>
      </c>
      <c r="D6">
        <v>94</v>
      </c>
      <c r="E6" t="s">
        <v>3</v>
      </c>
      <c r="F6" s="10" t="s">
        <v>4</v>
      </c>
      <c r="G6" s="10" t="s">
        <v>4</v>
      </c>
      <c r="H6" s="10" t="s">
        <v>4</v>
      </c>
    </row>
    <row r="7" spans="1:8">
      <c r="A7" t="s">
        <v>8</v>
      </c>
      <c r="B7">
        <v>10829</v>
      </c>
      <c r="C7">
        <v>11872</v>
      </c>
      <c r="D7">
        <v>1044</v>
      </c>
      <c r="E7" t="s">
        <v>9</v>
      </c>
      <c r="F7" s="10">
        <v>0.77839999999999998</v>
      </c>
      <c r="G7" s="10">
        <v>3.3999999999999998E-3</v>
      </c>
      <c r="H7" s="10">
        <v>0.99839999999999995</v>
      </c>
    </row>
    <row r="8" spans="1:8">
      <c r="A8" t="s">
        <v>10</v>
      </c>
      <c r="B8">
        <v>12312</v>
      </c>
      <c r="C8">
        <v>12466</v>
      </c>
      <c r="D8">
        <v>155</v>
      </c>
      <c r="E8" t="s">
        <v>3</v>
      </c>
      <c r="F8" s="10" t="s">
        <v>4</v>
      </c>
      <c r="G8" s="10" t="s">
        <v>4</v>
      </c>
      <c r="H8" s="10" t="s">
        <v>4</v>
      </c>
    </row>
    <row r="9" spans="1:8">
      <c r="A9" t="s">
        <v>11</v>
      </c>
      <c r="B9">
        <v>13017</v>
      </c>
      <c r="C9">
        <v>13131</v>
      </c>
      <c r="D9">
        <v>115</v>
      </c>
      <c r="E9" t="s">
        <v>3</v>
      </c>
      <c r="F9" s="10" t="s">
        <v>4</v>
      </c>
      <c r="G9" s="10" t="s">
        <v>4</v>
      </c>
      <c r="H9" s="10" t="s">
        <v>4</v>
      </c>
    </row>
    <row r="10" spans="1:8">
      <c r="A10" t="s">
        <v>12</v>
      </c>
      <c r="B10">
        <v>13559</v>
      </c>
      <c r="C10">
        <v>13712</v>
      </c>
      <c r="D10">
        <v>154</v>
      </c>
      <c r="E10" t="s">
        <v>3</v>
      </c>
      <c r="F10" s="10" t="s">
        <v>4</v>
      </c>
      <c r="G10" s="10" t="s">
        <v>4</v>
      </c>
      <c r="H10" s="10" t="s">
        <v>4</v>
      </c>
    </row>
    <row r="11" spans="1:8">
      <c r="A11" t="s">
        <v>13</v>
      </c>
      <c r="B11">
        <v>13996</v>
      </c>
      <c r="C11">
        <v>14087</v>
      </c>
      <c r="D11">
        <v>92</v>
      </c>
      <c r="E11" t="s">
        <v>3</v>
      </c>
      <c r="F11" s="10" t="s">
        <v>4</v>
      </c>
      <c r="G11" s="10" t="s">
        <v>4</v>
      </c>
      <c r="H11" s="10" t="s">
        <v>4</v>
      </c>
    </row>
    <row r="12" spans="1:8">
      <c r="A12" t="s">
        <v>14</v>
      </c>
      <c r="B12">
        <v>14878</v>
      </c>
      <c r="C12">
        <v>14912</v>
      </c>
      <c r="D12">
        <v>35</v>
      </c>
      <c r="E12" t="s">
        <v>3</v>
      </c>
      <c r="F12" s="10" t="s">
        <v>4</v>
      </c>
      <c r="G12" s="10" t="s">
        <v>4</v>
      </c>
      <c r="H12" s="10" t="s">
        <v>4</v>
      </c>
    </row>
    <row r="13" spans="1:8">
      <c r="A13" t="s">
        <v>15</v>
      </c>
      <c r="B13">
        <v>23182</v>
      </c>
      <c r="C13">
        <v>23268</v>
      </c>
      <c r="D13">
        <v>87</v>
      </c>
      <c r="E13" t="s">
        <v>3</v>
      </c>
      <c r="F13" s="10" t="s">
        <v>4</v>
      </c>
      <c r="G13" s="10" t="s">
        <v>4</v>
      </c>
      <c r="H13" s="10" t="s">
        <v>4</v>
      </c>
    </row>
    <row r="14" spans="1:8">
      <c r="A14" t="s">
        <v>16</v>
      </c>
      <c r="B14">
        <v>23738</v>
      </c>
      <c r="C14">
        <v>23859</v>
      </c>
      <c r="D14">
        <v>122</v>
      </c>
      <c r="E14" t="s">
        <v>3</v>
      </c>
      <c r="F14" s="10" t="s">
        <v>4</v>
      </c>
      <c r="G14" s="10" t="s">
        <v>4</v>
      </c>
      <c r="H14" s="10" t="s">
        <v>4</v>
      </c>
    </row>
    <row r="15" spans="1:8">
      <c r="A15" t="s">
        <v>17</v>
      </c>
      <c r="B15">
        <v>25445</v>
      </c>
      <c r="C15">
        <v>25911</v>
      </c>
      <c r="D15">
        <v>467</v>
      </c>
      <c r="E15" t="s">
        <v>1</v>
      </c>
      <c r="F15" s="10">
        <v>0.96399999999999997</v>
      </c>
      <c r="G15" s="10">
        <v>0.84550000000000003</v>
      </c>
      <c r="H15" s="10">
        <v>0.99919999999999998</v>
      </c>
    </row>
    <row r="16" spans="1:8">
      <c r="A16" t="s">
        <v>18</v>
      </c>
      <c r="B16">
        <v>26882</v>
      </c>
      <c r="C16">
        <v>27021</v>
      </c>
      <c r="D16">
        <v>140</v>
      </c>
      <c r="E16" t="s">
        <v>3</v>
      </c>
      <c r="F16" s="10" t="s">
        <v>4</v>
      </c>
      <c r="G16" s="10" t="s">
        <v>4</v>
      </c>
      <c r="H16" s="10" t="s">
        <v>4</v>
      </c>
    </row>
    <row r="17" spans="1:8">
      <c r="A17" t="s">
        <v>19</v>
      </c>
      <c r="B17">
        <v>27443</v>
      </c>
      <c r="C17">
        <v>27593</v>
      </c>
      <c r="D17">
        <v>151</v>
      </c>
      <c r="E17" t="s">
        <v>3</v>
      </c>
      <c r="F17" s="10" t="s">
        <v>4</v>
      </c>
      <c r="G17" s="10" t="s">
        <v>4</v>
      </c>
      <c r="H17" s="10" t="s">
        <v>4</v>
      </c>
    </row>
    <row r="18" spans="1:8">
      <c r="A18" t="s">
        <v>20</v>
      </c>
      <c r="B18">
        <v>29208</v>
      </c>
      <c r="C18">
        <v>29243</v>
      </c>
      <c r="D18">
        <v>36</v>
      </c>
      <c r="E18" t="s">
        <v>3</v>
      </c>
      <c r="F18" s="10" t="s">
        <v>4</v>
      </c>
      <c r="G18" s="10" t="s">
        <v>4</v>
      </c>
      <c r="H18" s="10" t="s">
        <v>4</v>
      </c>
    </row>
    <row r="19" spans="1:8">
      <c r="A19" t="s">
        <v>21</v>
      </c>
      <c r="B19">
        <v>29608</v>
      </c>
      <c r="C19">
        <v>29720</v>
      </c>
      <c r="D19">
        <v>113</v>
      </c>
      <c r="E19" t="s">
        <v>3</v>
      </c>
      <c r="F19" s="10" t="s">
        <v>4</v>
      </c>
      <c r="G19" s="10" t="s">
        <v>4</v>
      </c>
      <c r="H19" s="10" t="s">
        <v>4</v>
      </c>
    </row>
    <row r="20" spans="1:8">
      <c r="A20" t="s">
        <v>22</v>
      </c>
      <c r="B20">
        <v>31069</v>
      </c>
      <c r="C20">
        <v>31187</v>
      </c>
      <c r="D20">
        <v>119</v>
      </c>
      <c r="E20" t="s">
        <v>3</v>
      </c>
      <c r="F20" s="10" t="s">
        <v>4</v>
      </c>
      <c r="G20" s="10" t="s">
        <v>4</v>
      </c>
      <c r="H20" s="10" t="s">
        <v>4</v>
      </c>
    </row>
    <row r="21" spans="1:8">
      <c r="A21" t="s">
        <v>23</v>
      </c>
      <c r="B21">
        <v>31507</v>
      </c>
      <c r="C21">
        <v>31512</v>
      </c>
      <c r="D21">
        <v>6</v>
      </c>
      <c r="E21" t="s">
        <v>3</v>
      </c>
      <c r="F21" s="10" t="s">
        <v>4</v>
      </c>
      <c r="G21" s="10" t="s">
        <v>4</v>
      </c>
      <c r="H21" s="10" t="s">
        <v>4</v>
      </c>
    </row>
    <row r="22" spans="1:8">
      <c r="A22" t="s">
        <v>24</v>
      </c>
      <c r="B22">
        <v>31820</v>
      </c>
      <c r="C22">
        <v>32055</v>
      </c>
      <c r="D22">
        <v>236</v>
      </c>
      <c r="E22" t="s">
        <v>3</v>
      </c>
      <c r="F22" s="10" t="s">
        <v>4</v>
      </c>
      <c r="G22" s="10" t="s">
        <v>4</v>
      </c>
      <c r="H22" s="10" t="s">
        <v>4</v>
      </c>
    </row>
    <row r="23" spans="1:8">
      <c r="A23" t="s">
        <v>25</v>
      </c>
      <c r="B23">
        <v>33155</v>
      </c>
      <c r="C23">
        <v>33222</v>
      </c>
      <c r="D23">
        <v>68</v>
      </c>
      <c r="E23" t="s">
        <v>3</v>
      </c>
      <c r="F23" s="10" t="s">
        <v>4</v>
      </c>
      <c r="G23" s="10" t="s">
        <v>4</v>
      </c>
      <c r="H23" s="10" t="s">
        <v>4</v>
      </c>
    </row>
    <row r="24" spans="1:8">
      <c r="A24" t="s">
        <v>26</v>
      </c>
      <c r="B24">
        <v>33554</v>
      </c>
      <c r="C24">
        <v>33580</v>
      </c>
      <c r="D24">
        <v>27</v>
      </c>
      <c r="E24" t="s">
        <v>3</v>
      </c>
      <c r="F24" s="10" t="s">
        <v>4</v>
      </c>
      <c r="G24" s="10" t="s">
        <v>4</v>
      </c>
      <c r="H24" s="10" t="s">
        <v>4</v>
      </c>
    </row>
    <row r="25" spans="1:8">
      <c r="A25" t="s">
        <v>27</v>
      </c>
      <c r="B25">
        <v>33795</v>
      </c>
      <c r="C25">
        <v>34293</v>
      </c>
      <c r="D25">
        <v>499</v>
      </c>
      <c r="E25" t="s">
        <v>1</v>
      </c>
      <c r="F25" s="10">
        <v>0.1298</v>
      </c>
      <c r="G25" s="10">
        <v>2.3300000000000001E-2</v>
      </c>
      <c r="H25" s="10">
        <v>0.40329999999999999</v>
      </c>
    </row>
    <row r="26" spans="1:8">
      <c r="A26" t="s">
        <v>28</v>
      </c>
      <c r="B26">
        <v>38948</v>
      </c>
      <c r="C26">
        <v>39054</v>
      </c>
      <c r="D26">
        <v>107</v>
      </c>
      <c r="E26" t="s">
        <v>3</v>
      </c>
      <c r="F26" s="10" t="s">
        <v>4</v>
      </c>
      <c r="G26" s="10" t="s">
        <v>4</v>
      </c>
      <c r="H26" s="10" t="s">
        <v>4</v>
      </c>
    </row>
    <row r="27" spans="1:8">
      <c r="A27" t="s">
        <v>29</v>
      </c>
      <c r="B27">
        <v>39830</v>
      </c>
      <c r="C27">
        <v>39875</v>
      </c>
      <c r="D27">
        <v>46</v>
      </c>
      <c r="E27" t="s">
        <v>3</v>
      </c>
      <c r="F27" s="10" t="s">
        <v>4</v>
      </c>
      <c r="G27" s="10" t="s">
        <v>4</v>
      </c>
      <c r="H27" s="10" t="s">
        <v>4</v>
      </c>
    </row>
    <row r="28" spans="1:8">
      <c r="A28" t="s">
        <v>30</v>
      </c>
      <c r="B28">
        <v>41203</v>
      </c>
      <c r="C28">
        <v>41302</v>
      </c>
      <c r="D28">
        <v>100</v>
      </c>
      <c r="E28" t="s">
        <v>3</v>
      </c>
      <c r="F28" s="10" t="s">
        <v>4</v>
      </c>
      <c r="G28" s="10" t="s">
        <v>4</v>
      </c>
      <c r="H28" s="10" t="s">
        <v>4</v>
      </c>
    </row>
    <row r="29" spans="1:8">
      <c r="A29" t="s">
        <v>31</v>
      </c>
      <c r="B29">
        <v>41913</v>
      </c>
      <c r="C29">
        <v>42002</v>
      </c>
      <c r="D29">
        <v>90</v>
      </c>
      <c r="E29" t="s">
        <v>3</v>
      </c>
      <c r="F29" s="10" t="s">
        <v>4</v>
      </c>
      <c r="G29" s="10" t="s">
        <v>4</v>
      </c>
      <c r="H29" s="10" t="s">
        <v>4</v>
      </c>
    </row>
    <row r="30" spans="1:8">
      <c r="A30" t="s">
        <v>32</v>
      </c>
      <c r="B30">
        <v>42352</v>
      </c>
      <c r="C30">
        <v>42431</v>
      </c>
      <c r="D30">
        <v>80</v>
      </c>
      <c r="E30" t="s">
        <v>3</v>
      </c>
      <c r="F30" s="10" t="s">
        <v>4</v>
      </c>
      <c r="G30" s="10" t="s">
        <v>4</v>
      </c>
      <c r="H30" s="10" t="s">
        <v>4</v>
      </c>
    </row>
    <row r="31" spans="1:8">
      <c r="A31" t="s">
        <v>33</v>
      </c>
      <c r="B31">
        <v>43366</v>
      </c>
      <c r="C31">
        <v>43560</v>
      </c>
      <c r="D31">
        <v>195</v>
      </c>
      <c r="E31" t="s">
        <v>3</v>
      </c>
      <c r="F31" s="10" t="s">
        <v>4</v>
      </c>
      <c r="G31" s="10" t="s">
        <v>4</v>
      </c>
      <c r="H31" s="10" t="s">
        <v>4</v>
      </c>
    </row>
    <row r="32" spans="1:8">
      <c r="A32" t="s">
        <v>34</v>
      </c>
      <c r="B32">
        <v>46472</v>
      </c>
      <c r="C32">
        <v>46579</v>
      </c>
      <c r="D32">
        <v>108</v>
      </c>
      <c r="E32" t="s">
        <v>3</v>
      </c>
      <c r="F32" s="10" t="s">
        <v>4</v>
      </c>
      <c r="G32" s="10" t="s">
        <v>4</v>
      </c>
      <c r="H32" s="10" t="s">
        <v>4</v>
      </c>
    </row>
    <row r="33" spans="1:8">
      <c r="A33" t="s">
        <v>35</v>
      </c>
      <c r="B33">
        <v>47208</v>
      </c>
      <c r="C33">
        <v>47364</v>
      </c>
      <c r="D33">
        <v>157</v>
      </c>
      <c r="E33" t="s">
        <v>3</v>
      </c>
      <c r="F33" s="10" t="s">
        <v>4</v>
      </c>
      <c r="G33" s="10" t="s">
        <v>4</v>
      </c>
      <c r="H33" s="10" t="s">
        <v>4</v>
      </c>
    </row>
    <row r="34" spans="1:8">
      <c r="A34" t="s">
        <v>36</v>
      </c>
      <c r="B34">
        <v>48101</v>
      </c>
      <c r="C34">
        <v>48231</v>
      </c>
      <c r="D34">
        <v>131</v>
      </c>
      <c r="E34" t="s">
        <v>3</v>
      </c>
      <c r="F34" s="10" t="s">
        <v>4</v>
      </c>
      <c r="G34" s="10" t="s">
        <v>4</v>
      </c>
      <c r="H34" s="10" t="s">
        <v>4</v>
      </c>
    </row>
    <row r="35" spans="1:8">
      <c r="A35" t="s">
        <v>37</v>
      </c>
      <c r="B35">
        <v>49028</v>
      </c>
      <c r="C35">
        <v>49041</v>
      </c>
      <c r="D35">
        <v>14</v>
      </c>
      <c r="E35" t="s">
        <v>3</v>
      </c>
      <c r="F35" s="10" t="s">
        <v>4</v>
      </c>
      <c r="G35" s="10" t="s">
        <v>4</v>
      </c>
      <c r="H35" s="10" t="s">
        <v>4</v>
      </c>
    </row>
    <row r="36" spans="1:8">
      <c r="A36" t="s">
        <v>38</v>
      </c>
      <c r="B36">
        <v>49940</v>
      </c>
      <c r="C36">
        <v>50019</v>
      </c>
      <c r="D36">
        <v>80</v>
      </c>
      <c r="E36" t="s">
        <v>3</v>
      </c>
      <c r="F36" s="10" t="s">
        <v>4</v>
      </c>
      <c r="G36" s="10" t="s">
        <v>4</v>
      </c>
      <c r="H36" s="10" t="s">
        <v>4</v>
      </c>
    </row>
    <row r="37" spans="1:8">
      <c r="A37" t="s">
        <v>39</v>
      </c>
      <c r="B37">
        <v>51125</v>
      </c>
      <c r="C37">
        <v>51183</v>
      </c>
      <c r="D37">
        <v>59</v>
      </c>
      <c r="E37" t="s">
        <v>3</v>
      </c>
      <c r="F37" s="10" t="s">
        <v>4</v>
      </c>
      <c r="G37" s="10" t="s">
        <v>4</v>
      </c>
      <c r="H37" s="10" t="s">
        <v>4</v>
      </c>
    </row>
    <row r="38" spans="1:8">
      <c r="A38" t="s">
        <v>40</v>
      </c>
      <c r="B38">
        <v>51728</v>
      </c>
      <c r="C38">
        <v>51826</v>
      </c>
      <c r="D38">
        <v>99</v>
      </c>
      <c r="E38" t="s">
        <v>3</v>
      </c>
      <c r="F38" s="10" t="s">
        <v>4</v>
      </c>
      <c r="G38" s="10" t="s">
        <v>4</v>
      </c>
      <c r="H38" s="10" t="s">
        <v>4</v>
      </c>
    </row>
    <row r="39" spans="1:8">
      <c r="A39" t="s">
        <v>41</v>
      </c>
      <c r="B39">
        <v>52698</v>
      </c>
      <c r="C39">
        <v>52829</v>
      </c>
      <c r="D39">
        <v>132</v>
      </c>
      <c r="E39" t="s">
        <v>3</v>
      </c>
      <c r="F39" s="10" t="s">
        <v>4</v>
      </c>
      <c r="G39" s="10" t="s">
        <v>4</v>
      </c>
      <c r="H39" s="10" t="s">
        <v>4</v>
      </c>
    </row>
    <row r="40" spans="1:8">
      <c r="A40" t="s">
        <v>42</v>
      </c>
      <c r="B40">
        <v>53245</v>
      </c>
      <c r="C40">
        <v>53661</v>
      </c>
      <c r="D40">
        <v>417</v>
      </c>
      <c r="E40" t="s">
        <v>1</v>
      </c>
      <c r="F40" s="10">
        <v>0.4556</v>
      </c>
      <c r="G40" s="10">
        <v>0.1293</v>
      </c>
      <c r="H40" s="10">
        <v>0.50649999999999995</v>
      </c>
    </row>
    <row r="41" spans="1:8">
      <c r="A41" t="s">
        <v>43</v>
      </c>
      <c r="B41">
        <v>57376</v>
      </c>
      <c r="C41">
        <v>57405</v>
      </c>
      <c r="D41">
        <v>30</v>
      </c>
      <c r="E41" t="s">
        <v>3</v>
      </c>
      <c r="F41" s="10" t="s">
        <v>4</v>
      </c>
      <c r="G41" s="10" t="s">
        <v>4</v>
      </c>
      <c r="H41" s="10" t="s">
        <v>4</v>
      </c>
    </row>
    <row r="42" spans="1:8">
      <c r="A42" t="s">
        <v>44</v>
      </c>
      <c r="B42">
        <v>57971</v>
      </c>
      <c r="C42">
        <v>58187</v>
      </c>
      <c r="D42">
        <v>217</v>
      </c>
      <c r="E42" t="s">
        <v>3</v>
      </c>
      <c r="F42" s="10" t="s">
        <v>4</v>
      </c>
      <c r="G42" s="10" t="s">
        <v>4</v>
      </c>
      <c r="H42" s="10" t="s">
        <v>4</v>
      </c>
    </row>
    <row r="43" spans="1:8">
      <c r="A43" t="s">
        <v>45</v>
      </c>
      <c r="B43">
        <v>58480</v>
      </c>
      <c r="C43">
        <v>58581</v>
      </c>
      <c r="D43">
        <v>102</v>
      </c>
      <c r="E43" t="s">
        <v>3</v>
      </c>
      <c r="F43" s="10" t="s">
        <v>4</v>
      </c>
      <c r="G43" s="10" t="s">
        <v>4</v>
      </c>
      <c r="H43" s="10" t="s">
        <v>4</v>
      </c>
    </row>
    <row r="44" spans="1:8">
      <c r="A44" t="s">
        <v>46</v>
      </c>
      <c r="B44">
        <v>59078</v>
      </c>
      <c r="C44">
        <v>59117</v>
      </c>
      <c r="D44">
        <v>40</v>
      </c>
      <c r="E44" t="s">
        <v>3</v>
      </c>
      <c r="F44" s="10" t="s">
        <v>4</v>
      </c>
      <c r="G44" s="10" t="s">
        <v>4</v>
      </c>
      <c r="H44" s="10" t="s">
        <v>4</v>
      </c>
    </row>
    <row r="45" spans="1:8">
      <c r="A45" t="s">
        <v>47</v>
      </c>
      <c r="B45">
        <v>59374</v>
      </c>
      <c r="C45">
        <v>59404</v>
      </c>
      <c r="D45">
        <v>31</v>
      </c>
      <c r="E45" t="s">
        <v>3</v>
      </c>
      <c r="F45" s="10" t="s">
        <v>4</v>
      </c>
      <c r="G45" s="10" t="s">
        <v>4</v>
      </c>
      <c r="H45" s="10" t="s">
        <v>4</v>
      </c>
    </row>
    <row r="46" spans="1:8">
      <c r="A46" t="s">
        <v>48</v>
      </c>
      <c r="B46">
        <v>59865</v>
      </c>
      <c r="C46">
        <v>59891</v>
      </c>
      <c r="D46">
        <v>27</v>
      </c>
      <c r="E46" t="s">
        <v>3</v>
      </c>
      <c r="F46" s="10" t="s">
        <v>4</v>
      </c>
      <c r="G46" s="10" t="s">
        <v>4</v>
      </c>
      <c r="H46" s="10" t="s">
        <v>4</v>
      </c>
    </row>
    <row r="47" spans="1:8">
      <c r="A47" t="s">
        <v>49</v>
      </c>
      <c r="B47">
        <v>63018</v>
      </c>
      <c r="C47">
        <v>63195</v>
      </c>
      <c r="D47">
        <v>178</v>
      </c>
      <c r="E47" t="s">
        <v>3</v>
      </c>
      <c r="F47" s="10" t="s">
        <v>4</v>
      </c>
      <c r="G47" s="10" t="s">
        <v>4</v>
      </c>
      <c r="H47" s="10" t="s">
        <v>4</v>
      </c>
    </row>
    <row r="48" spans="1:8">
      <c r="A48" t="s">
        <v>50</v>
      </c>
      <c r="B48">
        <v>63890</v>
      </c>
      <c r="C48">
        <v>63904</v>
      </c>
      <c r="D48">
        <v>15</v>
      </c>
      <c r="E48" t="s">
        <v>3</v>
      </c>
      <c r="F48" s="10" t="s">
        <v>4</v>
      </c>
      <c r="G48" s="10" t="s">
        <v>4</v>
      </c>
      <c r="H48" s="10" t="s">
        <v>4</v>
      </c>
    </row>
    <row r="49" spans="1:8">
      <c r="A49" t="s">
        <v>51</v>
      </c>
      <c r="B49">
        <v>64965</v>
      </c>
      <c r="C49">
        <v>64986</v>
      </c>
      <c r="D49">
        <v>22</v>
      </c>
      <c r="E49" t="s">
        <v>3</v>
      </c>
      <c r="F49" s="10" t="s">
        <v>4</v>
      </c>
      <c r="G49" s="10" t="s">
        <v>4</v>
      </c>
      <c r="H49" s="10" t="s">
        <v>4</v>
      </c>
    </row>
    <row r="50" spans="1:8">
      <c r="A50" t="s">
        <v>52</v>
      </c>
      <c r="B50">
        <v>65414</v>
      </c>
      <c r="C50">
        <v>65547</v>
      </c>
      <c r="D50">
        <v>134</v>
      </c>
      <c r="E50" t="s">
        <v>3</v>
      </c>
      <c r="F50" s="10" t="s">
        <v>4</v>
      </c>
      <c r="G50" s="10" t="s">
        <v>4</v>
      </c>
      <c r="H50" s="10" t="s">
        <v>4</v>
      </c>
    </row>
    <row r="51" spans="1:8">
      <c r="A51" t="s">
        <v>53</v>
      </c>
      <c r="B51">
        <v>66692</v>
      </c>
      <c r="C51">
        <v>66918</v>
      </c>
      <c r="D51">
        <v>227</v>
      </c>
      <c r="E51" t="s">
        <v>3</v>
      </c>
      <c r="F51" s="10" t="s">
        <v>4</v>
      </c>
      <c r="G51" s="10" t="s">
        <v>4</v>
      </c>
      <c r="H51" s="10" t="s">
        <v>4</v>
      </c>
    </row>
    <row r="52" spans="1:8">
      <c r="A52" t="s">
        <v>54</v>
      </c>
      <c r="B52">
        <v>68360</v>
      </c>
      <c r="C52">
        <v>68615</v>
      </c>
      <c r="D52">
        <v>256</v>
      </c>
      <c r="E52" t="s">
        <v>1</v>
      </c>
      <c r="F52" s="10">
        <v>0.26290000000000002</v>
      </c>
      <c r="G52" s="10">
        <v>0.26290000000000002</v>
      </c>
      <c r="H52" s="10">
        <v>0.26290000000000002</v>
      </c>
    </row>
    <row r="53" spans="1:8">
      <c r="A53" t="s">
        <v>55</v>
      </c>
      <c r="B53">
        <v>71557</v>
      </c>
      <c r="C53">
        <v>71816</v>
      </c>
      <c r="D53">
        <v>260</v>
      </c>
      <c r="E53" t="s">
        <v>1</v>
      </c>
      <c r="F53" s="10">
        <v>0.94179999999999997</v>
      </c>
      <c r="G53" s="10">
        <v>0.94179999999999997</v>
      </c>
      <c r="H53" s="10">
        <v>0.94179999999999997</v>
      </c>
    </row>
    <row r="54" spans="1:8">
      <c r="A54" t="s">
        <v>56</v>
      </c>
      <c r="B54">
        <v>72220</v>
      </c>
      <c r="C54">
        <v>72269</v>
      </c>
      <c r="D54">
        <v>50</v>
      </c>
      <c r="E54" t="s">
        <v>3</v>
      </c>
      <c r="F54" s="10" t="s">
        <v>4</v>
      </c>
      <c r="G54" s="10" t="s">
        <v>4</v>
      </c>
      <c r="H54" s="10" t="s">
        <v>4</v>
      </c>
    </row>
    <row r="55" spans="1:8">
      <c r="A55" t="s">
        <v>57</v>
      </c>
      <c r="B55">
        <v>74509</v>
      </c>
      <c r="C55">
        <v>74624</v>
      </c>
      <c r="D55">
        <v>116</v>
      </c>
      <c r="E55" t="s">
        <v>3</v>
      </c>
      <c r="F55" s="10" t="s">
        <v>4</v>
      </c>
      <c r="G55" s="10" t="s">
        <v>4</v>
      </c>
      <c r="H55" s="10" t="s">
        <v>4</v>
      </c>
    </row>
    <row r="56" spans="1:8">
      <c r="A56" t="s">
        <v>58</v>
      </c>
      <c r="B56">
        <v>75196</v>
      </c>
      <c r="C56">
        <v>75296</v>
      </c>
      <c r="D56">
        <v>101</v>
      </c>
      <c r="E56" t="s">
        <v>3</v>
      </c>
      <c r="F56" s="10" t="s">
        <v>4</v>
      </c>
      <c r="G56" s="10" t="s">
        <v>4</v>
      </c>
      <c r="H56" s="10" t="s">
        <v>4</v>
      </c>
    </row>
    <row r="57" spans="1:8">
      <c r="A57" t="s">
        <v>59</v>
      </c>
      <c r="B57">
        <v>76210</v>
      </c>
      <c r="C57">
        <v>76232</v>
      </c>
      <c r="D57">
        <v>23</v>
      </c>
      <c r="E57" t="s">
        <v>3</v>
      </c>
      <c r="F57" s="10" t="s">
        <v>4</v>
      </c>
      <c r="G57" s="10" t="s">
        <v>4</v>
      </c>
      <c r="H57" s="10" t="s">
        <v>4</v>
      </c>
    </row>
    <row r="58" spans="1:8">
      <c r="A58" t="s">
        <v>60</v>
      </c>
      <c r="B58">
        <v>78894</v>
      </c>
      <c r="C58">
        <v>79481</v>
      </c>
      <c r="D58">
        <v>588</v>
      </c>
      <c r="E58" t="s">
        <v>1</v>
      </c>
      <c r="F58" s="10">
        <v>0.89059999999999995</v>
      </c>
      <c r="G58" s="10">
        <v>0.50649999999999995</v>
      </c>
      <c r="H58" s="10">
        <v>0.95099999999999996</v>
      </c>
    </row>
    <row r="59" spans="1:8">
      <c r="A59" t="s">
        <v>61</v>
      </c>
      <c r="B59">
        <v>80191</v>
      </c>
      <c r="C59">
        <v>80619</v>
      </c>
      <c r="D59">
        <v>429</v>
      </c>
      <c r="E59" t="s">
        <v>1</v>
      </c>
      <c r="F59" s="10">
        <v>0.3221</v>
      </c>
      <c r="G59" s="10">
        <v>0.19589999999999999</v>
      </c>
      <c r="H59" s="10">
        <v>0.73199999999999998</v>
      </c>
    </row>
    <row r="60" spans="1:8">
      <c r="A60" t="s">
        <v>62</v>
      </c>
      <c r="B60">
        <v>82666</v>
      </c>
      <c r="C60">
        <v>82743</v>
      </c>
      <c r="D60">
        <v>78</v>
      </c>
      <c r="E60" t="s">
        <v>3</v>
      </c>
      <c r="F60" s="10" t="s">
        <v>4</v>
      </c>
      <c r="G60" s="10" t="s">
        <v>4</v>
      </c>
      <c r="H60" s="10" t="s">
        <v>4</v>
      </c>
    </row>
    <row r="61" spans="1:8">
      <c r="A61" t="s">
        <v>63</v>
      </c>
      <c r="B61">
        <v>83981</v>
      </c>
      <c r="C61">
        <v>83991</v>
      </c>
      <c r="D61">
        <v>11</v>
      </c>
      <c r="E61" t="s">
        <v>3</v>
      </c>
      <c r="F61" s="10" t="s">
        <v>4</v>
      </c>
      <c r="G61" s="10" t="s">
        <v>4</v>
      </c>
      <c r="H61" s="10" t="s">
        <v>4</v>
      </c>
    </row>
    <row r="62" spans="1:8">
      <c r="A62" t="s">
        <v>64</v>
      </c>
      <c r="B62">
        <v>85166</v>
      </c>
      <c r="C62">
        <v>85178</v>
      </c>
      <c r="D62">
        <v>13</v>
      </c>
      <c r="E62" t="s">
        <v>3</v>
      </c>
      <c r="F62" s="10" t="s">
        <v>4</v>
      </c>
      <c r="G62" s="10" t="s">
        <v>4</v>
      </c>
      <c r="H62" s="10" t="s">
        <v>4</v>
      </c>
    </row>
    <row r="63" spans="1:8">
      <c r="A63" t="s">
        <v>65</v>
      </c>
      <c r="B63">
        <v>85570</v>
      </c>
      <c r="C63">
        <v>85631</v>
      </c>
      <c r="D63">
        <v>62</v>
      </c>
      <c r="E63" t="s">
        <v>3</v>
      </c>
      <c r="F63" s="10" t="s">
        <v>4</v>
      </c>
      <c r="G63" s="10" t="s">
        <v>4</v>
      </c>
      <c r="H63" s="10" t="s">
        <v>4</v>
      </c>
    </row>
    <row r="64" spans="1:8">
      <c r="A64" t="s">
        <v>66</v>
      </c>
      <c r="B64">
        <v>86464</v>
      </c>
      <c r="C64">
        <v>86523</v>
      </c>
      <c r="D64">
        <v>60</v>
      </c>
      <c r="E64" t="s">
        <v>3</v>
      </c>
      <c r="F64" s="10" t="s">
        <v>4</v>
      </c>
      <c r="G64" s="10" t="s">
        <v>4</v>
      </c>
      <c r="H64" s="10" t="s">
        <v>4</v>
      </c>
    </row>
    <row r="65" spans="1:8">
      <c r="A65" t="s">
        <v>67</v>
      </c>
      <c r="B65">
        <v>87131</v>
      </c>
      <c r="C65">
        <v>87203</v>
      </c>
      <c r="D65">
        <v>73</v>
      </c>
      <c r="E65" t="s">
        <v>3</v>
      </c>
      <c r="F65" s="10" t="s">
        <v>4</v>
      </c>
      <c r="G65" s="10" t="s">
        <v>4</v>
      </c>
      <c r="H65" s="10" t="s">
        <v>4</v>
      </c>
    </row>
    <row r="66" spans="1:8">
      <c r="A66" t="s">
        <v>68</v>
      </c>
      <c r="B66">
        <v>87799</v>
      </c>
      <c r="C66">
        <v>88199</v>
      </c>
      <c r="D66">
        <v>401</v>
      </c>
      <c r="E66" t="s">
        <v>1</v>
      </c>
      <c r="F66" s="10">
        <v>0.66039999999999999</v>
      </c>
      <c r="G66" s="10">
        <v>0.59940000000000004</v>
      </c>
      <c r="H66" s="10">
        <v>0.69340000000000002</v>
      </c>
    </row>
    <row r="67" spans="1:8">
      <c r="A67" t="s">
        <v>69</v>
      </c>
      <c r="B67">
        <v>89478</v>
      </c>
      <c r="C67">
        <v>89570</v>
      </c>
      <c r="D67">
        <v>93</v>
      </c>
      <c r="E67" t="s">
        <v>3</v>
      </c>
      <c r="F67" s="10" t="s">
        <v>4</v>
      </c>
      <c r="G67" s="10" t="s">
        <v>4</v>
      </c>
      <c r="H67" s="10" t="s">
        <v>4</v>
      </c>
    </row>
    <row r="68" spans="1:8">
      <c r="A68" t="s">
        <v>70</v>
      </c>
      <c r="B68">
        <v>89917</v>
      </c>
      <c r="C68">
        <v>89919</v>
      </c>
      <c r="D68">
        <v>3</v>
      </c>
      <c r="E68" t="s">
        <v>3</v>
      </c>
      <c r="F68" s="10" t="s">
        <v>4</v>
      </c>
      <c r="G68" s="10" t="s">
        <v>4</v>
      </c>
      <c r="H68" s="10" t="s">
        <v>4</v>
      </c>
    </row>
    <row r="69" spans="1:8">
      <c r="A69" t="s">
        <v>71</v>
      </c>
      <c r="B69">
        <v>92320</v>
      </c>
      <c r="C69">
        <v>92323</v>
      </c>
      <c r="D69">
        <v>4</v>
      </c>
      <c r="E69" t="s">
        <v>3</v>
      </c>
      <c r="F69" s="10" t="s">
        <v>4</v>
      </c>
      <c r="G69" s="10" t="s">
        <v>4</v>
      </c>
      <c r="H69" s="10" t="s">
        <v>4</v>
      </c>
    </row>
    <row r="70" spans="1:8">
      <c r="A70" t="s">
        <v>72</v>
      </c>
      <c r="B70">
        <v>93276</v>
      </c>
      <c r="C70">
        <v>93284</v>
      </c>
      <c r="D70">
        <v>9</v>
      </c>
      <c r="E70" t="s">
        <v>3</v>
      </c>
      <c r="F70" s="10" t="s">
        <v>4</v>
      </c>
      <c r="G70" s="10" t="s">
        <v>4</v>
      </c>
      <c r="H70" s="10" t="s">
        <v>4</v>
      </c>
    </row>
    <row r="71" spans="1:8">
      <c r="A71" t="s">
        <v>73</v>
      </c>
      <c r="B71">
        <v>96890</v>
      </c>
      <c r="C71">
        <v>96922</v>
      </c>
      <c r="D71">
        <v>33</v>
      </c>
      <c r="E71" t="s">
        <v>3</v>
      </c>
      <c r="F71" s="10" t="s">
        <v>4</v>
      </c>
      <c r="G71" s="10" t="s">
        <v>4</v>
      </c>
      <c r="H71" s="10" t="s">
        <v>4</v>
      </c>
    </row>
    <row r="72" spans="1:8">
      <c r="A72" t="s">
        <v>74</v>
      </c>
      <c r="B72">
        <v>97599</v>
      </c>
      <c r="C72">
        <v>97753</v>
      </c>
      <c r="D72">
        <v>155</v>
      </c>
      <c r="E72" t="s">
        <v>3</v>
      </c>
      <c r="F72" s="10" t="s">
        <v>4</v>
      </c>
      <c r="G72" s="10" t="s">
        <v>4</v>
      </c>
      <c r="H72" s="10" t="s">
        <v>4</v>
      </c>
    </row>
    <row r="73" spans="1:8">
      <c r="A73" t="s">
        <v>75</v>
      </c>
      <c r="B73">
        <v>98349</v>
      </c>
      <c r="C73">
        <v>98475</v>
      </c>
      <c r="D73">
        <v>127</v>
      </c>
      <c r="E73" t="s">
        <v>3</v>
      </c>
      <c r="F73" s="10" t="s">
        <v>4</v>
      </c>
      <c r="G73" s="10" t="s">
        <v>4</v>
      </c>
      <c r="H73" s="10" t="s">
        <v>4</v>
      </c>
    </row>
    <row r="74" spans="1:8">
      <c r="A74" t="s">
        <v>76</v>
      </c>
      <c r="B74">
        <v>99248</v>
      </c>
      <c r="C74">
        <v>99679</v>
      </c>
      <c r="D74">
        <v>432</v>
      </c>
      <c r="E74" t="s">
        <v>1</v>
      </c>
      <c r="F74" s="10">
        <v>0.24809999999999999</v>
      </c>
      <c r="G74" s="10">
        <v>0.1331</v>
      </c>
      <c r="H74" s="10">
        <v>0.3795</v>
      </c>
    </row>
    <row r="75" spans="1:8">
      <c r="A75" t="s">
        <v>77</v>
      </c>
      <c r="B75">
        <v>100449</v>
      </c>
      <c r="C75">
        <v>100578</v>
      </c>
      <c r="D75">
        <v>130</v>
      </c>
      <c r="E75" t="s">
        <v>3</v>
      </c>
      <c r="F75" s="10" t="s">
        <v>4</v>
      </c>
      <c r="G75" s="10" t="s">
        <v>4</v>
      </c>
      <c r="H75" s="10" t="s">
        <v>4</v>
      </c>
    </row>
    <row r="76" spans="1:8">
      <c r="A76" t="s">
        <v>78</v>
      </c>
      <c r="B76">
        <v>103661</v>
      </c>
      <c r="C76">
        <v>103705</v>
      </c>
      <c r="D76">
        <v>45</v>
      </c>
      <c r="E76" t="s">
        <v>3</v>
      </c>
      <c r="F76" s="10" t="s">
        <v>4</v>
      </c>
      <c r="G76" s="10" t="s">
        <v>4</v>
      </c>
      <c r="H76" s="10" t="s">
        <v>4</v>
      </c>
    </row>
    <row r="77" spans="1:8">
      <c r="A77" t="s">
        <v>79</v>
      </c>
      <c r="B77">
        <v>104661</v>
      </c>
      <c r="C77">
        <v>104800</v>
      </c>
      <c r="D77">
        <v>140</v>
      </c>
      <c r="E77" t="s">
        <v>3</v>
      </c>
      <c r="F77" s="10" t="s">
        <v>4</v>
      </c>
      <c r="G77" s="10" t="s">
        <v>4</v>
      </c>
      <c r="H77" s="10" t="s">
        <v>4</v>
      </c>
    </row>
    <row r="78" spans="1:8">
      <c r="A78" t="s">
        <v>80</v>
      </c>
      <c r="B78">
        <v>105213</v>
      </c>
      <c r="C78">
        <v>105319</v>
      </c>
      <c r="D78">
        <v>107</v>
      </c>
      <c r="E78" t="s">
        <v>3</v>
      </c>
      <c r="F78" s="10" t="s">
        <v>4</v>
      </c>
      <c r="G78" s="10" t="s">
        <v>4</v>
      </c>
      <c r="H78" s="10" t="s">
        <v>4</v>
      </c>
    </row>
    <row r="79" spans="1:8">
      <c r="A79" t="s">
        <v>81</v>
      </c>
      <c r="B79">
        <v>106713</v>
      </c>
      <c r="C79">
        <v>106729</v>
      </c>
      <c r="D79">
        <v>17</v>
      </c>
      <c r="E79" t="s">
        <v>3</v>
      </c>
      <c r="F79" s="10" t="s">
        <v>4</v>
      </c>
      <c r="G79" s="10" t="s">
        <v>4</v>
      </c>
      <c r="H79" s="10" t="s">
        <v>4</v>
      </c>
    </row>
    <row r="80" spans="1:8">
      <c r="A80" t="s">
        <v>82</v>
      </c>
      <c r="B80">
        <v>108149</v>
      </c>
      <c r="C80">
        <v>108151</v>
      </c>
      <c r="D80">
        <v>3</v>
      </c>
      <c r="E80" t="s">
        <v>3</v>
      </c>
      <c r="F80" s="10" t="s">
        <v>4</v>
      </c>
      <c r="G80" s="10" t="s">
        <v>4</v>
      </c>
      <c r="H80" s="10" t="s">
        <v>4</v>
      </c>
    </row>
    <row r="81" spans="1:8">
      <c r="A81" t="s">
        <v>83</v>
      </c>
      <c r="B81">
        <v>109776</v>
      </c>
      <c r="C81">
        <v>109778</v>
      </c>
      <c r="D81">
        <v>3</v>
      </c>
      <c r="E81" t="s">
        <v>3</v>
      </c>
      <c r="F81" s="10" t="s">
        <v>4</v>
      </c>
      <c r="G81" s="10" t="s">
        <v>4</v>
      </c>
      <c r="H81" s="10" t="s">
        <v>4</v>
      </c>
    </row>
    <row r="82" spans="1:8">
      <c r="A82" t="s">
        <v>84</v>
      </c>
      <c r="B82">
        <v>117537</v>
      </c>
      <c r="C82">
        <v>117709</v>
      </c>
      <c r="D82">
        <v>173</v>
      </c>
      <c r="E82" t="s">
        <v>3</v>
      </c>
      <c r="F82" s="10" t="s">
        <v>4</v>
      </c>
      <c r="G82" s="10" t="s">
        <v>4</v>
      </c>
      <c r="H82" s="10" t="s">
        <v>4</v>
      </c>
    </row>
    <row r="83" spans="1:8">
      <c r="A83" t="s">
        <v>85</v>
      </c>
      <c r="B83">
        <v>119697</v>
      </c>
      <c r="C83">
        <v>119910</v>
      </c>
      <c r="D83">
        <v>214</v>
      </c>
      <c r="E83" t="s">
        <v>3</v>
      </c>
      <c r="F83" s="10" t="s">
        <v>4</v>
      </c>
      <c r="G83" s="10" t="s">
        <v>4</v>
      </c>
      <c r="H83" s="10" t="s">
        <v>4</v>
      </c>
    </row>
    <row r="84" spans="1:8">
      <c r="A84" t="s">
        <v>86</v>
      </c>
      <c r="B84">
        <v>122171</v>
      </c>
      <c r="C84">
        <v>122312</v>
      </c>
      <c r="D84">
        <v>142</v>
      </c>
      <c r="E84" t="s">
        <v>3</v>
      </c>
      <c r="F84" s="10" t="s">
        <v>4</v>
      </c>
      <c r="G84" s="10" t="s">
        <v>4</v>
      </c>
      <c r="H84" s="10" t="s">
        <v>4</v>
      </c>
    </row>
    <row r="85" spans="1:8">
      <c r="A85" t="s">
        <v>87</v>
      </c>
      <c r="B85">
        <v>123829</v>
      </c>
      <c r="C85">
        <v>123975</v>
      </c>
      <c r="D85">
        <v>147</v>
      </c>
      <c r="E85" t="s">
        <v>3</v>
      </c>
      <c r="F85" s="10" t="s">
        <v>4</v>
      </c>
      <c r="G85" s="10" t="s">
        <v>4</v>
      </c>
      <c r="H85" s="10" t="s">
        <v>4</v>
      </c>
    </row>
    <row r="86" spans="1:8">
      <c r="A86" t="s">
        <v>88</v>
      </c>
      <c r="B86">
        <v>124262</v>
      </c>
      <c r="C86">
        <v>124369</v>
      </c>
      <c r="D86">
        <v>108</v>
      </c>
      <c r="E86" t="s">
        <v>3</v>
      </c>
      <c r="F86" s="10" t="s">
        <v>4</v>
      </c>
      <c r="G86" s="10" t="s">
        <v>4</v>
      </c>
      <c r="H86" s="10" t="s">
        <v>4</v>
      </c>
    </row>
    <row r="87" spans="1:8">
      <c r="A87" t="s">
        <v>89</v>
      </c>
      <c r="B87">
        <v>125568</v>
      </c>
      <c r="C87">
        <v>125638</v>
      </c>
      <c r="D87">
        <v>71</v>
      </c>
      <c r="E87" t="s">
        <v>3</v>
      </c>
      <c r="F87" s="10" t="s">
        <v>4</v>
      </c>
      <c r="G87" s="10" t="s">
        <v>4</v>
      </c>
      <c r="H87" s="10" t="s">
        <v>4</v>
      </c>
    </row>
    <row r="88" spans="1:8">
      <c r="A88" t="s">
        <v>90</v>
      </c>
      <c r="B88">
        <v>130539</v>
      </c>
      <c r="C88">
        <v>130890</v>
      </c>
      <c r="D88">
        <v>352</v>
      </c>
      <c r="E88" t="s">
        <v>1</v>
      </c>
      <c r="F88" s="10">
        <v>0.88239999999999996</v>
      </c>
      <c r="G88" s="10">
        <v>0.73909999999999998</v>
      </c>
      <c r="H88" s="10">
        <v>0.96630000000000005</v>
      </c>
    </row>
    <row r="89" spans="1:8">
      <c r="A89" t="s">
        <v>91</v>
      </c>
      <c r="B89">
        <v>131102</v>
      </c>
      <c r="C89">
        <v>131378</v>
      </c>
      <c r="D89">
        <v>277</v>
      </c>
      <c r="E89" t="s">
        <v>1</v>
      </c>
      <c r="F89" s="10">
        <v>0.71319999999999995</v>
      </c>
      <c r="G89" s="10">
        <v>0.71319999999999995</v>
      </c>
      <c r="H89" s="10">
        <v>0.71319999999999995</v>
      </c>
    </row>
    <row r="90" spans="1:8">
      <c r="A90" t="s">
        <v>92</v>
      </c>
      <c r="B90">
        <v>132871</v>
      </c>
      <c r="C90">
        <v>133016</v>
      </c>
      <c r="D90">
        <v>146</v>
      </c>
      <c r="E90" t="s">
        <v>3</v>
      </c>
      <c r="F90" s="10" t="s">
        <v>4</v>
      </c>
      <c r="G90" s="10" t="s">
        <v>4</v>
      </c>
      <c r="H90" s="10" t="s">
        <v>4</v>
      </c>
    </row>
    <row r="91" spans="1:8">
      <c r="A91" t="s">
        <v>93</v>
      </c>
      <c r="B91">
        <v>133768</v>
      </c>
      <c r="C91">
        <v>133946</v>
      </c>
      <c r="D91">
        <v>179</v>
      </c>
      <c r="E91" t="s">
        <v>3</v>
      </c>
      <c r="F91" s="10" t="s">
        <v>4</v>
      </c>
      <c r="G91" s="10" t="s">
        <v>4</v>
      </c>
      <c r="H91" s="10" t="s">
        <v>4</v>
      </c>
    </row>
    <row r="92" spans="1:8">
      <c r="A92" t="s">
        <v>94</v>
      </c>
      <c r="B92">
        <v>136006</v>
      </c>
      <c r="C92">
        <v>136285</v>
      </c>
      <c r="D92">
        <v>280</v>
      </c>
      <c r="E92" t="s">
        <v>1</v>
      </c>
      <c r="F92" s="10">
        <v>0.2281</v>
      </c>
      <c r="G92" s="10">
        <v>0.20030000000000001</v>
      </c>
      <c r="H92" s="10">
        <v>0.28370000000000001</v>
      </c>
    </row>
    <row r="93" spans="1:8">
      <c r="A93" t="s">
        <v>95</v>
      </c>
      <c r="B93">
        <v>137244</v>
      </c>
      <c r="C93">
        <v>137315</v>
      </c>
      <c r="D93">
        <v>72</v>
      </c>
      <c r="E93" t="s">
        <v>3</v>
      </c>
      <c r="F93" s="10" t="s">
        <v>4</v>
      </c>
      <c r="G93" s="10" t="s">
        <v>4</v>
      </c>
      <c r="H93" s="10" t="s">
        <v>4</v>
      </c>
    </row>
    <row r="94" spans="1:8">
      <c r="A94" t="s">
        <v>96</v>
      </c>
      <c r="B94">
        <v>137908</v>
      </c>
      <c r="C94">
        <v>137937</v>
      </c>
      <c r="D94">
        <v>30</v>
      </c>
      <c r="E94" t="s">
        <v>3</v>
      </c>
      <c r="F94" s="10" t="s">
        <v>4</v>
      </c>
      <c r="G94" s="10" t="s">
        <v>4</v>
      </c>
      <c r="H94" s="10" t="s">
        <v>4</v>
      </c>
    </row>
    <row r="95" spans="1:8">
      <c r="A95" t="s">
        <v>97</v>
      </c>
      <c r="B95">
        <v>139672</v>
      </c>
      <c r="C95">
        <v>140263</v>
      </c>
      <c r="D95">
        <v>592</v>
      </c>
      <c r="E95" t="s">
        <v>1</v>
      </c>
      <c r="F95" s="10">
        <v>0.71099999999999997</v>
      </c>
      <c r="G95" s="10">
        <v>0.4194</v>
      </c>
      <c r="H95" s="10">
        <v>0.84509999999999996</v>
      </c>
    </row>
    <row r="96" spans="1:8">
      <c r="A96" t="s">
        <v>98</v>
      </c>
      <c r="B96">
        <v>141021</v>
      </c>
      <c r="C96">
        <v>141196</v>
      </c>
      <c r="D96">
        <v>176</v>
      </c>
      <c r="E96" t="s">
        <v>3</v>
      </c>
      <c r="F96" s="10" t="s">
        <v>4</v>
      </c>
      <c r="G96" s="10" t="s">
        <v>4</v>
      </c>
      <c r="H96" s="10" t="s">
        <v>4</v>
      </c>
    </row>
    <row r="97" spans="1:8">
      <c r="A97" t="s">
        <v>99</v>
      </c>
      <c r="B97">
        <v>143875</v>
      </c>
      <c r="C97">
        <v>144045</v>
      </c>
      <c r="D97">
        <v>171</v>
      </c>
      <c r="E97" t="s">
        <v>3</v>
      </c>
      <c r="F97" s="10" t="s">
        <v>4</v>
      </c>
      <c r="G97" s="10" t="s">
        <v>4</v>
      </c>
      <c r="H97" s="10" t="s">
        <v>4</v>
      </c>
    </row>
    <row r="98" spans="1:8">
      <c r="A98" t="s">
        <v>100</v>
      </c>
      <c r="B98">
        <v>147770</v>
      </c>
      <c r="C98">
        <v>147904</v>
      </c>
      <c r="D98">
        <v>135</v>
      </c>
      <c r="E98" t="s">
        <v>3</v>
      </c>
      <c r="F98" s="10" t="s">
        <v>4</v>
      </c>
      <c r="G98" s="10" t="s">
        <v>4</v>
      </c>
      <c r="H98" s="10" t="s">
        <v>4</v>
      </c>
    </row>
    <row r="99" spans="1:8">
      <c r="A99" t="s">
        <v>101</v>
      </c>
      <c r="B99">
        <v>148341</v>
      </c>
      <c r="C99">
        <v>148487</v>
      </c>
      <c r="D99">
        <v>147</v>
      </c>
      <c r="E99" t="s">
        <v>3</v>
      </c>
      <c r="F99" s="10" t="s">
        <v>4</v>
      </c>
      <c r="G99" s="10" t="s">
        <v>4</v>
      </c>
      <c r="H99" s="10" t="s">
        <v>4</v>
      </c>
    </row>
    <row r="100" spans="1:8">
      <c r="A100" t="s">
        <v>102</v>
      </c>
      <c r="B100">
        <v>149223</v>
      </c>
      <c r="C100">
        <v>149529</v>
      </c>
      <c r="D100">
        <v>307</v>
      </c>
      <c r="E100" t="s">
        <v>1</v>
      </c>
      <c r="F100" s="10">
        <v>0.30530000000000002</v>
      </c>
      <c r="G100" s="10">
        <v>0.30530000000000002</v>
      </c>
      <c r="H100" s="10">
        <v>0.30530000000000002</v>
      </c>
    </row>
    <row r="101" spans="1:8">
      <c r="A101" t="s">
        <v>103</v>
      </c>
      <c r="B101">
        <v>150995</v>
      </c>
      <c r="C101">
        <v>151144</v>
      </c>
      <c r="D101">
        <v>150</v>
      </c>
      <c r="E101" t="s">
        <v>3</v>
      </c>
      <c r="F101" s="10" t="s">
        <v>4</v>
      </c>
      <c r="G101" s="10" t="s">
        <v>4</v>
      </c>
      <c r="H101" s="10" t="s">
        <v>4</v>
      </c>
    </row>
    <row r="102" spans="1:8">
      <c r="A102" t="s">
        <v>104</v>
      </c>
      <c r="B102">
        <v>152214</v>
      </c>
      <c r="C102">
        <v>152320</v>
      </c>
      <c r="D102">
        <v>107</v>
      </c>
      <c r="E102" t="s">
        <v>3</v>
      </c>
      <c r="F102" s="10" t="s">
        <v>4</v>
      </c>
      <c r="G102" s="10" t="s">
        <v>4</v>
      </c>
      <c r="H102" s="10" t="s">
        <v>4</v>
      </c>
    </row>
    <row r="103" spans="1:8">
      <c r="A103" t="s">
        <v>105</v>
      </c>
      <c r="B103">
        <v>154128</v>
      </c>
      <c r="C103">
        <v>154228</v>
      </c>
      <c r="D103">
        <v>101</v>
      </c>
      <c r="E103" t="s">
        <v>3</v>
      </c>
      <c r="F103" s="10" t="s">
        <v>4</v>
      </c>
      <c r="G103" s="10" t="s">
        <v>4</v>
      </c>
      <c r="H103" s="10" t="s">
        <v>4</v>
      </c>
    </row>
    <row r="104" spans="1:8">
      <c r="A104" t="s">
        <v>106</v>
      </c>
      <c r="B104">
        <v>155598</v>
      </c>
      <c r="C104">
        <v>155663</v>
      </c>
      <c r="D104">
        <v>66</v>
      </c>
      <c r="E104" t="s">
        <v>3</v>
      </c>
      <c r="F104" s="10" t="s">
        <v>4</v>
      </c>
      <c r="G104" s="10" t="s">
        <v>4</v>
      </c>
      <c r="H104" s="10" t="s">
        <v>4</v>
      </c>
    </row>
    <row r="105" spans="1:8">
      <c r="A105" t="s">
        <v>107</v>
      </c>
      <c r="B105">
        <v>156445</v>
      </c>
      <c r="C105">
        <v>156574</v>
      </c>
      <c r="D105">
        <v>130</v>
      </c>
      <c r="E105" t="s">
        <v>3</v>
      </c>
      <c r="F105" s="10" t="s">
        <v>4</v>
      </c>
      <c r="G105" s="10" t="s">
        <v>4</v>
      </c>
      <c r="H105" s="10" t="s">
        <v>4</v>
      </c>
    </row>
    <row r="106" spans="1:8">
      <c r="A106" t="s">
        <v>108</v>
      </c>
      <c r="B106">
        <v>157599</v>
      </c>
      <c r="C106">
        <v>157843</v>
      </c>
      <c r="D106">
        <v>245</v>
      </c>
      <c r="E106" t="s">
        <v>3</v>
      </c>
      <c r="F106" s="10" t="s">
        <v>4</v>
      </c>
      <c r="G106" s="10" t="s">
        <v>4</v>
      </c>
      <c r="H106" s="10" t="s">
        <v>4</v>
      </c>
    </row>
    <row r="107" spans="1:8">
      <c r="A107" t="s">
        <v>109</v>
      </c>
      <c r="B107">
        <v>158301</v>
      </c>
      <c r="C107">
        <v>158311</v>
      </c>
      <c r="D107">
        <v>11</v>
      </c>
      <c r="E107" t="s">
        <v>3</v>
      </c>
      <c r="F107" s="10" t="s">
        <v>4</v>
      </c>
      <c r="G107" s="10" t="s">
        <v>4</v>
      </c>
      <c r="H107" s="10" t="s">
        <v>4</v>
      </c>
    </row>
    <row r="108" spans="1:8">
      <c r="A108" t="s">
        <v>110</v>
      </c>
      <c r="B108">
        <v>159657</v>
      </c>
      <c r="C108">
        <v>159696</v>
      </c>
      <c r="D108">
        <v>40</v>
      </c>
      <c r="E108" t="s">
        <v>3</v>
      </c>
      <c r="F108" s="10" t="s">
        <v>4</v>
      </c>
      <c r="G108" s="10" t="s">
        <v>4</v>
      </c>
      <c r="H108" s="10" t="s">
        <v>4</v>
      </c>
    </row>
    <row r="109" spans="1:8">
      <c r="A109" t="s">
        <v>111</v>
      </c>
      <c r="B109">
        <v>160781</v>
      </c>
      <c r="C109">
        <v>160865</v>
      </c>
      <c r="D109">
        <v>85</v>
      </c>
      <c r="E109" t="s">
        <v>3</v>
      </c>
      <c r="F109" s="10" t="s">
        <v>4</v>
      </c>
      <c r="G109" s="10" t="s">
        <v>4</v>
      </c>
      <c r="H109" s="10" t="s">
        <v>4</v>
      </c>
    </row>
    <row r="110" spans="1:8">
      <c r="A110" t="s">
        <v>112</v>
      </c>
      <c r="B110">
        <v>161473</v>
      </c>
      <c r="C110">
        <v>161767</v>
      </c>
      <c r="D110">
        <v>295</v>
      </c>
      <c r="E110" t="s">
        <v>1</v>
      </c>
      <c r="F110" s="10">
        <v>0.80640000000000001</v>
      </c>
      <c r="G110" s="10">
        <v>0.73150000000000004</v>
      </c>
      <c r="H110" s="10">
        <v>0.91210000000000002</v>
      </c>
    </row>
    <row r="111" spans="1:8">
      <c r="A111" t="s">
        <v>113</v>
      </c>
      <c r="B111">
        <v>163248</v>
      </c>
      <c r="C111">
        <v>163362</v>
      </c>
      <c r="D111">
        <v>115</v>
      </c>
      <c r="E111" t="s">
        <v>3</v>
      </c>
      <c r="F111" s="10" t="s">
        <v>4</v>
      </c>
      <c r="G111" s="10" t="s">
        <v>4</v>
      </c>
      <c r="H111" s="10" t="s">
        <v>4</v>
      </c>
    </row>
    <row r="112" spans="1:8">
      <c r="A112" t="s">
        <v>114</v>
      </c>
      <c r="B112">
        <v>164690</v>
      </c>
      <c r="C112">
        <v>164708</v>
      </c>
      <c r="D112">
        <v>19</v>
      </c>
      <c r="E112" t="s">
        <v>3</v>
      </c>
      <c r="F112" s="10" t="s">
        <v>4</v>
      </c>
      <c r="G112" s="10" t="s">
        <v>4</v>
      </c>
      <c r="H112" s="10" t="s">
        <v>4</v>
      </c>
    </row>
    <row r="113" spans="1:8">
      <c r="A113" t="s">
        <v>115</v>
      </c>
      <c r="B113">
        <v>165259</v>
      </c>
      <c r="C113">
        <v>165319</v>
      </c>
      <c r="D113">
        <v>61</v>
      </c>
      <c r="E113" t="s">
        <v>3</v>
      </c>
      <c r="F113" s="10" t="s">
        <v>4</v>
      </c>
      <c r="G113" s="10" t="s">
        <v>4</v>
      </c>
      <c r="H113" s="10" t="s">
        <v>4</v>
      </c>
    </row>
    <row r="114" spans="1:8">
      <c r="A114" t="s">
        <v>116</v>
      </c>
      <c r="B114">
        <v>166848</v>
      </c>
      <c r="C114">
        <v>166906</v>
      </c>
      <c r="D114">
        <v>59</v>
      </c>
      <c r="E114" t="s">
        <v>3</v>
      </c>
      <c r="F114" s="10" t="s">
        <v>4</v>
      </c>
      <c r="G114" s="10" t="s">
        <v>4</v>
      </c>
      <c r="H114" s="10" t="s">
        <v>4</v>
      </c>
    </row>
    <row r="115" spans="1:8">
      <c r="A115" t="s">
        <v>117</v>
      </c>
      <c r="B115">
        <v>167680</v>
      </c>
      <c r="C115">
        <v>167707</v>
      </c>
      <c r="D115">
        <v>28</v>
      </c>
      <c r="E115" t="s">
        <v>3</v>
      </c>
      <c r="F115" s="10" t="s">
        <v>4</v>
      </c>
      <c r="G115" s="10" t="s">
        <v>4</v>
      </c>
      <c r="H115" s="10" t="s">
        <v>4</v>
      </c>
    </row>
    <row r="116" spans="1:8">
      <c r="A116" t="s">
        <v>118</v>
      </c>
      <c r="B116">
        <v>168636</v>
      </c>
      <c r="C116">
        <v>168700</v>
      </c>
      <c r="D116">
        <v>65</v>
      </c>
      <c r="E116" t="s">
        <v>3</v>
      </c>
      <c r="F116" s="10" t="s">
        <v>4</v>
      </c>
      <c r="G116" s="10" t="s">
        <v>4</v>
      </c>
      <c r="H116" s="10" t="s">
        <v>4</v>
      </c>
    </row>
    <row r="117" spans="1:8">
      <c r="A117" t="s">
        <v>119</v>
      </c>
      <c r="B117">
        <v>170181</v>
      </c>
      <c r="C117">
        <v>170280</v>
      </c>
      <c r="D117">
        <v>100</v>
      </c>
      <c r="E117" t="s">
        <v>3</v>
      </c>
      <c r="F117" s="10" t="s">
        <v>4</v>
      </c>
      <c r="G117" s="10" t="s">
        <v>4</v>
      </c>
      <c r="H117" s="10" t="s">
        <v>4</v>
      </c>
    </row>
    <row r="118" spans="1:8">
      <c r="A118" t="s">
        <v>120</v>
      </c>
      <c r="B118">
        <v>171125</v>
      </c>
      <c r="C118">
        <v>171211</v>
      </c>
      <c r="D118">
        <v>87</v>
      </c>
      <c r="E118" t="s">
        <v>3</v>
      </c>
      <c r="F118" s="10" t="s">
        <v>4</v>
      </c>
      <c r="G118" s="10" t="s">
        <v>4</v>
      </c>
      <c r="H118" s="10" t="s">
        <v>4</v>
      </c>
    </row>
    <row r="119" spans="1:8">
      <c r="A119" t="s">
        <v>121</v>
      </c>
      <c r="B119">
        <v>172167</v>
      </c>
      <c r="C119">
        <v>172207</v>
      </c>
      <c r="D119">
        <v>41</v>
      </c>
      <c r="E119" t="s">
        <v>3</v>
      </c>
      <c r="F119" s="10" t="s">
        <v>4</v>
      </c>
      <c r="G119" s="10" t="s">
        <v>4</v>
      </c>
      <c r="H119" s="10" t="s">
        <v>4</v>
      </c>
    </row>
    <row r="120" spans="1:8">
      <c r="A120" t="s">
        <v>122</v>
      </c>
      <c r="B120">
        <v>173142</v>
      </c>
      <c r="C120">
        <v>173234</v>
      </c>
      <c r="D120">
        <v>93</v>
      </c>
      <c r="E120" t="s">
        <v>3</v>
      </c>
      <c r="F120" s="10" t="s">
        <v>4</v>
      </c>
      <c r="G120" s="10" t="s">
        <v>4</v>
      </c>
      <c r="H120" s="10" t="s">
        <v>4</v>
      </c>
    </row>
    <row r="121" spans="1:8">
      <c r="A121" t="s">
        <v>123</v>
      </c>
      <c r="B121">
        <v>174757</v>
      </c>
      <c r="C121">
        <v>174829</v>
      </c>
      <c r="D121">
        <v>73</v>
      </c>
      <c r="E121" t="s">
        <v>3</v>
      </c>
      <c r="F121" s="10" t="s">
        <v>4</v>
      </c>
      <c r="G121" s="10" t="s">
        <v>4</v>
      </c>
      <c r="H121" s="10" t="s">
        <v>4</v>
      </c>
    </row>
    <row r="122" spans="1:8">
      <c r="A122" t="s">
        <v>124</v>
      </c>
      <c r="B122">
        <v>175692</v>
      </c>
      <c r="C122">
        <v>175696</v>
      </c>
      <c r="D122">
        <v>5</v>
      </c>
      <c r="E122" t="s">
        <v>3</v>
      </c>
      <c r="F122" s="10" t="s">
        <v>4</v>
      </c>
      <c r="G122" s="10" t="s">
        <v>4</v>
      </c>
      <c r="H122" s="10" t="s">
        <v>4</v>
      </c>
    </row>
    <row r="123" spans="1:8">
      <c r="A123" t="s">
        <v>125</v>
      </c>
      <c r="B123">
        <v>176951</v>
      </c>
      <c r="C123">
        <v>177539</v>
      </c>
      <c r="D123">
        <v>589</v>
      </c>
      <c r="E123" t="s">
        <v>1</v>
      </c>
      <c r="F123" s="10">
        <v>0.7157</v>
      </c>
      <c r="G123" s="10">
        <v>0.53180000000000005</v>
      </c>
      <c r="H123" s="10">
        <v>0.93899999999999995</v>
      </c>
    </row>
    <row r="124" spans="1:8">
      <c r="A124" t="s">
        <v>126</v>
      </c>
      <c r="B124">
        <v>179308</v>
      </c>
      <c r="C124">
        <v>179315</v>
      </c>
      <c r="D124">
        <v>8</v>
      </c>
      <c r="E124" t="s">
        <v>3</v>
      </c>
      <c r="F124" s="10" t="s">
        <v>4</v>
      </c>
      <c r="G124" s="10" t="s">
        <v>4</v>
      </c>
      <c r="H124" s="10" t="s">
        <v>4</v>
      </c>
    </row>
    <row r="125" spans="1:8">
      <c r="A125" t="s">
        <v>127</v>
      </c>
      <c r="B125">
        <v>180895</v>
      </c>
      <c r="C125">
        <v>181151</v>
      </c>
      <c r="D125">
        <v>257</v>
      </c>
      <c r="E125" t="s">
        <v>1</v>
      </c>
      <c r="F125" s="10">
        <v>0.59160000000000001</v>
      </c>
      <c r="G125" s="10">
        <v>0.59160000000000001</v>
      </c>
      <c r="H125" s="10">
        <v>0.59160000000000001</v>
      </c>
    </row>
    <row r="126" spans="1:8">
      <c r="A126" t="s">
        <v>128</v>
      </c>
      <c r="B126">
        <v>183197</v>
      </c>
      <c r="C126">
        <v>183618</v>
      </c>
      <c r="D126">
        <v>422</v>
      </c>
      <c r="E126" t="s">
        <v>1</v>
      </c>
      <c r="F126" s="10">
        <v>0.83879999999999999</v>
      </c>
      <c r="G126" s="10">
        <v>0.68110000000000004</v>
      </c>
      <c r="H126" s="10">
        <v>0.98250000000000004</v>
      </c>
    </row>
    <row r="127" spans="1:8">
      <c r="A127" t="s">
        <v>129</v>
      </c>
      <c r="B127">
        <v>186478</v>
      </c>
      <c r="C127">
        <v>186781</v>
      </c>
      <c r="D127">
        <v>304</v>
      </c>
      <c r="E127" t="s">
        <v>1</v>
      </c>
      <c r="F127" s="10">
        <v>0.92420000000000002</v>
      </c>
      <c r="G127" s="10">
        <v>0.90710000000000002</v>
      </c>
      <c r="H127" s="10">
        <v>0.96220000000000006</v>
      </c>
    </row>
    <row r="128" spans="1:8">
      <c r="A128" t="s">
        <v>130</v>
      </c>
      <c r="B128">
        <v>187428</v>
      </c>
      <c r="C128">
        <v>187429</v>
      </c>
      <c r="D128">
        <v>2</v>
      </c>
      <c r="E128" t="s">
        <v>3</v>
      </c>
      <c r="F128" s="10" t="s">
        <v>4</v>
      </c>
      <c r="G128" s="10" t="s">
        <v>4</v>
      </c>
      <c r="H128" s="10" t="s">
        <v>4</v>
      </c>
    </row>
    <row r="129" spans="1:8">
      <c r="A129" t="s">
        <v>131</v>
      </c>
      <c r="B129">
        <v>188838</v>
      </c>
      <c r="C129">
        <v>188927</v>
      </c>
      <c r="D129">
        <v>90</v>
      </c>
      <c r="E129" t="s">
        <v>3</v>
      </c>
      <c r="F129" s="10" t="s">
        <v>4</v>
      </c>
      <c r="G129" s="10" t="s">
        <v>4</v>
      </c>
      <c r="H129" s="10" t="s">
        <v>4</v>
      </c>
    </row>
    <row r="130" spans="1:8">
      <c r="A130" t="s">
        <v>132</v>
      </c>
      <c r="B130">
        <v>190438</v>
      </c>
      <c r="C130">
        <v>190603</v>
      </c>
      <c r="D130">
        <v>166</v>
      </c>
      <c r="E130" t="s">
        <v>3</v>
      </c>
      <c r="F130" s="10" t="s">
        <v>4</v>
      </c>
      <c r="G130" s="10" t="s">
        <v>4</v>
      </c>
      <c r="H130" s="10" t="s">
        <v>4</v>
      </c>
    </row>
    <row r="131" spans="1:8">
      <c r="A131" t="s">
        <v>133</v>
      </c>
      <c r="B131">
        <v>191955</v>
      </c>
      <c r="C131">
        <v>191980</v>
      </c>
      <c r="D131">
        <v>26</v>
      </c>
      <c r="E131" t="s">
        <v>3</v>
      </c>
      <c r="F131" s="10" t="s">
        <v>4</v>
      </c>
      <c r="G131" s="10" t="s">
        <v>4</v>
      </c>
      <c r="H131" s="10" t="s">
        <v>4</v>
      </c>
    </row>
    <row r="132" spans="1:8">
      <c r="A132" t="s">
        <v>134</v>
      </c>
      <c r="B132">
        <v>193571</v>
      </c>
      <c r="C132">
        <v>193622</v>
      </c>
      <c r="D132">
        <v>52</v>
      </c>
      <c r="E132" t="s">
        <v>3</v>
      </c>
      <c r="F132" s="10" t="s">
        <v>4</v>
      </c>
      <c r="G132" s="10" t="s">
        <v>4</v>
      </c>
      <c r="H132" s="10" t="s">
        <v>4</v>
      </c>
    </row>
    <row r="133" spans="1:8">
      <c r="A133" t="s">
        <v>135</v>
      </c>
      <c r="B133">
        <v>194110</v>
      </c>
      <c r="C133">
        <v>194140</v>
      </c>
      <c r="D133">
        <v>31</v>
      </c>
      <c r="E133" t="s">
        <v>3</v>
      </c>
      <c r="F133" s="10" t="s">
        <v>4</v>
      </c>
      <c r="G133" s="10" t="s">
        <v>4</v>
      </c>
      <c r="H133" s="10" t="s">
        <v>4</v>
      </c>
    </row>
    <row r="134" spans="1:8">
      <c r="A134" t="s">
        <v>136</v>
      </c>
      <c r="B134">
        <v>194937</v>
      </c>
      <c r="C134">
        <v>194989</v>
      </c>
      <c r="D134">
        <v>53</v>
      </c>
      <c r="E134" t="s">
        <v>3</v>
      </c>
      <c r="F134" s="10" t="s">
        <v>4</v>
      </c>
      <c r="G134" s="10" t="s">
        <v>4</v>
      </c>
      <c r="H134" s="10" t="s">
        <v>4</v>
      </c>
    </row>
    <row r="135" spans="1:8">
      <c r="A135" t="s">
        <v>137</v>
      </c>
      <c r="B135">
        <v>196656</v>
      </c>
      <c r="C135">
        <v>196857</v>
      </c>
      <c r="D135">
        <v>202</v>
      </c>
      <c r="E135" t="s">
        <v>3</v>
      </c>
      <c r="F135" s="10" t="s">
        <v>4</v>
      </c>
      <c r="G135" s="10" t="s">
        <v>4</v>
      </c>
      <c r="H135" s="10" t="s">
        <v>4</v>
      </c>
    </row>
    <row r="136" spans="1:8">
      <c r="A136" t="s">
        <v>138</v>
      </c>
      <c r="B136">
        <v>198528</v>
      </c>
      <c r="C136">
        <v>198530</v>
      </c>
      <c r="D136">
        <v>3</v>
      </c>
      <c r="E136" t="s">
        <v>3</v>
      </c>
      <c r="F136" s="10" t="s">
        <v>4</v>
      </c>
      <c r="G136" s="10" t="s">
        <v>4</v>
      </c>
      <c r="H136" s="10" t="s">
        <v>4</v>
      </c>
    </row>
    <row r="137" spans="1:8">
      <c r="A137" t="s">
        <v>139</v>
      </c>
      <c r="B137">
        <v>206777</v>
      </c>
      <c r="C137">
        <v>206810</v>
      </c>
      <c r="D137">
        <v>34</v>
      </c>
      <c r="E137" t="s">
        <v>3</v>
      </c>
      <c r="F137" s="10" t="s">
        <v>4</v>
      </c>
      <c r="G137" s="10" t="s">
        <v>4</v>
      </c>
      <c r="H137" s="10" t="s">
        <v>4</v>
      </c>
    </row>
    <row r="138" spans="1:8">
      <c r="A138" t="s">
        <v>140</v>
      </c>
      <c r="B138">
        <v>209671</v>
      </c>
      <c r="C138">
        <v>209699</v>
      </c>
      <c r="D138">
        <v>29</v>
      </c>
      <c r="E138" t="s">
        <v>3</v>
      </c>
      <c r="F138" s="10" t="s">
        <v>4</v>
      </c>
      <c r="G138" s="10" t="s">
        <v>4</v>
      </c>
      <c r="H138" s="10" t="s">
        <v>4</v>
      </c>
    </row>
    <row r="139" spans="1:8">
      <c r="A139" t="s">
        <v>141</v>
      </c>
      <c r="B139">
        <v>210811</v>
      </c>
      <c r="C139">
        <v>210888</v>
      </c>
      <c r="D139">
        <v>78</v>
      </c>
      <c r="E139" t="s">
        <v>3</v>
      </c>
      <c r="F139" s="10" t="s">
        <v>4</v>
      </c>
      <c r="G139" s="10" t="s">
        <v>4</v>
      </c>
      <c r="H139" s="10" t="s">
        <v>4</v>
      </c>
    </row>
    <row r="140" spans="1:8">
      <c r="A140" t="s">
        <v>142</v>
      </c>
      <c r="B140">
        <v>212249</v>
      </c>
      <c r="C140">
        <v>212273</v>
      </c>
      <c r="D140">
        <v>25</v>
      </c>
      <c r="E140" t="s">
        <v>3</v>
      </c>
      <c r="F140" s="10" t="s">
        <v>4</v>
      </c>
      <c r="G140" s="10" t="s">
        <v>4</v>
      </c>
      <c r="H140" s="10" t="s">
        <v>4</v>
      </c>
    </row>
    <row r="141" spans="1:8">
      <c r="A141" t="s">
        <v>143</v>
      </c>
      <c r="B141">
        <v>213010</v>
      </c>
      <c r="C141">
        <v>213024</v>
      </c>
      <c r="D141">
        <v>15</v>
      </c>
      <c r="E141" t="s">
        <v>3</v>
      </c>
      <c r="F141" s="10" t="s">
        <v>4</v>
      </c>
      <c r="G141" s="10" t="s">
        <v>4</v>
      </c>
      <c r="H141" s="10" t="s">
        <v>4</v>
      </c>
    </row>
    <row r="142" spans="1:8">
      <c r="A142" t="s">
        <v>144</v>
      </c>
      <c r="B142">
        <v>214926</v>
      </c>
      <c r="C142">
        <v>214965</v>
      </c>
      <c r="D142">
        <v>40</v>
      </c>
      <c r="E142" t="s">
        <v>3</v>
      </c>
      <c r="F142" s="10" t="s">
        <v>4</v>
      </c>
      <c r="G142" s="10" t="s">
        <v>4</v>
      </c>
      <c r="H142" s="10" t="s">
        <v>4</v>
      </c>
    </row>
    <row r="143" spans="1:8">
      <c r="A143" t="s">
        <v>145</v>
      </c>
      <c r="B143">
        <v>216223</v>
      </c>
      <c r="C143">
        <v>216265</v>
      </c>
      <c r="D143">
        <v>43</v>
      </c>
      <c r="E143" t="s">
        <v>3</v>
      </c>
      <c r="F143" s="10" t="s">
        <v>4</v>
      </c>
      <c r="G143" s="10" t="s">
        <v>4</v>
      </c>
      <c r="H143" s="10" t="s">
        <v>4</v>
      </c>
    </row>
    <row r="144" spans="1:8">
      <c r="A144" t="s">
        <v>146</v>
      </c>
      <c r="B144">
        <v>218343</v>
      </c>
      <c r="C144">
        <v>218701</v>
      </c>
      <c r="D144">
        <v>359</v>
      </c>
      <c r="E144" t="s">
        <v>1</v>
      </c>
      <c r="F144" s="10">
        <v>0.224</v>
      </c>
      <c r="G144" s="10">
        <v>2.3199999999999998E-2</v>
      </c>
      <c r="H144" s="10">
        <v>0.62849999999999995</v>
      </c>
    </row>
    <row r="145" spans="1:8">
      <c r="A145" t="s">
        <v>147</v>
      </c>
      <c r="B145">
        <v>219366</v>
      </c>
      <c r="C145">
        <v>219482</v>
      </c>
      <c r="D145">
        <v>117</v>
      </c>
      <c r="E145" t="s">
        <v>3</v>
      </c>
      <c r="F145" s="10" t="s">
        <v>4</v>
      </c>
      <c r="G145" s="10" t="s">
        <v>4</v>
      </c>
      <c r="H145" s="10" t="s">
        <v>4</v>
      </c>
    </row>
    <row r="146" spans="1:8">
      <c r="A146" t="s">
        <v>148</v>
      </c>
      <c r="B146">
        <v>219916</v>
      </c>
      <c r="C146">
        <v>219992</v>
      </c>
      <c r="D146">
        <v>77</v>
      </c>
      <c r="E146" t="s">
        <v>3</v>
      </c>
      <c r="F146" s="10" t="s">
        <v>4</v>
      </c>
      <c r="G146" s="10" t="s">
        <v>4</v>
      </c>
      <c r="H146" s="10" t="s">
        <v>4</v>
      </c>
    </row>
    <row r="147" spans="1:8">
      <c r="A147" t="s">
        <v>149</v>
      </c>
      <c r="B147">
        <v>221722</v>
      </c>
      <c r="C147">
        <v>221867</v>
      </c>
      <c r="D147">
        <v>146</v>
      </c>
      <c r="E147" t="s">
        <v>3</v>
      </c>
      <c r="F147" s="10" t="s">
        <v>4</v>
      </c>
      <c r="G147" s="10" t="s">
        <v>4</v>
      </c>
      <c r="H147" s="10" t="s">
        <v>4</v>
      </c>
    </row>
    <row r="148" spans="1:8">
      <c r="A148" t="s">
        <v>150</v>
      </c>
      <c r="B148">
        <v>222160</v>
      </c>
      <c r="C148">
        <v>222285</v>
      </c>
      <c r="D148">
        <v>126</v>
      </c>
      <c r="E148" t="s">
        <v>3</v>
      </c>
      <c r="F148" s="10" t="s">
        <v>4</v>
      </c>
      <c r="G148" s="10" t="s">
        <v>4</v>
      </c>
      <c r="H148" s="10" t="s">
        <v>4</v>
      </c>
    </row>
    <row r="149" spans="1:8">
      <c r="A149" t="s">
        <v>151</v>
      </c>
      <c r="B149">
        <v>223529</v>
      </c>
      <c r="C149">
        <v>223560</v>
      </c>
      <c r="D149">
        <v>32</v>
      </c>
      <c r="E149" t="s">
        <v>3</v>
      </c>
      <c r="F149" s="10" t="s">
        <v>4</v>
      </c>
      <c r="G149" s="10" t="s">
        <v>4</v>
      </c>
      <c r="H149" s="10" t="s">
        <v>4</v>
      </c>
    </row>
    <row r="150" spans="1:8">
      <c r="A150" t="s">
        <v>152</v>
      </c>
      <c r="B150">
        <v>223908</v>
      </c>
      <c r="C150">
        <v>224720</v>
      </c>
      <c r="D150">
        <v>813</v>
      </c>
      <c r="E150" t="s">
        <v>1</v>
      </c>
      <c r="F150" s="10">
        <v>0.66920000000000002</v>
      </c>
      <c r="G150" s="10">
        <v>0.44500000000000001</v>
      </c>
      <c r="H150" s="10">
        <v>0.92210000000000003</v>
      </c>
    </row>
    <row r="151" spans="1:8">
      <c r="A151" t="s">
        <v>153</v>
      </c>
      <c r="B151">
        <v>226570</v>
      </c>
      <c r="C151">
        <v>226874</v>
      </c>
      <c r="D151">
        <v>305</v>
      </c>
      <c r="E151" t="s">
        <v>1</v>
      </c>
      <c r="F151" s="10">
        <v>0.35470000000000002</v>
      </c>
      <c r="G151" s="10">
        <v>0.30509999999999998</v>
      </c>
      <c r="H151" s="10">
        <v>0.36870000000000003</v>
      </c>
    </row>
    <row r="152" spans="1:8">
      <c r="A152" t="s">
        <v>154</v>
      </c>
      <c r="B152">
        <v>230461</v>
      </c>
      <c r="C152">
        <v>230895</v>
      </c>
      <c r="D152">
        <v>435</v>
      </c>
      <c r="E152" t="s">
        <v>1</v>
      </c>
      <c r="F152" s="10">
        <v>0.27339999999999998</v>
      </c>
      <c r="G152" s="10">
        <v>0.15790000000000001</v>
      </c>
      <c r="H152" s="10">
        <v>0.64319999999999999</v>
      </c>
    </row>
    <row r="153" spans="1:8">
      <c r="A153" t="s">
        <v>155</v>
      </c>
      <c r="B153">
        <v>231533</v>
      </c>
      <c r="C153">
        <v>231643</v>
      </c>
      <c r="D153">
        <v>111</v>
      </c>
      <c r="E153" t="s">
        <v>3</v>
      </c>
      <c r="F153" s="10" t="s">
        <v>4</v>
      </c>
      <c r="G153" s="10" t="s">
        <v>4</v>
      </c>
      <c r="H153" s="10" t="s">
        <v>4</v>
      </c>
    </row>
    <row r="154" spans="1:8">
      <c r="A154" t="s">
        <v>156</v>
      </c>
      <c r="B154">
        <v>236508</v>
      </c>
      <c r="C154">
        <v>236548</v>
      </c>
      <c r="D154">
        <v>41</v>
      </c>
      <c r="E154" t="s">
        <v>3</v>
      </c>
      <c r="F154" s="10" t="s">
        <v>4</v>
      </c>
      <c r="G154" s="10" t="s">
        <v>4</v>
      </c>
      <c r="H154" s="10" t="s">
        <v>4</v>
      </c>
    </row>
    <row r="155" spans="1:8">
      <c r="A155" t="s">
        <v>157</v>
      </c>
      <c r="B155">
        <v>241293</v>
      </c>
      <c r="C155">
        <v>241512</v>
      </c>
      <c r="D155">
        <v>220</v>
      </c>
      <c r="E155" t="s">
        <v>3</v>
      </c>
      <c r="F155" s="10" t="s">
        <v>4</v>
      </c>
      <c r="G155" s="10" t="s">
        <v>4</v>
      </c>
      <c r="H155" s="10" t="s">
        <v>4</v>
      </c>
    </row>
    <row r="156" spans="1:8">
      <c r="A156" t="s">
        <v>158</v>
      </c>
      <c r="B156">
        <v>241925</v>
      </c>
      <c r="C156">
        <v>241974</v>
      </c>
      <c r="D156">
        <v>50</v>
      </c>
      <c r="E156" t="s">
        <v>3</v>
      </c>
      <c r="F156" s="10" t="s">
        <v>4</v>
      </c>
      <c r="G156" s="10" t="s">
        <v>4</v>
      </c>
      <c r="H156" s="10" t="s">
        <v>4</v>
      </c>
    </row>
    <row r="157" spans="1:8">
      <c r="A157" t="s">
        <v>159</v>
      </c>
      <c r="B157">
        <v>243215</v>
      </c>
      <c r="C157">
        <v>243382</v>
      </c>
      <c r="D157">
        <v>168</v>
      </c>
      <c r="E157" t="s">
        <v>3</v>
      </c>
      <c r="F157" s="10" t="s">
        <v>4</v>
      </c>
      <c r="G157" s="10" t="s">
        <v>4</v>
      </c>
      <c r="H157" s="10" t="s">
        <v>4</v>
      </c>
    </row>
    <row r="158" spans="1:8">
      <c r="A158" t="s">
        <v>160</v>
      </c>
      <c r="B158">
        <v>247319</v>
      </c>
      <c r="C158">
        <v>247382</v>
      </c>
      <c r="D158">
        <v>64</v>
      </c>
      <c r="E158" t="s">
        <v>3</v>
      </c>
      <c r="F158" s="10" t="s">
        <v>4</v>
      </c>
      <c r="G158" s="10" t="s">
        <v>4</v>
      </c>
      <c r="H158" s="10" t="s">
        <v>4</v>
      </c>
    </row>
    <row r="159" spans="1:8">
      <c r="A159" t="s">
        <v>161</v>
      </c>
      <c r="B159">
        <v>248907</v>
      </c>
      <c r="C159">
        <v>249036</v>
      </c>
      <c r="D159">
        <v>130</v>
      </c>
      <c r="E159" t="s">
        <v>3</v>
      </c>
      <c r="F159" s="10" t="s">
        <v>4</v>
      </c>
      <c r="G159" s="10" t="s">
        <v>4</v>
      </c>
      <c r="H159" s="10" t="s">
        <v>4</v>
      </c>
    </row>
    <row r="160" spans="1:8">
      <c r="A160" t="s">
        <v>162</v>
      </c>
      <c r="B160">
        <v>251599</v>
      </c>
      <c r="C160">
        <v>251780</v>
      </c>
      <c r="D160">
        <v>182</v>
      </c>
      <c r="E160" t="s">
        <v>3</v>
      </c>
      <c r="F160" s="10" t="s">
        <v>4</v>
      </c>
      <c r="G160" s="10" t="s">
        <v>4</v>
      </c>
      <c r="H160" s="10" t="s">
        <v>4</v>
      </c>
    </row>
    <row r="161" spans="1:8">
      <c r="A161" t="s">
        <v>163</v>
      </c>
      <c r="B161">
        <v>253603</v>
      </c>
      <c r="C161">
        <v>253667</v>
      </c>
      <c r="D161">
        <v>65</v>
      </c>
      <c r="E161" t="s">
        <v>3</v>
      </c>
      <c r="F161" s="10" t="s">
        <v>4</v>
      </c>
      <c r="G161" s="10" t="s">
        <v>4</v>
      </c>
      <c r="H161" s="10" t="s">
        <v>4</v>
      </c>
    </row>
    <row r="162" spans="1:8">
      <c r="A162" t="s">
        <v>164</v>
      </c>
      <c r="B162">
        <v>255951</v>
      </c>
      <c r="C162">
        <v>256062</v>
      </c>
      <c r="D162">
        <v>112</v>
      </c>
      <c r="E162" t="s">
        <v>3</v>
      </c>
      <c r="F162" s="10" t="s">
        <v>4</v>
      </c>
      <c r="G162" s="10" t="s">
        <v>4</v>
      </c>
      <c r="H162" s="10" t="s">
        <v>4</v>
      </c>
    </row>
    <row r="163" spans="1:8">
      <c r="A163" t="s">
        <v>165</v>
      </c>
      <c r="B163">
        <v>257678</v>
      </c>
      <c r="C163">
        <v>257781</v>
      </c>
      <c r="D163">
        <v>104</v>
      </c>
      <c r="E163" t="s">
        <v>3</v>
      </c>
      <c r="F163" s="10" t="s">
        <v>4</v>
      </c>
      <c r="G163" s="10" t="s">
        <v>4</v>
      </c>
      <c r="H163" s="10" t="s">
        <v>4</v>
      </c>
    </row>
    <row r="164" spans="1:8">
      <c r="A164" t="s">
        <v>166</v>
      </c>
      <c r="B164">
        <v>258857</v>
      </c>
      <c r="C164">
        <v>258911</v>
      </c>
      <c r="D164">
        <v>55</v>
      </c>
      <c r="E164" t="s">
        <v>3</v>
      </c>
      <c r="F164" s="10" t="s">
        <v>4</v>
      </c>
      <c r="G164" s="10" t="s">
        <v>4</v>
      </c>
      <c r="H164" s="10" t="s">
        <v>4</v>
      </c>
    </row>
    <row r="165" spans="1:8">
      <c r="A165" t="s">
        <v>167</v>
      </c>
      <c r="B165">
        <v>260832</v>
      </c>
      <c r="C165">
        <v>260922</v>
      </c>
      <c r="D165">
        <v>91</v>
      </c>
      <c r="E165" t="s">
        <v>3</v>
      </c>
      <c r="F165" s="10" t="s">
        <v>4</v>
      </c>
      <c r="G165" s="10" t="s">
        <v>4</v>
      </c>
      <c r="H165" s="10" t="s">
        <v>4</v>
      </c>
    </row>
    <row r="166" spans="1:8">
      <c r="A166" t="s">
        <v>168</v>
      </c>
      <c r="B166">
        <v>262803</v>
      </c>
      <c r="C166">
        <v>262810</v>
      </c>
      <c r="D166">
        <v>8</v>
      </c>
      <c r="E166" t="s">
        <v>3</v>
      </c>
      <c r="F166" s="10" t="s">
        <v>4</v>
      </c>
      <c r="G166" s="10" t="s">
        <v>4</v>
      </c>
      <c r="H166" s="10" t="s">
        <v>4</v>
      </c>
    </row>
    <row r="167" spans="1:8">
      <c r="A167" t="s">
        <v>169</v>
      </c>
      <c r="B167">
        <v>264024</v>
      </c>
      <c r="C167">
        <v>264065</v>
      </c>
      <c r="D167">
        <v>42</v>
      </c>
      <c r="E167" t="s">
        <v>3</v>
      </c>
      <c r="F167" s="10" t="s">
        <v>4</v>
      </c>
      <c r="G167" s="10" t="s">
        <v>4</v>
      </c>
      <c r="H167" s="10" t="s">
        <v>4</v>
      </c>
    </row>
    <row r="168" spans="1:8">
      <c r="A168" t="s">
        <v>170</v>
      </c>
      <c r="B168">
        <v>265477</v>
      </c>
      <c r="C168">
        <v>265505</v>
      </c>
      <c r="D168">
        <v>29</v>
      </c>
      <c r="E168" t="s">
        <v>3</v>
      </c>
      <c r="F168" s="10" t="s">
        <v>4</v>
      </c>
      <c r="G168" s="10" t="s">
        <v>4</v>
      </c>
      <c r="H168" s="10" t="s">
        <v>4</v>
      </c>
    </row>
    <row r="169" spans="1:8">
      <c r="A169" t="s">
        <v>171</v>
      </c>
      <c r="B169">
        <v>266296</v>
      </c>
      <c r="C169">
        <v>266299</v>
      </c>
      <c r="D169">
        <v>4</v>
      </c>
      <c r="E169" t="s">
        <v>3</v>
      </c>
      <c r="F169" s="10" t="s">
        <v>4</v>
      </c>
      <c r="G169" s="10" t="s">
        <v>4</v>
      </c>
      <c r="H169" s="10" t="s">
        <v>4</v>
      </c>
    </row>
    <row r="170" spans="1:8">
      <c r="A170" t="s">
        <v>172</v>
      </c>
      <c r="B170">
        <v>267765</v>
      </c>
      <c r="C170">
        <v>267861</v>
      </c>
      <c r="D170">
        <v>97</v>
      </c>
      <c r="E170" t="s">
        <v>3</v>
      </c>
      <c r="F170" s="10" t="s">
        <v>4</v>
      </c>
      <c r="G170" s="10" t="s">
        <v>4</v>
      </c>
      <c r="H170" s="10" t="s">
        <v>4</v>
      </c>
    </row>
    <row r="171" spans="1:8">
      <c r="A171" t="s">
        <v>173</v>
      </c>
      <c r="B171">
        <v>268628</v>
      </c>
      <c r="C171">
        <v>268661</v>
      </c>
      <c r="D171">
        <v>34</v>
      </c>
      <c r="E171" t="s">
        <v>3</v>
      </c>
      <c r="F171" s="10" t="s">
        <v>4</v>
      </c>
      <c r="G171" s="10" t="s">
        <v>4</v>
      </c>
      <c r="H171" s="10" t="s">
        <v>4</v>
      </c>
    </row>
    <row r="172" spans="1:8">
      <c r="A172" t="s">
        <v>174</v>
      </c>
      <c r="B172">
        <v>269818</v>
      </c>
      <c r="C172">
        <v>269832</v>
      </c>
      <c r="D172">
        <v>15</v>
      </c>
      <c r="E172" t="s">
        <v>3</v>
      </c>
      <c r="F172" s="10" t="s">
        <v>4</v>
      </c>
      <c r="G172" s="10" t="s">
        <v>4</v>
      </c>
      <c r="H172" s="10" t="s">
        <v>4</v>
      </c>
    </row>
    <row r="173" spans="1:8">
      <c r="A173" t="s">
        <v>175</v>
      </c>
      <c r="B173">
        <v>271565</v>
      </c>
      <c r="C173">
        <v>271572</v>
      </c>
      <c r="D173">
        <v>8</v>
      </c>
      <c r="E173" t="s">
        <v>3</v>
      </c>
      <c r="F173" s="10" t="s">
        <v>4</v>
      </c>
      <c r="G173" s="10" t="s">
        <v>4</v>
      </c>
      <c r="H173" s="10" t="s">
        <v>4</v>
      </c>
    </row>
    <row r="174" spans="1:8">
      <c r="A174" t="s">
        <v>176</v>
      </c>
      <c r="B174">
        <v>272840</v>
      </c>
      <c r="C174">
        <v>273053</v>
      </c>
      <c r="D174">
        <v>214</v>
      </c>
      <c r="E174" t="s">
        <v>3</v>
      </c>
      <c r="F174" s="10" t="s">
        <v>4</v>
      </c>
      <c r="G174" s="10" t="s">
        <v>4</v>
      </c>
      <c r="H174" s="10" t="s">
        <v>4</v>
      </c>
    </row>
    <row r="175" spans="1:8">
      <c r="A175" t="s">
        <v>177</v>
      </c>
      <c r="B175">
        <v>274279</v>
      </c>
      <c r="C175">
        <v>274304</v>
      </c>
      <c r="D175">
        <v>26</v>
      </c>
      <c r="E175" t="s">
        <v>3</v>
      </c>
      <c r="F175" s="10" t="s">
        <v>4</v>
      </c>
      <c r="G175" s="10" t="s">
        <v>4</v>
      </c>
      <c r="H175" s="10" t="s">
        <v>4</v>
      </c>
    </row>
    <row r="176" spans="1:8">
      <c r="A176" t="s">
        <v>178</v>
      </c>
      <c r="B176">
        <v>275964</v>
      </c>
      <c r="C176">
        <v>276056</v>
      </c>
      <c r="D176">
        <v>93</v>
      </c>
      <c r="E176" t="s">
        <v>3</v>
      </c>
      <c r="F176" s="10" t="s">
        <v>4</v>
      </c>
      <c r="G176" s="10" t="s">
        <v>4</v>
      </c>
      <c r="H176" s="10" t="s">
        <v>4</v>
      </c>
    </row>
    <row r="177" spans="1:8">
      <c r="A177" t="s">
        <v>179</v>
      </c>
      <c r="B177">
        <v>277765</v>
      </c>
      <c r="C177">
        <v>277897</v>
      </c>
      <c r="D177">
        <v>133</v>
      </c>
      <c r="E177" t="s">
        <v>3</v>
      </c>
      <c r="F177" s="10" t="s">
        <v>4</v>
      </c>
      <c r="G177" s="10" t="s">
        <v>4</v>
      </c>
      <c r="H177" s="10" t="s">
        <v>4</v>
      </c>
    </row>
    <row r="178" spans="1:8">
      <c r="A178" t="s">
        <v>180</v>
      </c>
      <c r="B178">
        <v>279530</v>
      </c>
      <c r="C178">
        <v>279603</v>
      </c>
      <c r="D178">
        <v>74</v>
      </c>
      <c r="E178" t="s">
        <v>3</v>
      </c>
      <c r="F178" s="10" t="s">
        <v>4</v>
      </c>
      <c r="G178" s="10" t="s">
        <v>4</v>
      </c>
      <c r="H178" s="10" t="s">
        <v>4</v>
      </c>
    </row>
    <row r="179" spans="1:8">
      <c r="A179" t="s">
        <v>181</v>
      </c>
      <c r="B179">
        <v>281141</v>
      </c>
      <c r="C179">
        <v>281164</v>
      </c>
      <c r="D179">
        <v>24</v>
      </c>
      <c r="E179" t="s">
        <v>3</v>
      </c>
      <c r="F179" s="10" t="s">
        <v>4</v>
      </c>
      <c r="G179" s="10" t="s">
        <v>4</v>
      </c>
      <c r="H179" s="10" t="s">
        <v>4</v>
      </c>
    </row>
    <row r="180" spans="1:8">
      <c r="A180" t="s">
        <v>182</v>
      </c>
      <c r="B180">
        <v>282615</v>
      </c>
      <c r="C180">
        <v>282647</v>
      </c>
      <c r="D180">
        <v>33</v>
      </c>
      <c r="E180" t="s">
        <v>3</v>
      </c>
      <c r="F180" s="10" t="s">
        <v>4</v>
      </c>
      <c r="G180" s="10" t="s">
        <v>4</v>
      </c>
      <c r="H180" s="10" t="s">
        <v>4</v>
      </c>
    </row>
    <row r="181" spans="1:8">
      <c r="A181" t="s">
        <v>183</v>
      </c>
      <c r="B181">
        <v>286852</v>
      </c>
      <c r="C181">
        <v>286896</v>
      </c>
      <c r="D181">
        <v>45</v>
      </c>
      <c r="E181" t="s">
        <v>3</v>
      </c>
      <c r="F181" s="10" t="s">
        <v>4</v>
      </c>
      <c r="G181" s="10" t="s">
        <v>4</v>
      </c>
      <c r="H181" s="10" t="s">
        <v>4</v>
      </c>
    </row>
    <row r="182" spans="1:8">
      <c r="A182" t="s">
        <v>184</v>
      </c>
      <c r="B182">
        <v>287072</v>
      </c>
      <c r="C182">
        <v>287184</v>
      </c>
      <c r="D182">
        <v>113</v>
      </c>
      <c r="E182" t="s">
        <v>3</v>
      </c>
      <c r="F182" s="10" t="s">
        <v>4</v>
      </c>
      <c r="G182" s="10" t="s">
        <v>4</v>
      </c>
      <c r="H182" s="10" t="s">
        <v>4</v>
      </c>
    </row>
    <row r="183" spans="1:8">
      <c r="A183" t="s">
        <v>185</v>
      </c>
      <c r="B183">
        <v>288353</v>
      </c>
      <c r="C183">
        <v>288426</v>
      </c>
      <c r="D183">
        <v>74</v>
      </c>
      <c r="E183" t="s">
        <v>3</v>
      </c>
      <c r="F183" s="10" t="s">
        <v>4</v>
      </c>
      <c r="G183" s="10" t="s">
        <v>4</v>
      </c>
      <c r="H183" s="10" t="s">
        <v>4</v>
      </c>
    </row>
    <row r="184" spans="1:8">
      <c r="A184" t="s">
        <v>186</v>
      </c>
      <c r="B184">
        <v>289043</v>
      </c>
      <c r="C184">
        <v>289102</v>
      </c>
      <c r="D184">
        <v>60</v>
      </c>
      <c r="E184" t="s">
        <v>3</v>
      </c>
      <c r="F184" s="10" t="s">
        <v>4</v>
      </c>
      <c r="G184" s="10" t="s">
        <v>4</v>
      </c>
      <c r="H184" s="10" t="s">
        <v>4</v>
      </c>
    </row>
    <row r="185" spans="1:8">
      <c r="A185" t="s">
        <v>187</v>
      </c>
      <c r="B185">
        <v>289338</v>
      </c>
      <c r="C185">
        <v>289343</v>
      </c>
      <c r="D185">
        <v>6</v>
      </c>
      <c r="E185" t="s">
        <v>3</v>
      </c>
      <c r="F185" s="10" t="s">
        <v>4</v>
      </c>
      <c r="G185" s="10" t="s">
        <v>4</v>
      </c>
      <c r="H185" s="10" t="s">
        <v>4</v>
      </c>
    </row>
    <row r="186" spans="1:8">
      <c r="A186" t="s">
        <v>188</v>
      </c>
      <c r="B186">
        <v>289783</v>
      </c>
      <c r="C186">
        <v>289810</v>
      </c>
      <c r="D186">
        <v>28</v>
      </c>
      <c r="E186" t="s">
        <v>3</v>
      </c>
      <c r="F186" s="10" t="s">
        <v>4</v>
      </c>
      <c r="G186" s="10" t="s">
        <v>4</v>
      </c>
      <c r="H186" s="10" t="s">
        <v>4</v>
      </c>
    </row>
    <row r="187" spans="1:8">
      <c r="A187" t="s">
        <v>189</v>
      </c>
      <c r="B187">
        <v>290655</v>
      </c>
      <c r="C187">
        <v>290663</v>
      </c>
      <c r="D187">
        <v>9</v>
      </c>
      <c r="E187" t="s">
        <v>3</v>
      </c>
      <c r="F187" s="10" t="s">
        <v>4</v>
      </c>
      <c r="G187" s="10" t="s">
        <v>4</v>
      </c>
      <c r="H187" s="10" t="s">
        <v>4</v>
      </c>
    </row>
    <row r="188" spans="1:8">
      <c r="A188" t="s">
        <v>190</v>
      </c>
      <c r="B188">
        <v>292030</v>
      </c>
      <c r="C188">
        <v>292169</v>
      </c>
      <c r="D188">
        <v>140</v>
      </c>
      <c r="E188" t="s">
        <v>3</v>
      </c>
      <c r="F188" s="10" t="s">
        <v>4</v>
      </c>
      <c r="G188" s="10" t="s">
        <v>4</v>
      </c>
      <c r="H188" s="10" t="s">
        <v>4</v>
      </c>
    </row>
    <row r="189" spans="1:8">
      <c r="A189" t="s">
        <v>191</v>
      </c>
      <c r="B189">
        <v>293494</v>
      </c>
      <c r="C189">
        <v>293796</v>
      </c>
      <c r="D189">
        <v>303</v>
      </c>
      <c r="E189" t="s">
        <v>1</v>
      </c>
      <c r="F189" s="10">
        <v>0.22919999999999999</v>
      </c>
      <c r="G189" s="10">
        <v>0.1986</v>
      </c>
      <c r="H189" s="10">
        <v>0.2752</v>
      </c>
    </row>
    <row r="190" spans="1:8">
      <c r="A190" t="s">
        <v>192</v>
      </c>
      <c r="B190">
        <v>295634</v>
      </c>
      <c r="C190">
        <v>296003</v>
      </c>
      <c r="D190">
        <v>370</v>
      </c>
      <c r="E190" t="s">
        <v>1</v>
      </c>
      <c r="F190" s="10">
        <v>0.96060000000000001</v>
      </c>
      <c r="G190" s="10">
        <v>0.87829999999999997</v>
      </c>
      <c r="H190" s="10">
        <v>0.9798</v>
      </c>
    </row>
    <row r="191" spans="1:8">
      <c r="A191" t="s">
        <v>193</v>
      </c>
      <c r="B191">
        <v>296494</v>
      </c>
      <c r="C191">
        <v>296807</v>
      </c>
      <c r="D191">
        <v>314</v>
      </c>
      <c r="E191" t="s">
        <v>1</v>
      </c>
      <c r="F191" s="10">
        <v>0.7712</v>
      </c>
      <c r="G191" s="10">
        <v>0.68510000000000004</v>
      </c>
      <c r="H191" s="10">
        <v>0.83919999999999995</v>
      </c>
    </row>
    <row r="192" spans="1:8">
      <c r="A192" t="s">
        <v>194</v>
      </c>
      <c r="B192">
        <v>300804</v>
      </c>
      <c r="C192">
        <v>300832</v>
      </c>
      <c r="D192">
        <v>29</v>
      </c>
      <c r="E192" t="s">
        <v>3</v>
      </c>
      <c r="F192" s="10" t="s">
        <v>4</v>
      </c>
      <c r="G192" s="10" t="s">
        <v>4</v>
      </c>
      <c r="H192" s="10" t="s">
        <v>4</v>
      </c>
    </row>
    <row r="193" spans="1:8">
      <c r="A193" t="s">
        <v>195</v>
      </c>
      <c r="B193">
        <v>301656</v>
      </c>
      <c r="C193">
        <v>301733</v>
      </c>
      <c r="D193">
        <v>78</v>
      </c>
      <c r="E193" t="s">
        <v>3</v>
      </c>
      <c r="F193" s="10" t="s">
        <v>4</v>
      </c>
      <c r="G193" s="10" t="s">
        <v>4</v>
      </c>
      <c r="H193" s="10" t="s">
        <v>4</v>
      </c>
    </row>
    <row r="194" spans="1:8">
      <c r="A194" t="s">
        <v>196</v>
      </c>
      <c r="B194">
        <v>302029</v>
      </c>
      <c r="C194">
        <v>302171</v>
      </c>
      <c r="D194">
        <v>143</v>
      </c>
      <c r="E194" t="s">
        <v>3</v>
      </c>
      <c r="F194" s="10" t="s">
        <v>4</v>
      </c>
      <c r="G194" s="10" t="s">
        <v>4</v>
      </c>
      <c r="H194" s="10" t="s">
        <v>4</v>
      </c>
    </row>
    <row r="195" spans="1:8">
      <c r="A195" t="s">
        <v>197</v>
      </c>
      <c r="B195">
        <v>302653</v>
      </c>
      <c r="C195">
        <v>302864</v>
      </c>
      <c r="D195">
        <v>212</v>
      </c>
      <c r="E195" t="s">
        <v>3</v>
      </c>
      <c r="F195" s="10" t="s">
        <v>4</v>
      </c>
      <c r="G195" s="10" t="s">
        <v>4</v>
      </c>
      <c r="H195" s="10" t="s">
        <v>4</v>
      </c>
    </row>
    <row r="196" spans="1:8">
      <c r="A196" t="s">
        <v>198</v>
      </c>
      <c r="B196">
        <v>305428</v>
      </c>
      <c r="C196">
        <v>305451</v>
      </c>
      <c r="D196">
        <v>24</v>
      </c>
      <c r="E196" t="s">
        <v>3</v>
      </c>
      <c r="F196" s="10" t="s">
        <v>4</v>
      </c>
      <c r="G196" s="10" t="s">
        <v>4</v>
      </c>
      <c r="H196" s="10" t="s">
        <v>4</v>
      </c>
    </row>
    <row r="197" spans="1:8">
      <c r="A197" t="s">
        <v>199</v>
      </c>
      <c r="B197">
        <v>305810</v>
      </c>
      <c r="C197">
        <v>305823</v>
      </c>
      <c r="D197">
        <v>14</v>
      </c>
      <c r="E197" t="s">
        <v>3</v>
      </c>
      <c r="F197" s="10" t="s">
        <v>4</v>
      </c>
      <c r="G197" s="10" t="s">
        <v>4</v>
      </c>
      <c r="H197" s="10" t="s">
        <v>4</v>
      </c>
    </row>
    <row r="198" spans="1:8">
      <c r="A198" t="s">
        <v>200</v>
      </c>
      <c r="B198">
        <v>306350</v>
      </c>
      <c r="C198">
        <v>306372</v>
      </c>
      <c r="D198">
        <v>23</v>
      </c>
      <c r="E198" t="s">
        <v>3</v>
      </c>
      <c r="F198" s="10" t="s">
        <v>4</v>
      </c>
      <c r="G198" s="10" t="s">
        <v>4</v>
      </c>
      <c r="H198" s="10" t="s">
        <v>4</v>
      </c>
    </row>
    <row r="199" spans="1:8">
      <c r="A199" t="s">
        <v>201</v>
      </c>
      <c r="B199">
        <v>307859</v>
      </c>
      <c r="C199">
        <v>307875</v>
      </c>
      <c r="D199">
        <v>17</v>
      </c>
      <c r="E199" t="s">
        <v>3</v>
      </c>
      <c r="F199" s="10" t="s">
        <v>4</v>
      </c>
      <c r="G199" s="10" t="s">
        <v>4</v>
      </c>
      <c r="H199" s="10" t="s">
        <v>4</v>
      </c>
    </row>
    <row r="200" spans="1:8">
      <c r="A200" t="s">
        <v>202</v>
      </c>
      <c r="B200">
        <v>309548</v>
      </c>
      <c r="C200">
        <v>309697</v>
      </c>
      <c r="D200">
        <v>150</v>
      </c>
      <c r="E200" t="s">
        <v>3</v>
      </c>
      <c r="F200" s="10" t="s">
        <v>4</v>
      </c>
      <c r="G200" s="10" t="s">
        <v>4</v>
      </c>
      <c r="H200" s="10" t="s">
        <v>4</v>
      </c>
    </row>
    <row r="201" spans="1:8">
      <c r="A201" t="s">
        <v>203</v>
      </c>
      <c r="B201">
        <v>310074</v>
      </c>
      <c r="C201">
        <v>310292</v>
      </c>
      <c r="D201">
        <v>219</v>
      </c>
      <c r="E201" t="s">
        <v>3</v>
      </c>
      <c r="F201" s="10" t="s">
        <v>4</v>
      </c>
      <c r="G201" s="10" t="s">
        <v>4</v>
      </c>
      <c r="H201" s="10" t="s">
        <v>4</v>
      </c>
    </row>
    <row r="202" spans="1:8">
      <c r="A202" t="s">
        <v>204</v>
      </c>
      <c r="B202">
        <v>310750</v>
      </c>
      <c r="C202">
        <v>310772</v>
      </c>
      <c r="D202">
        <v>23</v>
      </c>
      <c r="E202" t="s">
        <v>3</v>
      </c>
      <c r="F202" s="10" t="s">
        <v>4</v>
      </c>
      <c r="G202" s="10" t="s">
        <v>4</v>
      </c>
      <c r="H202" s="10" t="s">
        <v>4</v>
      </c>
    </row>
    <row r="203" spans="1:8">
      <c r="A203" t="s">
        <v>205</v>
      </c>
      <c r="B203">
        <v>312660</v>
      </c>
      <c r="C203">
        <v>312757</v>
      </c>
      <c r="D203">
        <v>98</v>
      </c>
      <c r="E203" t="s">
        <v>3</v>
      </c>
      <c r="F203" s="10" t="s">
        <v>4</v>
      </c>
      <c r="G203" s="10" t="s">
        <v>4</v>
      </c>
      <c r="H203" s="10" t="s">
        <v>4</v>
      </c>
    </row>
    <row r="204" spans="1:8">
      <c r="A204" t="s">
        <v>206</v>
      </c>
      <c r="B204">
        <v>314169</v>
      </c>
      <c r="C204">
        <v>314307</v>
      </c>
      <c r="D204">
        <v>139</v>
      </c>
      <c r="E204" t="s">
        <v>3</v>
      </c>
      <c r="F204" s="10" t="s">
        <v>4</v>
      </c>
      <c r="G204" s="10" t="s">
        <v>4</v>
      </c>
      <c r="H204" s="10" t="s">
        <v>4</v>
      </c>
    </row>
    <row r="205" spans="1:8">
      <c r="A205" t="s">
        <v>207</v>
      </c>
      <c r="B205">
        <v>314855</v>
      </c>
      <c r="C205">
        <v>314862</v>
      </c>
      <c r="D205">
        <v>8</v>
      </c>
      <c r="E205" t="s">
        <v>3</v>
      </c>
      <c r="F205" s="10" t="s">
        <v>4</v>
      </c>
      <c r="G205" s="10" t="s">
        <v>4</v>
      </c>
      <c r="H205" s="10" t="s">
        <v>4</v>
      </c>
    </row>
    <row r="206" spans="1:8">
      <c r="A206" t="s">
        <v>208</v>
      </c>
      <c r="B206">
        <v>315767</v>
      </c>
      <c r="C206">
        <v>315781</v>
      </c>
      <c r="D206">
        <v>15</v>
      </c>
      <c r="E206" t="s">
        <v>3</v>
      </c>
      <c r="F206" s="10" t="s">
        <v>4</v>
      </c>
      <c r="G206" s="10" t="s">
        <v>4</v>
      </c>
      <c r="H206" s="10" t="s">
        <v>4</v>
      </c>
    </row>
    <row r="207" spans="1:8">
      <c r="A207" t="s">
        <v>209</v>
      </c>
      <c r="B207">
        <v>316416</v>
      </c>
      <c r="C207">
        <v>316509</v>
      </c>
      <c r="D207">
        <v>94</v>
      </c>
      <c r="E207" t="s">
        <v>3</v>
      </c>
      <c r="F207" s="10" t="s">
        <v>4</v>
      </c>
      <c r="G207" s="10" t="s">
        <v>4</v>
      </c>
      <c r="H207" s="10" t="s">
        <v>4</v>
      </c>
    </row>
    <row r="208" spans="1:8">
      <c r="A208" t="s">
        <v>210</v>
      </c>
      <c r="B208">
        <v>317504</v>
      </c>
      <c r="C208">
        <v>317523</v>
      </c>
      <c r="D208">
        <v>20</v>
      </c>
      <c r="E208" t="s">
        <v>3</v>
      </c>
      <c r="F208" s="10" t="s">
        <v>4</v>
      </c>
      <c r="G208" s="10" t="s">
        <v>4</v>
      </c>
      <c r="H208" s="10" t="s">
        <v>4</v>
      </c>
    </row>
    <row r="209" spans="1:8">
      <c r="A209" t="s">
        <v>211</v>
      </c>
      <c r="B209">
        <v>321155</v>
      </c>
      <c r="C209">
        <v>321329</v>
      </c>
      <c r="D209">
        <v>175</v>
      </c>
      <c r="E209" t="s">
        <v>3</v>
      </c>
      <c r="F209" s="10" t="s">
        <v>4</v>
      </c>
      <c r="G209" s="10" t="s">
        <v>4</v>
      </c>
      <c r="H209" s="10" t="s">
        <v>4</v>
      </c>
    </row>
    <row r="210" spans="1:8">
      <c r="A210" t="s">
        <v>212</v>
      </c>
      <c r="B210">
        <v>322723</v>
      </c>
      <c r="C210">
        <v>322762</v>
      </c>
      <c r="D210">
        <v>40</v>
      </c>
      <c r="E210" t="s">
        <v>3</v>
      </c>
      <c r="F210" s="10" t="s">
        <v>4</v>
      </c>
      <c r="G210" s="10" t="s">
        <v>4</v>
      </c>
      <c r="H210" s="10" t="s">
        <v>4</v>
      </c>
    </row>
    <row r="211" spans="1:8">
      <c r="A211" t="s">
        <v>213</v>
      </c>
      <c r="B211">
        <v>323274</v>
      </c>
      <c r="C211">
        <v>323336</v>
      </c>
      <c r="D211">
        <v>63</v>
      </c>
      <c r="E211" t="s">
        <v>3</v>
      </c>
      <c r="F211" s="10" t="s">
        <v>4</v>
      </c>
      <c r="G211" s="10" t="s">
        <v>4</v>
      </c>
      <c r="H211" s="10" t="s">
        <v>4</v>
      </c>
    </row>
    <row r="212" spans="1:8">
      <c r="A212" t="s">
        <v>214</v>
      </c>
      <c r="B212">
        <v>324532</v>
      </c>
      <c r="C212">
        <v>324565</v>
      </c>
      <c r="D212">
        <v>34</v>
      </c>
      <c r="E212" t="s">
        <v>3</v>
      </c>
      <c r="F212" s="10" t="s">
        <v>4</v>
      </c>
      <c r="G212" s="10" t="s">
        <v>4</v>
      </c>
      <c r="H212" s="10" t="s">
        <v>4</v>
      </c>
    </row>
    <row r="213" spans="1:8">
      <c r="A213" t="s">
        <v>215</v>
      </c>
      <c r="B213">
        <v>326250</v>
      </c>
      <c r="C213">
        <v>326264</v>
      </c>
      <c r="D213">
        <v>15</v>
      </c>
      <c r="E213" t="s">
        <v>3</v>
      </c>
      <c r="F213" s="10" t="s">
        <v>4</v>
      </c>
      <c r="G213" s="10" t="s">
        <v>4</v>
      </c>
      <c r="H213" s="10" t="s">
        <v>4</v>
      </c>
    </row>
    <row r="214" spans="1:8">
      <c r="A214" t="s">
        <v>216</v>
      </c>
      <c r="B214">
        <v>328462</v>
      </c>
      <c r="C214">
        <v>328573</v>
      </c>
      <c r="D214">
        <v>112</v>
      </c>
      <c r="E214" t="s">
        <v>3</v>
      </c>
      <c r="F214" s="10" t="s">
        <v>4</v>
      </c>
      <c r="G214" s="10" t="s">
        <v>4</v>
      </c>
      <c r="H214" s="10" t="s">
        <v>4</v>
      </c>
    </row>
    <row r="215" spans="1:8">
      <c r="A215" t="s">
        <v>217</v>
      </c>
      <c r="B215">
        <v>330326</v>
      </c>
      <c r="C215">
        <v>330420</v>
      </c>
      <c r="D215">
        <v>95</v>
      </c>
      <c r="E215" t="s">
        <v>3</v>
      </c>
      <c r="F215" s="10" t="s">
        <v>4</v>
      </c>
      <c r="G215" s="10" t="s">
        <v>4</v>
      </c>
      <c r="H215" s="10" t="s">
        <v>4</v>
      </c>
    </row>
    <row r="216" spans="1:8">
      <c r="A216" t="s">
        <v>218</v>
      </c>
      <c r="B216">
        <v>331659</v>
      </c>
      <c r="C216">
        <v>331746</v>
      </c>
      <c r="D216">
        <v>88</v>
      </c>
      <c r="E216" t="s">
        <v>3</v>
      </c>
      <c r="F216" s="10" t="s">
        <v>4</v>
      </c>
      <c r="G216" s="10" t="s">
        <v>4</v>
      </c>
      <c r="H216" s="10" t="s">
        <v>4</v>
      </c>
    </row>
    <row r="217" spans="1:8">
      <c r="A217" t="s">
        <v>219</v>
      </c>
      <c r="B217">
        <v>332669</v>
      </c>
      <c r="C217">
        <v>332706</v>
      </c>
      <c r="D217">
        <v>38</v>
      </c>
      <c r="E217" t="s">
        <v>3</v>
      </c>
      <c r="F217" s="10" t="s">
        <v>4</v>
      </c>
      <c r="G217" s="10" t="s">
        <v>4</v>
      </c>
      <c r="H217" s="10" t="s">
        <v>4</v>
      </c>
    </row>
    <row r="218" spans="1:8">
      <c r="A218" t="s">
        <v>220</v>
      </c>
      <c r="B218">
        <v>333137</v>
      </c>
      <c r="C218">
        <v>333435</v>
      </c>
      <c r="D218">
        <v>299</v>
      </c>
      <c r="E218" t="s">
        <v>1</v>
      </c>
      <c r="F218" s="10">
        <v>0.1661</v>
      </c>
      <c r="G218" s="10">
        <v>0.13689999999999999</v>
      </c>
      <c r="H218" s="10">
        <v>0.2828</v>
      </c>
    </row>
    <row r="219" spans="1:8">
      <c r="A219" t="s">
        <v>221</v>
      </c>
      <c r="B219">
        <v>336311</v>
      </c>
      <c r="C219">
        <v>336558</v>
      </c>
      <c r="D219">
        <v>248</v>
      </c>
      <c r="E219" t="s">
        <v>3</v>
      </c>
      <c r="F219" s="10" t="s">
        <v>4</v>
      </c>
      <c r="G219" s="10" t="s">
        <v>4</v>
      </c>
      <c r="H219" s="10" t="s">
        <v>4</v>
      </c>
    </row>
    <row r="220" spans="1:8">
      <c r="A220" t="s">
        <v>222</v>
      </c>
      <c r="B220">
        <v>339074</v>
      </c>
      <c r="C220">
        <v>339362</v>
      </c>
      <c r="D220">
        <v>289</v>
      </c>
      <c r="E220" t="s">
        <v>1</v>
      </c>
      <c r="F220" s="10">
        <v>0.3054</v>
      </c>
      <c r="G220" s="10">
        <v>0.26219999999999999</v>
      </c>
      <c r="H220" s="10">
        <v>0.32690000000000002</v>
      </c>
    </row>
    <row r="221" spans="1:8">
      <c r="A221" t="s">
        <v>223</v>
      </c>
      <c r="B221">
        <v>340975</v>
      </c>
      <c r="C221">
        <v>340996</v>
      </c>
      <c r="D221">
        <v>22</v>
      </c>
      <c r="E221" t="s">
        <v>3</v>
      </c>
      <c r="F221" s="10" t="s">
        <v>4</v>
      </c>
      <c r="G221" s="10" t="s">
        <v>4</v>
      </c>
      <c r="H221" s="10" t="s">
        <v>4</v>
      </c>
    </row>
    <row r="222" spans="1:8">
      <c r="A222" t="s">
        <v>224</v>
      </c>
      <c r="B222">
        <v>341907</v>
      </c>
      <c r="C222">
        <v>342128</v>
      </c>
      <c r="D222">
        <v>222</v>
      </c>
      <c r="E222" t="s">
        <v>3</v>
      </c>
      <c r="F222" s="10" t="s">
        <v>4</v>
      </c>
      <c r="G222" s="10" t="s">
        <v>4</v>
      </c>
      <c r="H222" s="10" t="s">
        <v>4</v>
      </c>
    </row>
    <row r="223" spans="1:8">
      <c r="A223" t="s">
        <v>225</v>
      </c>
      <c r="B223">
        <v>351477</v>
      </c>
      <c r="C223">
        <v>351523</v>
      </c>
      <c r="D223">
        <v>47</v>
      </c>
      <c r="E223" t="s">
        <v>3</v>
      </c>
      <c r="F223" s="10" t="s">
        <v>4</v>
      </c>
      <c r="G223" s="10" t="s">
        <v>4</v>
      </c>
      <c r="H223" s="10" t="s">
        <v>4</v>
      </c>
    </row>
    <row r="224" spans="1:8">
      <c r="A224" t="s">
        <v>226</v>
      </c>
      <c r="B224">
        <v>351819</v>
      </c>
      <c r="C224">
        <v>351846</v>
      </c>
      <c r="D224">
        <v>28</v>
      </c>
      <c r="E224" t="s">
        <v>3</v>
      </c>
      <c r="F224" s="10" t="s">
        <v>4</v>
      </c>
      <c r="G224" s="10" t="s">
        <v>4</v>
      </c>
      <c r="H224" s="10" t="s">
        <v>4</v>
      </c>
    </row>
    <row r="225" spans="1:8">
      <c r="A225" t="s">
        <v>227</v>
      </c>
      <c r="B225">
        <v>352139</v>
      </c>
      <c r="C225">
        <v>352147</v>
      </c>
      <c r="D225">
        <v>9</v>
      </c>
      <c r="E225" t="s">
        <v>3</v>
      </c>
      <c r="F225" s="10" t="s">
        <v>4</v>
      </c>
      <c r="G225" s="10" t="s">
        <v>4</v>
      </c>
      <c r="H225" s="10" t="s">
        <v>4</v>
      </c>
    </row>
    <row r="226" spans="1:8">
      <c r="A226" t="s">
        <v>228</v>
      </c>
      <c r="B226">
        <v>353037</v>
      </c>
      <c r="C226">
        <v>353081</v>
      </c>
      <c r="D226">
        <v>45</v>
      </c>
      <c r="E226" t="s">
        <v>3</v>
      </c>
      <c r="F226" s="10" t="s">
        <v>4</v>
      </c>
      <c r="G226" s="10" t="s">
        <v>4</v>
      </c>
      <c r="H226" s="10" t="s">
        <v>4</v>
      </c>
    </row>
    <row r="227" spans="1:8">
      <c r="A227" t="s">
        <v>229</v>
      </c>
      <c r="B227">
        <v>358065</v>
      </c>
      <c r="C227">
        <v>358169</v>
      </c>
      <c r="D227">
        <v>105</v>
      </c>
      <c r="E227" t="s">
        <v>3</v>
      </c>
      <c r="F227" s="10" t="s">
        <v>4</v>
      </c>
      <c r="G227" s="10" t="s">
        <v>4</v>
      </c>
      <c r="H227" s="10" t="s">
        <v>4</v>
      </c>
    </row>
    <row r="228" spans="1:8">
      <c r="A228" t="s">
        <v>230</v>
      </c>
      <c r="B228">
        <v>359749</v>
      </c>
      <c r="C228">
        <v>359756</v>
      </c>
      <c r="D228">
        <v>8</v>
      </c>
      <c r="E228" t="s">
        <v>3</v>
      </c>
      <c r="F228" s="10" t="s">
        <v>4</v>
      </c>
      <c r="G228" s="10" t="s">
        <v>4</v>
      </c>
      <c r="H228" s="10" t="s">
        <v>4</v>
      </c>
    </row>
    <row r="229" spans="1:8">
      <c r="A229" t="s">
        <v>231</v>
      </c>
      <c r="B229">
        <v>361156</v>
      </c>
      <c r="C229">
        <v>361332</v>
      </c>
      <c r="D229">
        <v>177</v>
      </c>
      <c r="E229" t="s">
        <v>3</v>
      </c>
      <c r="F229" s="10" t="s">
        <v>4</v>
      </c>
      <c r="G229" s="10" t="s">
        <v>4</v>
      </c>
      <c r="H229" s="10" t="s">
        <v>4</v>
      </c>
    </row>
    <row r="230" spans="1:8">
      <c r="A230" t="s">
        <v>232</v>
      </c>
      <c r="B230">
        <v>363110</v>
      </c>
      <c r="C230">
        <v>363250</v>
      </c>
      <c r="D230">
        <v>141</v>
      </c>
      <c r="E230" t="s">
        <v>3</v>
      </c>
      <c r="F230" s="10" t="s">
        <v>4</v>
      </c>
      <c r="G230" s="10" t="s">
        <v>4</v>
      </c>
      <c r="H230" s="10" t="s">
        <v>4</v>
      </c>
    </row>
    <row r="231" spans="1:8">
      <c r="A231" t="s">
        <v>233</v>
      </c>
      <c r="B231">
        <v>363779</v>
      </c>
      <c r="C231">
        <v>363824</v>
      </c>
      <c r="D231">
        <v>46</v>
      </c>
      <c r="E231" t="s">
        <v>3</v>
      </c>
      <c r="F231" s="10" t="s">
        <v>4</v>
      </c>
      <c r="G231" s="10" t="s">
        <v>4</v>
      </c>
      <c r="H231" s="10" t="s">
        <v>4</v>
      </c>
    </row>
    <row r="232" spans="1:8">
      <c r="A232" t="s">
        <v>234</v>
      </c>
      <c r="B232">
        <v>364470</v>
      </c>
      <c r="C232">
        <v>364603</v>
      </c>
      <c r="D232">
        <v>134</v>
      </c>
      <c r="E232" t="s">
        <v>3</v>
      </c>
      <c r="F232" s="10" t="s">
        <v>4</v>
      </c>
      <c r="G232" s="10" t="s">
        <v>4</v>
      </c>
      <c r="H232" s="10" t="s">
        <v>4</v>
      </c>
    </row>
    <row r="233" spans="1:8">
      <c r="A233" t="s">
        <v>235</v>
      </c>
      <c r="B233">
        <v>366143</v>
      </c>
      <c r="C233">
        <v>366148</v>
      </c>
      <c r="D233">
        <v>6</v>
      </c>
      <c r="E233" t="s">
        <v>3</v>
      </c>
      <c r="F233" s="10" t="s">
        <v>4</v>
      </c>
      <c r="G233" s="10" t="s">
        <v>4</v>
      </c>
      <c r="H233" s="10" t="s">
        <v>4</v>
      </c>
    </row>
    <row r="234" spans="1:8">
      <c r="A234" t="s">
        <v>236</v>
      </c>
      <c r="B234">
        <v>372765</v>
      </c>
      <c r="C234">
        <v>372818</v>
      </c>
      <c r="D234">
        <v>54</v>
      </c>
      <c r="E234" t="s">
        <v>3</v>
      </c>
      <c r="F234" s="10" t="s">
        <v>4</v>
      </c>
      <c r="G234" s="10" t="s">
        <v>4</v>
      </c>
      <c r="H234" s="10" t="s">
        <v>4</v>
      </c>
    </row>
    <row r="235" spans="1:8">
      <c r="A235" t="s">
        <v>237</v>
      </c>
      <c r="B235">
        <v>375712</v>
      </c>
      <c r="C235">
        <v>375912</v>
      </c>
      <c r="D235">
        <v>201</v>
      </c>
      <c r="E235" t="s">
        <v>3</v>
      </c>
      <c r="F235" s="10" t="s">
        <v>4</v>
      </c>
      <c r="G235" s="10" t="s">
        <v>4</v>
      </c>
      <c r="H235" s="10" t="s">
        <v>4</v>
      </c>
    </row>
    <row r="236" spans="1:8">
      <c r="A236" t="s">
        <v>238</v>
      </c>
      <c r="B236">
        <v>377056</v>
      </c>
      <c r="C236">
        <v>377111</v>
      </c>
      <c r="D236">
        <v>56</v>
      </c>
      <c r="E236" t="s">
        <v>3</v>
      </c>
      <c r="F236" s="10" t="s">
        <v>4</v>
      </c>
      <c r="G236" s="10" t="s">
        <v>4</v>
      </c>
      <c r="H236" s="10" t="s">
        <v>4</v>
      </c>
    </row>
    <row r="237" spans="1:8">
      <c r="A237" t="s">
        <v>239</v>
      </c>
      <c r="B237">
        <v>377830</v>
      </c>
      <c r="C237">
        <v>377929</v>
      </c>
      <c r="D237">
        <v>100</v>
      </c>
      <c r="E237" t="s">
        <v>3</v>
      </c>
      <c r="F237" s="10" t="s">
        <v>4</v>
      </c>
      <c r="G237" s="10" t="s">
        <v>4</v>
      </c>
      <c r="H237" s="10" t="s">
        <v>4</v>
      </c>
    </row>
    <row r="238" spans="1:8">
      <c r="A238" t="s">
        <v>240</v>
      </c>
      <c r="B238">
        <v>378588</v>
      </c>
      <c r="C238">
        <v>378655</v>
      </c>
      <c r="D238">
        <v>68</v>
      </c>
      <c r="E238" t="s">
        <v>3</v>
      </c>
      <c r="F238" s="10" t="s">
        <v>4</v>
      </c>
      <c r="G238" s="10" t="s">
        <v>4</v>
      </c>
      <c r="H238" s="10" t="s">
        <v>4</v>
      </c>
    </row>
    <row r="239" spans="1:8">
      <c r="A239" t="s">
        <v>241</v>
      </c>
      <c r="B239">
        <v>379149</v>
      </c>
      <c r="C239">
        <v>379170</v>
      </c>
      <c r="D239">
        <v>22</v>
      </c>
      <c r="E239" t="s">
        <v>3</v>
      </c>
      <c r="F239" s="10" t="s">
        <v>4</v>
      </c>
      <c r="G239" s="10" t="s">
        <v>4</v>
      </c>
      <c r="H239" s="10" t="s">
        <v>4</v>
      </c>
    </row>
    <row r="240" spans="1:8">
      <c r="A240" t="s">
        <v>242</v>
      </c>
      <c r="B240">
        <v>380402</v>
      </c>
      <c r="C240">
        <v>380554</v>
      </c>
      <c r="D240">
        <v>153</v>
      </c>
      <c r="E240" t="s">
        <v>3</v>
      </c>
      <c r="F240" s="10" t="s">
        <v>4</v>
      </c>
      <c r="G240" s="10" t="s">
        <v>4</v>
      </c>
      <c r="H240" s="10" t="s">
        <v>4</v>
      </c>
    </row>
    <row r="241" spans="1:8">
      <c r="A241" t="s">
        <v>243</v>
      </c>
      <c r="B241">
        <v>382419</v>
      </c>
      <c r="C241">
        <v>382488</v>
      </c>
      <c r="D241">
        <v>70</v>
      </c>
      <c r="E241" t="s">
        <v>3</v>
      </c>
      <c r="F241" s="10" t="s">
        <v>4</v>
      </c>
      <c r="G241" s="10" t="s">
        <v>4</v>
      </c>
      <c r="H241" s="10" t="s">
        <v>4</v>
      </c>
    </row>
    <row r="242" spans="1:8">
      <c r="A242" t="s">
        <v>244</v>
      </c>
      <c r="B242">
        <v>383542</v>
      </c>
      <c r="C242">
        <v>383600</v>
      </c>
      <c r="D242">
        <v>59</v>
      </c>
      <c r="E242" t="s">
        <v>3</v>
      </c>
      <c r="F242" s="10" t="s">
        <v>4</v>
      </c>
      <c r="G242" s="10" t="s">
        <v>4</v>
      </c>
      <c r="H242" s="10" t="s">
        <v>4</v>
      </c>
    </row>
    <row r="243" spans="1:8">
      <c r="A243" t="s">
        <v>245</v>
      </c>
      <c r="B243">
        <v>384487</v>
      </c>
      <c r="C243">
        <v>384533</v>
      </c>
      <c r="D243">
        <v>47</v>
      </c>
      <c r="E243" t="s">
        <v>3</v>
      </c>
      <c r="F243" s="10" t="s">
        <v>4</v>
      </c>
      <c r="G243" s="10" t="s">
        <v>4</v>
      </c>
      <c r="H243" s="10" t="s">
        <v>4</v>
      </c>
    </row>
    <row r="244" spans="1:8">
      <c r="A244" t="s">
        <v>246</v>
      </c>
      <c r="B244">
        <v>385150</v>
      </c>
      <c r="C244">
        <v>385171</v>
      </c>
      <c r="D244">
        <v>22</v>
      </c>
      <c r="E244" t="s">
        <v>3</v>
      </c>
      <c r="F244" s="10" t="s">
        <v>4</v>
      </c>
      <c r="G244" s="10" t="s">
        <v>4</v>
      </c>
      <c r="H244" s="10" t="s">
        <v>4</v>
      </c>
    </row>
    <row r="245" spans="1:8">
      <c r="A245" t="s">
        <v>247</v>
      </c>
      <c r="B245">
        <v>385944</v>
      </c>
      <c r="C245">
        <v>386303</v>
      </c>
      <c r="D245">
        <v>360</v>
      </c>
      <c r="E245" t="s">
        <v>1</v>
      </c>
      <c r="F245" s="10">
        <v>0.39340000000000003</v>
      </c>
      <c r="G245" s="10">
        <v>0.1074</v>
      </c>
      <c r="H245" s="10">
        <v>0.84050000000000002</v>
      </c>
    </row>
    <row r="246" spans="1:8">
      <c r="A246" t="s">
        <v>248</v>
      </c>
      <c r="B246">
        <v>387100</v>
      </c>
      <c r="C246">
        <v>387146</v>
      </c>
      <c r="D246">
        <v>47</v>
      </c>
      <c r="E246" t="s">
        <v>3</v>
      </c>
      <c r="F246" s="10" t="s">
        <v>4</v>
      </c>
      <c r="G246" s="10" t="s">
        <v>4</v>
      </c>
      <c r="H246" s="10" t="s">
        <v>4</v>
      </c>
    </row>
    <row r="247" spans="1:8">
      <c r="A247" t="s">
        <v>249</v>
      </c>
      <c r="B247">
        <v>387817</v>
      </c>
      <c r="C247">
        <v>387886</v>
      </c>
      <c r="D247">
        <v>70</v>
      </c>
      <c r="E247" t="s">
        <v>3</v>
      </c>
      <c r="F247" s="10" t="s">
        <v>4</v>
      </c>
      <c r="G247" s="10" t="s">
        <v>4</v>
      </c>
      <c r="H247" s="10" t="s">
        <v>4</v>
      </c>
    </row>
    <row r="248" spans="1:8">
      <c r="A248" t="s">
        <v>250</v>
      </c>
      <c r="B248">
        <v>388551</v>
      </c>
      <c r="C248">
        <v>388580</v>
      </c>
      <c r="D248">
        <v>30</v>
      </c>
      <c r="E248" t="s">
        <v>3</v>
      </c>
      <c r="F248" s="10" t="s">
        <v>4</v>
      </c>
      <c r="G248" s="10" t="s">
        <v>4</v>
      </c>
      <c r="H248" s="10" t="s">
        <v>4</v>
      </c>
    </row>
    <row r="249" spans="1:8">
      <c r="A249" t="s">
        <v>251</v>
      </c>
      <c r="B249">
        <v>389155</v>
      </c>
      <c r="C249">
        <v>389258</v>
      </c>
      <c r="D249">
        <v>104</v>
      </c>
      <c r="E249" t="s">
        <v>3</v>
      </c>
      <c r="F249" s="10" t="s">
        <v>4</v>
      </c>
      <c r="G249" s="10" t="s">
        <v>4</v>
      </c>
      <c r="H249" s="10" t="s">
        <v>4</v>
      </c>
    </row>
    <row r="250" spans="1:8">
      <c r="A250" t="s">
        <v>252</v>
      </c>
      <c r="B250">
        <v>391252</v>
      </c>
      <c r="C250">
        <v>391350</v>
      </c>
      <c r="D250">
        <v>99</v>
      </c>
      <c r="E250" t="s">
        <v>3</v>
      </c>
      <c r="F250" s="10" t="s">
        <v>4</v>
      </c>
      <c r="G250" s="10" t="s">
        <v>4</v>
      </c>
      <c r="H250" s="10" t="s">
        <v>4</v>
      </c>
    </row>
    <row r="251" spans="1:8">
      <c r="A251" t="s">
        <v>253</v>
      </c>
      <c r="B251">
        <v>392033</v>
      </c>
      <c r="C251">
        <v>392037</v>
      </c>
      <c r="D251">
        <v>5</v>
      </c>
      <c r="E251" t="s">
        <v>3</v>
      </c>
      <c r="F251" s="10" t="s">
        <v>4</v>
      </c>
      <c r="G251" s="10" t="s">
        <v>4</v>
      </c>
      <c r="H251" s="10" t="s">
        <v>4</v>
      </c>
    </row>
    <row r="252" spans="1:8">
      <c r="A252" t="s">
        <v>254</v>
      </c>
      <c r="B252">
        <v>392264</v>
      </c>
      <c r="C252">
        <v>392271</v>
      </c>
      <c r="D252">
        <v>8</v>
      </c>
      <c r="E252" t="s">
        <v>3</v>
      </c>
      <c r="F252" s="10" t="s">
        <v>4</v>
      </c>
      <c r="G252" s="10" t="s">
        <v>4</v>
      </c>
      <c r="H252" s="10" t="s">
        <v>4</v>
      </c>
    </row>
    <row r="253" spans="1:8">
      <c r="A253" t="s">
        <v>255</v>
      </c>
      <c r="B253">
        <v>394046</v>
      </c>
      <c r="C253">
        <v>394109</v>
      </c>
      <c r="D253">
        <v>64</v>
      </c>
      <c r="E253" t="s">
        <v>3</v>
      </c>
      <c r="F253" s="10" t="s">
        <v>4</v>
      </c>
      <c r="G253" s="10" t="s">
        <v>4</v>
      </c>
      <c r="H253" s="10" t="s">
        <v>4</v>
      </c>
    </row>
    <row r="254" spans="1:8">
      <c r="A254" t="s">
        <v>256</v>
      </c>
      <c r="B254">
        <v>395321</v>
      </c>
      <c r="C254">
        <v>395345</v>
      </c>
      <c r="D254">
        <v>25</v>
      </c>
      <c r="E254" t="s">
        <v>3</v>
      </c>
      <c r="F254" s="10" t="s">
        <v>4</v>
      </c>
      <c r="G254" s="10" t="s">
        <v>4</v>
      </c>
      <c r="H254" s="10" t="s">
        <v>4</v>
      </c>
    </row>
    <row r="255" spans="1:8">
      <c r="A255" t="s">
        <v>257</v>
      </c>
      <c r="B255">
        <v>396088</v>
      </c>
      <c r="C255">
        <v>396199</v>
      </c>
      <c r="D255">
        <v>112</v>
      </c>
      <c r="E255" t="s">
        <v>3</v>
      </c>
      <c r="F255" s="10" t="s">
        <v>4</v>
      </c>
      <c r="G255" s="10" t="s">
        <v>4</v>
      </c>
      <c r="H255" s="10" t="s">
        <v>4</v>
      </c>
    </row>
    <row r="256" spans="1:8">
      <c r="A256" t="s">
        <v>258</v>
      </c>
      <c r="B256">
        <v>397368</v>
      </c>
      <c r="C256">
        <v>397440</v>
      </c>
      <c r="D256">
        <v>73</v>
      </c>
      <c r="E256" t="s">
        <v>3</v>
      </c>
      <c r="F256" s="10" t="s">
        <v>4</v>
      </c>
      <c r="G256" s="10" t="s">
        <v>4</v>
      </c>
      <c r="H256" s="10" t="s">
        <v>4</v>
      </c>
    </row>
    <row r="257" spans="1:8">
      <c r="A257" t="s">
        <v>259</v>
      </c>
      <c r="B257">
        <v>398228</v>
      </c>
      <c r="C257">
        <v>398252</v>
      </c>
      <c r="D257">
        <v>25</v>
      </c>
      <c r="E257" t="s">
        <v>3</v>
      </c>
      <c r="F257" s="10" t="s">
        <v>4</v>
      </c>
      <c r="G257" s="10" t="s">
        <v>4</v>
      </c>
      <c r="H257" s="10" t="s">
        <v>4</v>
      </c>
    </row>
    <row r="258" spans="1:8">
      <c r="A258" t="s">
        <v>260</v>
      </c>
      <c r="B258">
        <v>398629</v>
      </c>
      <c r="C258">
        <v>398656</v>
      </c>
      <c r="D258">
        <v>28</v>
      </c>
      <c r="E258" t="s">
        <v>3</v>
      </c>
      <c r="F258" s="10" t="s">
        <v>4</v>
      </c>
      <c r="G258" s="10" t="s">
        <v>4</v>
      </c>
      <c r="H258" s="10" t="s">
        <v>4</v>
      </c>
    </row>
    <row r="259" spans="1:8">
      <c r="A259" t="s">
        <v>261</v>
      </c>
      <c r="B259">
        <v>399525</v>
      </c>
      <c r="C259">
        <v>399533</v>
      </c>
      <c r="D259">
        <v>9</v>
      </c>
      <c r="E259" t="s">
        <v>3</v>
      </c>
      <c r="F259" s="10" t="s">
        <v>4</v>
      </c>
      <c r="G259" s="10" t="s">
        <v>4</v>
      </c>
      <c r="H259" s="10" t="s">
        <v>4</v>
      </c>
    </row>
    <row r="260" spans="1:8">
      <c r="A260" t="s">
        <v>262</v>
      </c>
      <c r="B260">
        <v>400051</v>
      </c>
      <c r="C260">
        <v>400190</v>
      </c>
      <c r="D260">
        <v>140</v>
      </c>
      <c r="E260" t="s">
        <v>3</v>
      </c>
      <c r="F260" s="10" t="s">
        <v>4</v>
      </c>
      <c r="G260" s="10" t="s">
        <v>4</v>
      </c>
      <c r="H260" s="10" t="s">
        <v>4</v>
      </c>
    </row>
    <row r="261" spans="1:8">
      <c r="A261" t="s">
        <v>263</v>
      </c>
      <c r="B261">
        <v>401704</v>
      </c>
      <c r="C261">
        <v>401871</v>
      </c>
      <c r="D261">
        <v>168</v>
      </c>
      <c r="E261" t="s">
        <v>3</v>
      </c>
      <c r="F261" s="10" t="s">
        <v>4</v>
      </c>
      <c r="G261" s="10" t="s">
        <v>4</v>
      </c>
      <c r="H261" s="10" t="s">
        <v>4</v>
      </c>
    </row>
    <row r="262" spans="1:8">
      <c r="A262" t="s">
        <v>264</v>
      </c>
      <c r="B262">
        <v>403163</v>
      </c>
      <c r="C262">
        <v>403191</v>
      </c>
      <c r="D262">
        <v>29</v>
      </c>
      <c r="E262" t="s">
        <v>3</v>
      </c>
      <c r="F262" s="10" t="s">
        <v>4</v>
      </c>
      <c r="G262" s="10" t="s">
        <v>4</v>
      </c>
      <c r="H262" s="10" t="s">
        <v>4</v>
      </c>
    </row>
    <row r="263" spans="1:8">
      <c r="A263" t="s">
        <v>265</v>
      </c>
      <c r="B263">
        <v>405842</v>
      </c>
      <c r="C263">
        <v>405948</v>
      </c>
      <c r="D263">
        <v>107</v>
      </c>
      <c r="E263" t="s">
        <v>3</v>
      </c>
      <c r="F263" s="10" t="s">
        <v>4</v>
      </c>
      <c r="G263" s="10" t="s">
        <v>4</v>
      </c>
      <c r="H263" s="10" t="s">
        <v>4</v>
      </c>
    </row>
    <row r="264" spans="1:8">
      <c r="A264" t="s">
        <v>266</v>
      </c>
      <c r="B264">
        <v>408449</v>
      </c>
      <c r="C264">
        <v>408632</v>
      </c>
      <c r="D264">
        <v>184</v>
      </c>
      <c r="E264" t="s">
        <v>3</v>
      </c>
      <c r="F264" s="10" t="s">
        <v>4</v>
      </c>
      <c r="G264" s="10" t="s">
        <v>4</v>
      </c>
      <c r="H264" s="10" t="s">
        <v>4</v>
      </c>
    </row>
    <row r="265" spans="1:8">
      <c r="A265" t="s">
        <v>267</v>
      </c>
      <c r="B265">
        <v>409174</v>
      </c>
      <c r="C265">
        <v>409360</v>
      </c>
      <c r="D265">
        <v>187</v>
      </c>
      <c r="E265" t="s">
        <v>3</v>
      </c>
      <c r="F265" s="10" t="s">
        <v>4</v>
      </c>
      <c r="G265" s="10" t="s">
        <v>4</v>
      </c>
      <c r="H265" s="10" t="s">
        <v>4</v>
      </c>
    </row>
    <row r="266" spans="1:8">
      <c r="A266" t="s">
        <v>268</v>
      </c>
      <c r="B266">
        <v>410802</v>
      </c>
      <c r="C266">
        <v>410836</v>
      </c>
      <c r="D266">
        <v>35</v>
      </c>
      <c r="E266" t="s">
        <v>3</v>
      </c>
      <c r="F266" s="10" t="s">
        <v>4</v>
      </c>
      <c r="G266" s="10" t="s">
        <v>4</v>
      </c>
      <c r="H266" s="10" t="s">
        <v>4</v>
      </c>
    </row>
    <row r="267" spans="1:8">
      <c r="A267" t="s">
        <v>269</v>
      </c>
      <c r="B267">
        <v>414239</v>
      </c>
      <c r="C267">
        <v>414379</v>
      </c>
      <c r="D267">
        <v>141</v>
      </c>
      <c r="E267" t="s">
        <v>3</v>
      </c>
      <c r="F267" s="10" t="s">
        <v>4</v>
      </c>
      <c r="G267" s="10" t="s">
        <v>4</v>
      </c>
      <c r="H267" s="10" t="s">
        <v>4</v>
      </c>
    </row>
    <row r="268" spans="1:8">
      <c r="A268" t="s">
        <v>270</v>
      </c>
      <c r="B268">
        <v>414942</v>
      </c>
      <c r="C268">
        <v>415048</v>
      </c>
      <c r="D268">
        <v>107</v>
      </c>
      <c r="E268" t="s">
        <v>3</v>
      </c>
      <c r="F268" s="10" t="s">
        <v>4</v>
      </c>
      <c r="G268" s="10" t="s">
        <v>4</v>
      </c>
      <c r="H268" s="10" t="s">
        <v>4</v>
      </c>
    </row>
    <row r="269" spans="1:8">
      <c r="A269" t="s">
        <v>271</v>
      </c>
      <c r="B269">
        <v>415461</v>
      </c>
      <c r="C269">
        <v>415500</v>
      </c>
      <c r="D269">
        <v>40</v>
      </c>
      <c r="E269" t="s">
        <v>3</v>
      </c>
      <c r="F269" s="10" t="s">
        <v>4</v>
      </c>
      <c r="G269" s="10" t="s">
        <v>4</v>
      </c>
      <c r="H269" s="10" t="s">
        <v>4</v>
      </c>
    </row>
    <row r="270" spans="1:8">
      <c r="A270" t="s">
        <v>272</v>
      </c>
      <c r="B270">
        <v>416966</v>
      </c>
      <c r="C270">
        <v>417302</v>
      </c>
      <c r="D270">
        <v>337</v>
      </c>
      <c r="E270" t="s">
        <v>1</v>
      </c>
      <c r="F270" s="10">
        <v>0.46850000000000003</v>
      </c>
      <c r="G270" s="10">
        <v>0.29820000000000002</v>
      </c>
      <c r="H270" s="10">
        <v>0.63029999999999997</v>
      </c>
    </row>
    <row r="271" spans="1:8">
      <c r="A271" t="s">
        <v>273</v>
      </c>
      <c r="B271">
        <v>419609</v>
      </c>
      <c r="C271">
        <v>419833</v>
      </c>
      <c r="D271">
        <v>225</v>
      </c>
      <c r="E271" t="s">
        <v>3</v>
      </c>
      <c r="F271" s="10" t="s">
        <v>4</v>
      </c>
      <c r="G271" s="10" t="s">
        <v>4</v>
      </c>
      <c r="H271" s="10" t="s">
        <v>4</v>
      </c>
    </row>
    <row r="272" spans="1:8">
      <c r="A272" t="s">
        <v>274</v>
      </c>
      <c r="B272">
        <v>422417</v>
      </c>
      <c r="C272">
        <v>422450</v>
      </c>
      <c r="D272">
        <v>34</v>
      </c>
      <c r="E272" t="s">
        <v>3</v>
      </c>
      <c r="F272" s="10" t="s">
        <v>4</v>
      </c>
      <c r="G272" s="10" t="s">
        <v>4</v>
      </c>
      <c r="H272" s="10" t="s">
        <v>4</v>
      </c>
    </row>
    <row r="273" spans="1:8">
      <c r="A273" t="s">
        <v>275</v>
      </c>
      <c r="B273">
        <v>424020</v>
      </c>
      <c r="C273">
        <v>424267</v>
      </c>
      <c r="D273">
        <v>248</v>
      </c>
      <c r="E273" t="s">
        <v>3</v>
      </c>
      <c r="F273" s="10" t="s">
        <v>4</v>
      </c>
      <c r="G273" s="10" t="s">
        <v>4</v>
      </c>
      <c r="H273" s="10" t="s">
        <v>4</v>
      </c>
    </row>
    <row r="274" spans="1:8">
      <c r="A274" t="s">
        <v>276</v>
      </c>
      <c r="B274">
        <v>424696</v>
      </c>
      <c r="C274">
        <v>424776</v>
      </c>
      <c r="D274">
        <v>81</v>
      </c>
      <c r="E274" t="s">
        <v>3</v>
      </c>
      <c r="F274" s="10" t="s">
        <v>4</v>
      </c>
      <c r="G274" s="10" t="s">
        <v>4</v>
      </c>
      <c r="H274" s="10" t="s">
        <v>4</v>
      </c>
    </row>
    <row r="275" spans="1:8">
      <c r="A275" t="s">
        <v>277</v>
      </c>
      <c r="B275">
        <v>434681</v>
      </c>
      <c r="C275">
        <v>434829</v>
      </c>
      <c r="D275">
        <v>149</v>
      </c>
      <c r="E275" t="s">
        <v>3</v>
      </c>
      <c r="F275" s="10" t="s">
        <v>4</v>
      </c>
      <c r="G275" s="10" t="s">
        <v>4</v>
      </c>
      <c r="H275" s="10" t="s">
        <v>4</v>
      </c>
    </row>
    <row r="276" spans="1:8">
      <c r="A276" t="s">
        <v>278</v>
      </c>
      <c r="B276">
        <v>436771</v>
      </c>
      <c r="C276">
        <v>436859</v>
      </c>
      <c r="D276">
        <v>89</v>
      </c>
      <c r="E276" t="s">
        <v>3</v>
      </c>
      <c r="F276" s="10" t="s">
        <v>4</v>
      </c>
      <c r="G276" s="10" t="s">
        <v>4</v>
      </c>
      <c r="H276" s="10" t="s">
        <v>4</v>
      </c>
    </row>
    <row r="277" spans="1:8">
      <c r="A277" t="s">
        <v>279</v>
      </c>
      <c r="B277">
        <v>437509</v>
      </c>
      <c r="C277">
        <v>437517</v>
      </c>
      <c r="D277">
        <v>9</v>
      </c>
      <c r="E277" t="s">
        <v>3</v>
      </c>
      <c r="F277" s="10" t="s">
        <v>4</v>
      </c>
      <c r="G277" s="10" t="s">
        <v>4</v>
      </c>
      <c r="H277" s="10" t="s">
        <v>4</v>
      </c>
    </row>
    <row r="278" spans="1:8">
      <c r="A278" t="s">
        <v>280</v>
      </c>
      <c r="B278">
        <v>438299</v>
      </c>
      <c r="C278">
        <v>438301</v>
      </c>
      <c r="D278">
        <v>3</v>
      </c>
      <c r="E278" t="s">
        <v>3</v>
      </c>
      <c r="F278" s="10" t="s">
        <v>4</v>
      </c>
      <c r="G278" s="10" t="s">
        <v>4</v>
      </c>
      <c r="H278" s="10" t="s">
        <v>4</v>
      </c>
    </row>
    <row r="279" spans="1:8">
      <c r="A279" t="s">
        <v>281</v>
      </c>
      <c r="B279">
        <v>438741</v>
      </c>
      <c r="C279">
        <v>438821</v>
      </c>
      <c r="D279">
        <v>81</v>
      </c>
      <c r="E279" t="s">
        <v>3</v>
      </c>
      <c r="F279" s="10" t="s">
        <v>4</v>
      </c>
      <c r="G279" s="10" t="s">
        <v>4</v>
      </c>
      <c r="H279" s="10" t="s">
        <v>4</v>
      </c>
    </row>
    <row r="280" spans="1:8">
      <c r="A280" t="s">
        <v>282</v>
      </c>
      <c r="B280">
        <v>439651</v>
      </c>
      <c r="C280">
        <v>439870</v>
      </c>
      <c r="D280">
        <v>220</v>
      </c>
      <c r="E280" t="s">
        <v>3</v>
      </c>
      <c r="F280" s="10" t="s">
        <v>4</v>
      </c>
      <c r="G280" s="10" t="s">
        <v>4</v>
      </c>
      <c r="H280" s="10" t="s">
        <v>4</v>
      </c>
    </row>
    <row r="281" spans="1:8">
      <c r="A281" t="s">
        <v>283</v>
      </c>
      <c r="B281">
        <v>441255</v>
      </c>
      <c r="C281">
        <v>441264</v>
      </c>
      <c r="D281">
        <v>10</v>
      </c>
      <c r="E281" t="s">
        <v>3</v>
      </c>
      <c r="F281" s="10" t="s">
        <v>4</v>
      </c>
      <c r="G281" s="10" t="s">
        <v>4</v>
      </c>
      <c r="H281" s="10" t="s">
        <v>4</v>
      </c>
    </row>
    <row r="282" spans="1:8">
      <c r="A282" t="s">
        <v>284</v>
      </c>
      <c r="B282">
        <v>442301</v>
      </c>
      <c r="C282">
        <v>442394</v>
      </c>
      <c r="D282">
        <v>94</v>
      </c>
      <c r="E282" t="s">
        <v>3</v>
      </c>
      <c r="F282" s="10" t="s">
        <v>4</v>
      </c>
      <c r="G282" s="10" t="s">
        <v>4</v>
      </c>
      <c r="H282" s="10" t="s">
        <v>4</v>
      </c>
    </row>
    <row r="283" spans="1:8">
      <c r="A283" t="s">
        <v>285</v>
      </c>
      <c r="B283">
        <v>444199</v>
      </c>
      <c r="C283">
        <v>444221</v>
      </c>
      <c r="D283">
        <v>23</v>
      </c>
      <c r="E283" t="s">
        <v>3</v>
      </c>
      <c r="F283" s="10" t="s">
        <v>4</v>
      </c>
      <c r="G283" s="10" t="s">
        <v>4</v>
      </c>
      <c r="H283" s="10" t="s">
        <v>4</v>
      </c>
    </row>
    <row r="284" spans="1:8">
      <c r="A284" t="s">
        <v>286</v>
      </c>
      <c r="B284">
        <v>444817</v>
      </c>
      <c r="C284">
        <v>444843</v>
      </c>
      <c r="D284">
        <v>27</v>
      </c>
      <c r="E284" t="s">
        <v>3</v>
      </c>
      <c r="F284" s="10" t="s">
        <v>4</v>
      </c>
      <c r="G284" s="10" t="s">
        <v>4</v>
      </c>
      <c r="H284" s="10" t="s">
        <v>4</v>
      </c>
    </row>
    <row r="285" spans="1:8">
      <c r="A285" t="s">
        <v>287</v>
      </c>
      <c r="B285">
        <v>445235</v>
      </c>
      <c r="C285">
        <v>445313</v>
      </c>
      <c r="D285">
        <v>79</v>
      </c>
      <c r="E285" t="s">
        <v>3</v>
      </c>
      <c r="F285" s="10" t="s">
        <v>4</v>
      </c>
      <c r="G285" s="10" t="s">
        <v>4</v>
      </c>
      <c r="H285" s="10" t="s">
        <v>4</v>
      </c>
    </row>
    <row r="286" spans="1:8">
      <c r="A286" t="s">
        <v>288</v>
      </c>
      <c r="B286">
        <v>446527</v>
      </c>
      <c r="C286">
        <v>446530</v>
      </c>
      <c r="D286">
        <v>4</v>
      </c>
      <c r="E286" t="s">
        <v>3</v>
      </c>
      <c r="F286" s="10" t="s">
        <v>4</v>
      </c>
      <c r="G286" s="10" t="s">
        <v>4</v>
      </c>
      <c r="H286" s="10" t="s">
        <v>4</v>
      </c>
    </row>
    <row r="287" spans="1:8">
      <c r="A287" t="s">
        <v>289</v>
      </c>
      <c r="B287">
        <v>447048</v>
      </c>
      <c r="C287">
        <v>447146</v>
      </c>
      <c r="D287">
        <v>99</v>
      </c>
      <c r="E287" t="s">
        <v>3</v>
      </c>
      <c r="F287" s="10" t="s">
        <v>4</v>
      </c>
      <c r="G287" s="10" t="s">
        <v>4</v>
      </c>
      <c r="H287" s="10" t="s">
        <v>4</v>
      </c>
    </row>
    <row r="288" spans="1:8">
      <c r="A288" t="s">
        <v>290</v>
      </c>
      <c r="B288">
        <v>449387</v>
      </c>
      <c r="C288">
        <v>449403</v>
      </c>
      <c r="D288">
        <v>17</v>
      </c>
      <c r="E288" t="s">
        <v>3</v>
      </c>
      <c r="F288" s="10" t="s">
        <v>4</v>
      </c>
      <c r="G288" s="10" t="s">
        <v>4</v>
      </c>
      <c r="H288" s="10" t="s">
        <v>4</v>
      </c>
    </row>
    <row r="289" spans="1:8">
      <c r="A289" t="s">
        <v>291</v>
      </c>
      <c r="B289">
        <v>452281</v>
      </c>
      <c r="C289">
        <v>452293</v>
      </c>
      <c r="D289">
        <v>13</v>
      </c>
      <c r="E289" t="s">
        <v>3</v>
      </c>
      <c r="F289" s="10" t="s">
        <v>4</v>
      </c>
      <c r="G289" s="10" t="s">
        <v>4</v>
      </c>
      <c r="H289" s="10" t="s">
        <v>4</v>
      </c>
    </row>
    <row r="290" spans="1:8">
      <c r="A290" t="s">
        <v>292</v>
      </c>
      <c r="B290">
        <v>453156</v>
      </c>
      <c r="C290">
        <v>453229</v>
      </c>
      <c r="D290">
        <v>74</v>
      </c>
      <c r="E290" t="s">
        <v>3</v>
      </c>
      <c r="F290" s="10" t="s">
        <v>4</v>
      </c>
      <c r="G290" s="10" t="s">
        <v>4</v>
      </c>
      <c r="H290" s="10" t="s">
        <v>4</v>
      </c>
    </row>
    <row r="291" spans="1:8">
      <c r="A291" t="s">
        <v>293</v>
      </c>
      <c r="B291">
        <v>454374</v>
      </c>
      <c r="C291">
        <v>454420</v>
      </c>
      <c r="D291">
        <v>47</v>
      </c>
      <c r="E291" t="s">
        <v>3</v>
      </c>
      <c r="F291" s="10" t="s">
        <v>4</v>
      </c>
      <c r="G291" s="10" t="s">
        <v>4</v>
      </c>
      <c r="H291" s="10" t="s">
        <v>4</v>
      </c>
    </row>
    <row r="292" spans="1:8">
      <c r="A292" t="s">
        <v>294</v>
      </c>
      <c r="B292">
        <v>455388</v>
      </c>
      <c r="C292">
        <v>455636</v>
      </c>
      <c r="D292">
        <v>249</v>
      </c>
      <c r="E292" t="s">
        <v>3</v>
      </c>
      <c r="F292" s="10" t="s">
        <v>4</v>
      </c>
      <c r="G292" s="10" t="s">
        <v>4</v>
      </c>
      <c r="H292" s="10" t="s">
        <v>4</v>
      </c>
    </row>
    <row r="293" spans="1:8">
      <c r="A293" t="s">
        <v>295</v>
      </c>
      <c r="B293">
        <v>455860</v>
      </c>
      <c r="C293">
        <v>455976</v>
      </c>
      <c r="D293">
        <v>117</v>
      </c>
      <c r="E293" t="s">
        <v>3</v>
      </c>
      <c r="F293" s="10" t="s">
        <v>4</v>
      </c>
      <c r="G293" s="10" t="s">
        <v>4</v>
      </c>
      <c r="H293" s="10" t="s">
        <v>4</v>
      </c>
    </row>
    <row r="294" spans="1:8">
      <c r="A294" t="s">
        <v>296</v>
      </c>
      <c r="B294">
        <v>456194</v>
      </c>
      <c r="C294">
        <v>456267</v>
      </c>
      <c r="D294">
        <v>74</v>
      </c>
      <c r="E294" t="s">
        <v>3</v>
      </c>
      <c r="F294" s="10" t="s">
        <v>4</v>
      </c>
      <c r="G294" s="10" t="s">
        <v>4</v>
      </c>
      <c r="H294" s="10" t="s">
        <v>4</v>
      </c>
    </row>
    <row r="295" spans="1:8">
      <c r="A295" t="s">
        <v>297</v>
      </c>
      <c r="B295">
        <v>456821</v>
      </c>
      <c r="C295">
        <v>456914</v>
      </c>
      <c r="D295">
        <v>94</v>
      </c>
      <c r="E295" t="s">
        <v>3</v>
      </c>
      <c r="F295" s="10" t="s">
        <v>4</v>
      </c>
      <c r="G295" s="10" t="s">
        <v>4</v>
      </c>
      <c r="H295" s="10" t="s">
        <v>4</v>
      </c>
    </row>
    <row r="296" spans="1:8">
      <c r="A296" t="s">
        <v>298</v>
      </c>
      <c r="B296">
        <v>457825</v>
      </c>
      <c r="C296">
        <v>457840</v>
      </c>
      <c r="D296">
        <v>16</v>
      </c>
      <c r="E296" t="s">
        <v>3</v>
      </c>
      <c r="F296" s="10" t="s">
        <v>4</v>
      </c>
      <c r="G296" s="10" t="s">
        <v>4</v>
      </c>
      <c r="H296" s="10" t="s">
        <v>4</v>
      </c>
    </row>
    <row r="297" spans="1:8">
      <c r="A297" t="s">
        <v>299</v>
      </c>
      <c r="B297">
        <v>458382</v>
      </c>
      <c r="C297">
        <v>458460</v>
      </c>
      <c r="D297">
        <v>79</v>
      </c>
      <c r="E297" t="s">
        <v>3</v>
      </c>
      <c r="F297" s="10" t="s">
        <v>4</v>
      </c>
      <c r="G297" s="10" t="s">
        <v>4</v>
      </c>
      <c r="H297" s="10" t="s">
        <v>4</v>
      </c>
    </row>
    <row r="298" spans="1:8">
      <c r="A298" t="s">
        <v>300</v>
      </c>
      <c r="B298">
        <v>459317</v>
      </c>
      <c r="C298">
        <v>459455</v>
      </c>
      <c r="D298">
        <v>139</v>
      </c>
      <c r="E298" t="s">
        <v>3</v>
      </c>
      <c r="F298" s="10" t="s">
        <v>4</v>
      </c>
      <c r="G298" s="10" t="s">
        <v>4</v>
      </c>
      <c r="H298" s="10" t="s">
        <v>4</v>
      </c>
    </row>
    <row r="299" spans="1:8">
      <c r="A299" t="s">
        <v>301</v>
      </c>
      <c r="B299">
        <v>462004</v>
      </c>
      <c r="C299">
        <v>462134</v>
      </c>
      <c r="D299">
        <v>131</v>
      </c>
      <c r="E299" t="s">
        <v>3</v>
      </c>
      <c r="F299" s="10" t="s">
        <v>4</v>
      </c>
      <c r="G299" s="10" t="s">
        <v>4</v>
      </c>
      <c r="H299" s="10" t="s">
        <v>4</v>
      </c>
    </row>
    <row r="300" spans="1:8">
      <c r="A300" t="s">
        <v>302</v>
      </c>
      <c r="B300">
        <v>463309</v>
      </c>
      <c r="C300">
        <v>463410</v>
      </c>
      <c r="D300">
        <v>102</v>
      </c>
      <c r="E300" t="s">
        <v>3</v>
      </c>
      <c r="F300" s="10" t="s">
        <v>4</v>
      </c>
      <c r="G300" s="10" t="s">
        <v>4</v>
      </c>
      <c r="H300" s="10" t="s">
        <v>4</v>
      </c>
    </row>
    <row r="301" spans="1:8">
      <c r="A301" t="s">
        <v>303</v>
      </c>
      <c r="B301">
        <v>466670</v>
      </c>
      <c r="C301">
        <v>466671</v>
      </c>
      <c r="D301">
        <v>2</v>
      </c>
      <c r="E301" t="s">
        <v>3</v>
      </c>
      <c r="F301" s="10" t="s">
        <v>4</v>
      </c>
      <c r="G301" s="10" t="s">
        <v>4</v>
      </c>
      <c r="H301" s="10" t="s">
        <v>4</v>
      </c>
    </row>
    <row r="302" spans="1:8">
      <c r="A302" t="s">
        <v>304</v>
      </c>
      <c r="B302">
        <v>467408</v>
      </c>
      <c r="C302">
        <v>467458</v>
      </c>
      <c r="D302">
        <v>51</v>
      </c>
      <c r="E302" t="s">
        <v>3</v>
      </c>
      <c r="F302" s="10" t="s">
        <v>4</v>
      </c>
      <c r="G302" s="10" t="s">
        <v>4</v>
      </c>
      <c r="H302" s="10" t="s">
        <v>4</v>
      </c>
    </row>
    <row r="303" spans="1:8">
      <c r="A303" t="s">
        <v>305</v>
      </c>
      <c r="B303">
        <v>468005</v>
      </c>
      <c r="C303">
        <v>468336</v>
      </c>
      <c r="D303">
        <v>332</v>
      </c>
      <c r="E303" t="s">
        <v>1</v>
      </c>
      <c r="F303" s="10">
        <v>0.7923</v>
      </c>
      <c r="G303" s="10">
        <v>0.72889999999999999</v>
      </c>
      <c r="H303" s="10">
        <v>0.81510000000000005</v>
      </c>
    </row>
    <row r="304" spans="1:8">
      <c r="A304" t="s">
        <v>306</v>
      </c>
      <c r="B304">
        <v>472643</v>
      </c>
      <c r="C304">
        <v>472782</v>
      </c>
      <c r="D304">
        <v>140</v>
      </c>
      <c r="E304" t="s">
        <v>3</v>
      </c>
      <c r="F304" s="10" t="s">
        <v>4</v>
      </c>
      <c r="G304" s="10" t="s">
        <v>4</v>
      </c>
      <c r="H304" s="10" t="s">
        <v>4</v>
      </c>
    </row>
    <row r="305" spans="1:8">
      <c r="A305" t="s">
        <v>307</v>
      </c>
      <c r="B305">
        <v>474110</v>
      </c>
      <c r="C305">
        <v>474123</v>
      </c>
      <c r="D305">
        <v>14</v>
      </c>
      <c r="E305" t="s">
        <v>3</v>
      </c>
      <c r="F305" s="10" t="s">
        <v>4</v>
      </c>
      <c r="G305" s="10" t="s">
        <v>4</v>
      </c>
      <c r="H305" s="10" t="s">
        <v>4</v>
      </c>
    </row>
    <row r="306" spans="1:8">
      <c r="A306" t="s">
        <v>308</v>
      </c>
      <c r="B306">
        <v>474845</v>
      </c>
      <c r="C306">
        <v>474941</v>
      </c>
      <c r="D306">
        <v>97</v>
      </c>
      <c r="E306" t="s">
        <v>3</v>
      </c>
      <c r="F306" s="10" t="s">
        <v>4</v>
      </c>
      <c r="G306" s="10" t="s">
        <v>4</v>
      </c>
      <c r="H306" s="10" t="s">
        <v>4</v>
      </c>
    </row>
    <row r="307" spans="1:8">
      <c r="A307" t="s">
        <v>309</v>
      </c>
      <c r="B307">
        <v>475348</v>
      </c>
      <c r="C307">
        <v>475351</v>
      </c>
      <c r="D307">
        <v>4</v>
      </c>
      <c r="E307" t="s">
        <v>3</v>
      </c>
      <c r="F307" s="10" t="s">
        <v>4</v>
      </c>
      <c r="G307" s="10" t="s">
        <v>4</v>
      </c>
      <c r="H307" s="10" t="s">
        <v>4</v>
      </c>
    </row>
    <row r="308" spans="1:8">
      <c r="A308" t="s">
        <v>310</v>
      </c>
      <c r="B308">
        <v>475746</v>
      </c>
      <c r="C308">
        <v>475817</v>
      </c>
      <c r="D308">
        <v>72</v>
      </c>
      <c r="E308" t="s">
        <v>3</v>
      </c>
      <c r="F308" s="10" t="s">
        <v>4</v>
      </c>
      <c r="G308" s="10" t="s">
        <v>4</v>
      </c>
      <c r="H308" s="10" t="s">
        <v>4</v>
      </c>
    </row>
    <row r="309" spans="1:8">
      <c r="A309" t="s">
        <v>311</v>
      </c>
      <c r="B309">
        <v>476188</v>
      </c>
      <c r="C309">
        <v>476680</v>
      </c>
      <c r="D309">
        <v>493</v>
      </c>
      <c r="E309" t="s">
        <v>1</v>
      </c>
      <c r="F309" s="10">
        <v>0.71630000000000005</v>
      </c>
      <c r="G309" s="10">
        <v>0.3664</v>
      </c>
      <c r="H309" s="10">
        <v>0.92569999999999997</v>
      </c>
    </row>
    <row r="310" spans="1:8">
      <c r="A310" t="s">
        <v>312</v>
      </c>
      <c r="B310">
        <v>477324</v>
      </c>
      <c r="C310">
        <v>477328</v>
      </c>
      <c r="D310">
        <v>5</v>
      </c>
      <c r="E310" t="s">
        <v>3</v>
      </c>
      <c r="F310" s="10" t="s">
        <v>4</v>
      </c>
      <c r="G310" s="10" t="s">
        <v>4</v>
      </c>
      <c r="H310" s="10" t="s">
        <v>4</v>
      </c>
    </row>
    <row r="311" spans="1:8">
      <c r="A311" t="s">
        <v>313</v>
      </c>
      <c r="B311">
        <v>478560</v>
      </c>
      <c r="C311">
        <v>478567</v>
      </c>
      <c r="D311">
        <v>8</v>
      </c>
      <c r="E311" t="s">
        <v>3</v>
      </c>
      <c r="F311" s="10" t="s">
        <v>4</v>
      </c>
      <c r="G311" s="10" t="s">
        <v>4</v>
      </c>
      <c r="H311" s="10" t="s">
        <v>4</v>
      </c>
    </row>
    <row r="312" spans="1:8">
      <c r="A312" t="s">
        <v>314</v>
      </c>
      <c r="B312">
        <v>479757</v>
      </c>
      <c r="C312">
        <v>479790</v>
      </c>
      <c r="D312">
        <v>34</v>
      </c>
      <c r="E312" t="s">
        <v>3</v>
      </c>
      <c r="F312" s="10" t="s">
        <v>4</v>
      </c>
      <c r="G312" s="10" t="s">
        <v>4</v>
      </c>
      <c r="H312" s="10" t="s">
        <v>4</v>
      </c>
    </row>
    <row r="313" spans="1:8">
      <c r="A313" t="s">
        <v>315</v>
      </c>
      <c r="B313">
        <v>480164</v>
      </c>
      <c r="C313">
        <v>480356</v>
      </c>
      <c r="D313">
        <v>193</v>
      </c>
      <c r="E313" t="s">
        <v>3</v>
      </c>
      <c r="F313" s="10" t="s">
        <v>4</v>
      </c>
      <c r="G313" s="10" t="s">
        <v>4</v>
      </c>
      <c r="H313" s="10" t="s">
        <v>4</v>
      </c>
    </row>
    <row r="314" spans="1:8">
      <c r="A314" t="s">
        <v>316</v>
      </c>
      <c r="B314">
        <v>483660</v>
      </c>
      <c r="C314">
        <v>483978</v>
      </c>
      <c r="D314">
        <v>319</v>
      </c>
      <c r="E314" t="s">
        <v>1</v>
      </c>
      <c r="F314" s="10">
        <v>0.21779999999999999</v>
      </c>
      <c r="G314" s="10">
        <v>0.14949999999999999</v>
      </c>
      <c r="H314" s="10">
        <v>0.35049999999999998</v>
      </c>
    </row>
    <row r="315" spans="1:8">
      <c r="A315" t="s">
        <v>317</v>
      </c>
      <c r="B315">
        <v>490709</v>
      </c>
      <c r="C315">
        <v>490784</v>
      </c>
      <c r="D315">
        <v>76</v>
      </c>
      <c r="E315" t="s">
        <v>3</v>
      </c>
      <c r="F315" s="10" t="s">
        <v>4</v>
      </c>
      <c r="G315" s="10" t="s">
        <v>4</v>
      </c>
      <c r="H315" s="10" t="s">
        <v>4</v>
      </c>
    </row>
    <row r="316" spans="1:8">
      <c r="A316" t="s">
        <v>318</v>
      </c>
      <c r="B316">
        <v>495012</v>
      </c>
      <c r="C316">
        <v>495063</v>
      </c>
      <c r="D316">
        <v>52</v>
      </c>
      <c r="E316" t="s">
        <v>3</v>
      </c>
      <c r="F316" s="10" t="s">
        <v>4</v>
      </c>
      <c r="G316" s="10" t="s">
        <v>4</v>
      </c>
      <c r="H316" s="10" t="s">
        <v>4</v>
      </c>
    </row>
    <row r="317" spans="1:8">
      <c r="A317" t="s">
        <v>319</v>
      </c>
      <c r="B317">
        <v>499623</v>
      </c>
      <c r="C317">
        <v>499714</v>
      </c>
      <c r="D317">
        <v>92</v>
      </c>
      <c r="E317" t="s">
        <v>3</v>
      </c>
      <c r="F317" s="10" t="s">
        <v>4</v>
      </c>
      <c r="G317" s="10" t="s">
        <v>4</v>
      </c>
      <c r="H317" s="10" t="s">
        <v>4</v>
      </c>
    </row>
    <row r="318" spans="1:8">
      <c r="A318" t="s">
        <v>320</v>
      </c>
      <c r="B318">
        <v>501022</v>
      </c>
      <c r="C318">
        <v>501149</v>
      </c>
      <c r="D318">
        <v>128</v>
      </c>
      <c r="E318" t="s">
        <v>3</v>
      </c>
      <c r="F318" s="10" t="s">
        <v>4</v>
      </c>
      <c r="G318" s="10" t="s">
        <v>4</v>
      </c>
      <c r="H318" s="10" t="s">
        <v>4</v>
      </c>
    </row>
    <row r="319" spans="1:8">
      <c r="A319" t="s">
        <v>321</v>
      </c>
      <c r="B319">
        <v>503128</v>
      </c>
      <c r="C319">
        <v>503497</v>
      </c>
      <c r="D319">
        <v>370</v>
      </c>
      <c r="E319" t="s">
        <v>1</v>
      </c>
      <c r="F319" s="10">
        <v>0.2175</v>
      </c>
      <c r="G319" s="10">
        <v>7.2800000000000004E-2</v>
      </c>
      <c r="H319" s="10">
        <v>0.36430000000000001</v>
      </c>
    </row>
    <row r="320" spans="1:8">
      <c r="A320" t="s">
        <v>322</v>
      </c>
      <c r="B320">
        <v>505002</v>
      </c>
      <c r="C320">
        <v>505087</v>
      </c>
      <c r="D320">
        <v>86</v>
      </c>
      <c r="E320" t="s">
        <v>3</v>
      </c>
      <c r="F320" s="10" t="s">
        <v>4</v>
      </c>
      <c r="G320" s="10" t="s">
        <v>4</v>
      </c>
      <c r="H320" s="10" t="s">
        <v>4</v>
      </c>
    </row>
    <row r="321" spans="1:8">
      <c r="A321" t="s">
        <v>323</v>
      </c>
      <c r="B321">
        <v>506975</v>
      </c>
      <c r="C321">
        <v>507133</v>
      </c>
      <c r="D321">
        <v>159</v>
      </c>
      <c r="E321" t="s">
        <v>3</v>
      </c>
      <c r="F321" s="10" t="s">
        <v>4</v>
      </c>
      <c r="G321" s="10" t="s">
        <v>4</v>
      </c>
      <c r="H321" s="10" t="s">
        <v>4</v>
      </c>
    </row>
    <row r="322" spans="1:8">
      <c r="A322" t="s">
        <v>324</v>
      </c>
      <c r="B322">
        <v>508559</v>
      </c>
      <c r="C322">
        <v>508583</v>
      </c>
      <c r="D322">
        <v>25</v>
      </c>
      <c r="E322" t="s">
        <v>3</v>
      </c>
      <c r="F322" s="10" t="s">
        <v>4</v>
      </c>
      <c r="G322" s="10" t="s">
        <v>4</v>
      </c>
      <c r="H322" s="10" t="s">
        <v>4</v>
      </c>
    </row>
    <row r="323" spans="1:8">
      <c r="A323" t="s">
        <v>325</v>
      </c>
      <c r="B323">
        <v>510229</v>
      </c>
      <c r="C323">
        <v>510378</v>
      </c>
      <c r="D323">
        <v>150</v>
      </c>
      <c r="E323" t="s">
        <v>3</v>
      </c>
      <c r="F323" s="10" t="s">
        <v>4</v>
      </c>
      <c r="G323" s="10" t="s">
        <v>4</v>
      </c>
      <c r="H323" s="10" t="s">
        <v>4</v>
      </c>
    </row>
    <row r="324" spans="1:8">
      <c r="A324" t="s">
        <v>326</v>
      </c>
      <c r="B324">
        <v>510656</v>
      </c>
      <c r="C324">
        <v>510703</v>
      </c>
      <c r="D324">
        <v>48</v>
      </c>
      <c r="E324" t="s">
        <v>3</v>
      </c>
      <c r="F324" s="10" t="s">
        <v>4</v>
      </c>
      <c r="G324" s="10" t="s">
        <v>4</v>
      </c>
      <c r="H324" s="10" t="s">
        <v>4</v>
      </c>
    </row>
    <row r="325" spans="1:8">
      <c r="A325" t="s">
        <v>327</v>
      </c>
      <c r="B325">
        <v>515325</v>
      </c>
      <c r="C325">
        <v>515374</v>
      </c>
      <c r="D325">
        <v>50</v>
      </c>
      <c r="E325" t="s">
        <v>3</v>
      </c>
      <c r="F325" s="10" t="s">
        <v>4</v>
      </c>
      <c r="G325" s="10" t="s">
        <v>4</v>
      </c>
      <c r="H325" s="10" t="s">
        <v>4</v>
      </c>
    </row>
    <row r="326" spans="1:8">
      <c r="A326" t="s">
        <v>328</v>
      </c>
      <c r="B326">
        <v>515820</v>
      </c>
      <c r="C326">
        <v>516018</v>
      </c>
      <c r="D326">
        <v>199</v>
      </c>
      <c r="E326" t="s">
        <v>3</v>
      </c>
      <c r="F326" s="10" t="s">
        <v>4</v>
      </c>
      <c r="G326" s="10" t="s">
        <v>4</v>
      </c>
      <c r="H326" s="10" t="s">
        <v>4</v>
      </c>
    </row>
    <row r="327" spans="1:8">
      <c r="A327" t="s">
        <v>329</v>
      </c>
      <c r="B327">
        <v>518400</v>
      </c>
      <c r="C327">
        <v>518734</v>
      </c>
      <c r="D327">
        <v>335</v>
      </c>
      <c r="E327" t="s">
        <v>1</v>
      </c>
      <c r="F327" s="10">
        <v>0.56820000000000004</v>
      </c>
      <c r="G327" s="10">
        <v>0.48820000000000002</v>
      </c>
      <c r="H327" s="10">
        <v>0.72360000000000002</v>
      </c>
    </row>
    <row r="328" spans="1:8">
      <c r="A328" t="s">
        <v>330</v>
      </c>
      <c r="B328">
        <v>519045</v>
      </c>
      <c r="C328">
        <v>519074</v>
      </c>
      <c r="D328">
        <v>30</v>
      </c>
      <c r="E328" t="s">
        <v>3</v>
      </c>
      <c r="F328" s="10" t="s">
        <v>4</v>
      </c>
      <c r="G328" s="10" t="s">
        <v>4</v>
      </c>
      <c r="H328" s="10" t="s">
        <v>4</v>
      </c>
    </row>
    <row r="329" spans="1:8">
      <c r="A329" t="s">
        <v>331</v>
      </c>
      <c r="B329">
        <v>519571</v>
      </c>
      <c r="C329">
        <v>519601</v>
      </c>
      <c r="D329">
        <v>31</v>
      </c>
      <c r="E329" t="s">
        <v>3</v>
      </c>
      <c r="F329" s="10" t="s">
        <v>4</v>
      </c>
      <c r="G329" s="10" t="s">
        <v>4</v>
      </c>
      <c r="H329" s="10" t="s">
        <v>4</v>
      </c>
    </row>
    <row r="330" spans="1:8">
      <c r="A330" t="s">
        <v>332</v>
      </c>
      <c r="B330">
        <v>521458</v>
      </c>
      <c r="C330">
        <v>521515</v>
      </c>
      <c r="D330">
        <v>58</v>
      </c>
      <c r="E330" t="s">
        <v>3</v>
      </c>
      <c r="F330" s="10" t="s">
        <v>4</v>
      </c>
      <c r="G330" s="10" t="s">
        <v>4</v>
      </c>
      <c r="H330" s="10" t="s">
        <v>4</v>
      </c>
    </row>
    <row r="331" spans="1:8">
      <c r="A331" t="s">
        <v>333</v>
      </c>
      <c r="B331">
        <v>522171</v>
      </c>
      <c r="C331">
        <v>522348</v>
      </c>
      <c r="D331">
        <v>178</v>
      </c>
      <c r="E331" t="s">
        <v>3</v>
      </c>
      <c r="F331" s="10" t="s">
        <v>4</v>
      </c>
      <c r="G331" s="10" t="s">
        <v>4</v>
      </c>
      <c r="H331" s="10" t="s">
        <v>4</v>
      </c>
    </row>
    <row r="332" spans="1:8">
      <c r="A332" t="s">
        <v>334</v>
      </c>
      <c r="B332">
        <v>526086</v>
      </c>
      <c r="C332">
        <v>526144</v>
      </c>
      <c r="D332">
        <v>59</v>
      </c>
      <c r="E332" t="s">
        <v>3</v>
      </c>
      <c r="F332" s="10" t="s">
        <v>4</v>
      </c>
      <c r="G332" s="10" t="s">
        <v>4</v>
      </c>
      <c r="H332" s="10" t="s">
        <v>4</v>
      </c>
    </row>
    <row r="333" spans="1:8">
      <c r="A333" t="s">
        <v>335</v>
      </c>
      <c r="B333">
        <v>527364</v>
      </c>
      <c r="C333">
        <v>527380</v>
      </c>
      <c r="D333">
        <v>17</v>
      </c>
      <c r="E333" t="s">
        <v>3</v>
      </c>
      <c r="F333" s="10" t="s">
        <v>4</v>
      </c>
      <c r="G333" s="10" t="s">
        <v>4</v>
      </c>
      <c r="H333" s="10" t="s">
        <v>4</v>
      </c>
    </row>
    <row r="334" spans="1:8">
      <c r="A334" t="s">
        <v>336</v>
      </c>
      <c r="B334">
        <v>528318</v>
      </c>
      <c r="C334">
        <v>528609</v>
      </c>
      <c r="D334">
        <v>292</v>
      </c>
      <c r="E334" t="s">
        <v>1</v>
      </c>
      <c r="F334" s="10">
        <v>0.48509999999999998</v>
      </c>
      <c r="G334" s="10">
        <v>1.83E-2</v>
      </c>
      <c r="H334" s="10">
        <v>0.95199999999999996</v>
      </c>
    </row>
    <row r="335" spans="1:8">
      <c r="A335" t="s">
        <v>337</v>
      </c>
      <c r="B335">
        <v>530234</v>
      </c>
      <c r="C335">
        <v>530297</v>
      </c>
      <c r="D335">
        <v>64</v>
      </c>
      <c r="E335" t="s">
        <v>3</v>
      </c>
      <c r="F335" s="10" t="s">
        <v>4</v>
      </c>
      <c r="G335" s="10" t="s">
        <v>4</v>
      </c>
      <c r="H335" s="10" t="s">
        <v>4</v>
      </c>
    </row>
    <row r="336" spans="1:8">
      <c r="A336" t="s">
        <v>338</v>
      </c>
      <c r="B336">
        <v>530728</v>
      </c>
      <c r="C336">
        <v>530752</v>
      </c>
      <c r="D336">
        <v>25</v>
      </c>
      <c r="E336" t="s">
        <v>3</v>
      </c>
      <c r="F336" s="10" t="s">
        <v>4</v>
      </c>
      <c r="G336" s="10" t="s">
        <v>4</v>
      </c>
      <c r="H336" s="10" t="s">
        <v>4</v>
      </c>
    </row>
    <row r="337" spans="1:8">
      <c r="A337" t="s">
        <v>339</v>
      </c>
      <c r="B337">
        <v>532218</v>
      </c>
      <c r="C337">
        <v>532397</v>
      </c>
      <c r="D337">
        <v>180</v>
      </c>
      <c r="E337" t="s">
        <v>3</v>
      </c>
      <c r="F337" s="10" t="s">
        <v>4</v>
      </c>
      <c r="G337" s="10" t="s">
        <v>4</v>
      </c>
      <c r="H337" s="10" t="s">
        <v>4</v>
      </c>
    </row>
    <row r="338" spans="1:8">
      <c r="A338" t="s">
        <v>340</v>
      </c>
      <c r="B338">
        <v>532915</v>
      </c>
      <c r="C338">
        <v>533092</v>
      </c>
      <c r="D338">
        <v>178</v>
      </c>
      <c r="E338" t="s">
        <v>3</v>
      </c>
      <c r="F338" s="10" t="s">
        <v>4</v>
      </c>
      <c r="G338" s="10" t="s">
        <v>4</v>
      </c>
      <c r="H338" s="10" t="s">
        <v>4</v>
      </c>
    </row>
    <row r="339" spans="1:8">
      <c r="A339" t="s">
        <v>341</v>
      </c>
      <c r="B339">
        <v>533793</v>
      </c>
      <c r="C339">
        <v>533834</v>
      </c>
      <c r="D339">
        <v>42</v>
      </c>
      <c r="E339" t="s">
        <v>3</v>
      </c>
      <c r="F339" s="10" t="s">
        <v>4</v>
      </c>
      <c r="G339" s="10" t="s">
        <v>4</v>
      </c>
      <c r="H339" s="10" t="s">
        <v>4</v>
      </c>
    </row>
    <row r="340" spans="1:8">
      <c r="A340" t="s">
        <v>342</v>
      </c>
      <c r="B340">
        <v>534400</v>
      </c>
      <c r="C340">
        <v>534446</v>
      </c>
      <c r="D340">
        <v>47</v>
      </c>
      <c r="E340" t="s">
        <v>3</v>
      </c>
      <c r="F340" s="10" t="s">
        <v>4</v>
      </c>
      <c r="G340" s="10" t="s">
        <v>4</v>
      </c>
      <c r="H340" s="10" t="s">
        <v>4</v>
      </c>
    </row>
    <row r="341" spans="1:8">
      <c r="A341" t="s">
        <v>343</v>
      </c>
      <c r="B341">
        <v>535219</v>
      </c>
      <c r="C341">
        <v>535225</v>
      </c>
      <c r="D341">
        <v>7</v>
      </c>
      <c r="E341" t="s">
        <v>3</v>
      </c>
      <c r="F341" s="10" t="s">
        <v>4</v>
      </c>
      <c r="G341" s="10" t="s">
        <v>4</v>
      </c>
      <c r="H341" s="10" t="s">
        <v>4</v>
      </c>
    </row>
    <row r="342" spans="1:8">
      <c r="A342" t="s">
        <v>344</v>
      </c>
      <c r="B342">
        <v>537173</v>
      </c>
      <c r="C342">
        <v>537230</v>
      </c>
      <c r="D342">
        <v>58</v>
      </c>
      <c r="E342" t="s">
        <v>3</v>
      </c>
      <c r="F342" s="10" t="s">
        <v>4</v>
      </c>
      <c r="G342" s="10" t="s">
        <v>4</v>
      </c>
      <c r="H342" s="10" t="s">
        <v>4</v>
      </c>
    </row>
    <row r="343" spans="1:8">
      <c r="A343" t="s">
        <v>345</v>
      </c>
      <c r="B343">
        <v>538552</v>
      </c>
      <c r="C343">
        <v>538589</v>
      </c>
      <c r="D343">
        <v>38</v>
      </c>
      <c r="E343" t="s">
        <v>3</v>
      </c>
      <c r="F343" s="10" t="s">
        <v>4</v>
      </c>
      <c r="G343" s="10" t="s">
        <v>4</v>
      </c>
      <c r="H343" s="10" t="s">
        <v>4</v>
      </c>
    </row>
    <row r="344" spans="1:8">
      <c r="A344" t="s">
        <v>346</v>
      </c>
      <c r="B344">
        <v>541914</v>
      </c>
      <c r="C344">
        <v>542143</v>
      </c>
      <c r="D344">
        <v>230</v>
      </c>
      <c r="E344" t="s">
        <v>3</v>
      </c>
      <c r="F344" s="10" t="s">
        <v>4</v>
      </c>
      <c r="G344" s="10" t="s">
        <v>4</v>
      </c>
      <c r="H344" s="10" t="s">
        <v>4</v>
      </c>
    </row>
    <row r="345" spans="1:8">
      <c r="A345" t="s">
        <v>347</v>
      </c>
      <c r="B345">
        <v>542856</v>
      </c>
      <c r="C345">
        <v>543175</v>
      </c>
      <c r="D345">
        <v>320</v>
      </c>
      <c r="E345" t="s">
        <v>1</v>
      </c>
      <c r="F345" s="10">
        <v>0.74880000000000002</v>
      </c>
      <c r="G345" s="10">
        <v>0.73680000000000001</v>
      </c>
      <c r="H345" s="10">
        <v>0.78400000000000003</v>
      </c>
    </row>
    <row r="346" spans="1:8">
      <c r="A346" t="s">
        <v>348</v>
      </c>
      <c r="B346">
        <v>544734</v>
      </c>
      <c r="C346">
        <v>544836</v>
      </c>
      <c r="D346">
        <v>103</v>
      </c>
      <c r="E346" t="s">
        <v>3</v>
      </c>
      <c r="F346" s="10" t="s">
        <v>4</v>
      </c>
      <c r="G346" s="10" t="s">
        <v>4</v>
      </c>
      <c r="H346" s="10" t="s">
        <v>4</v>
      </c>
    </row>
    <row r="347" spans="1:8">
      <c r="A347" t="s">
        <v>349</v>
      </c>
      <c r="B347">
        <v>545189</v>
      </c>
      <c r="C347">
        <v>545376</v>
      </c>
      <c r="D347">
        <v>188</v>
      </c>
      <c r="E347" t="s">
        <v>3</v>
      </c>
      <c r="F347" s="10" t="s">
        <v>4</v>
      </c>
      <c r="G347" s="10" t="s">
        <v>4</v>
      </c>
      <c r="H347" s="10" t="s">
        <v>4</v>
      </c>
    </row>
    <row r="348" spans="1:8">
      <c r="A348" t="s">
        <v>350</v>
      </c>
      <c r="B348">
        <v>545825</v>
      </c>
      <c r="C348">
        <v>545890</v>
      </c>
      <c r="D348">
        <v>66</v>
      </c>
      <c r="E348" t="s">
        <v>3</v>
      </c>
      <c r="F348" s="10" t="s">
        <v>4</v>
      </c>
      <c r="G348" s="10" t="s">
        <v>4</v>
      </c>
      <c r="H348" s="10" t="s">
        <v>4</v>
      </c>
    </row>
    <row r="349" spans="1:8">
      <c r="A349" t="s">
        <v>351</v>
      </c>
      <c r="B349">
        <v>546807</v>
      </c>
      <c r="C349">
        <v>547077</v>
      </c>
      <c r="D349">
        <v>271</v>
      </c>
      <c r="E349" t="s">
        <v>1</v>
      </c>
      <c r="F349" s="10">
        <v>0.4899</v>
      </c>
      <c r="G349" s="10">
        <v>0.4899</v>
      </c>
      <c r="H349" s="10">
        <v>0.4899</v>
      </c>
    </row>
    <row r="350" spans="1:8">
      <c r="A350" t="s">
        <v>352</v>
      </c>
      <c r="B350">
        <v>547361</v>
      </c>
      <c r="C350">
        <v>547587</v>
      </c>
      <c r="D350">
        <v>227</v>
      </c>
      <c r="E350" t="s">
        <v>3</v>
      </c>
      <c r="F350" s="10" t="s">
        <v>4</v>
      </c>
      <c r="G350" s="10" t="s">
        <v>4</v>
      </c>
      <c r="H350" s="10" t="s">
        <v>4</v>
      </c>
    </row>
    <row r="351" spans="1:8">
      <c r="A351" t="s">
        <v>353</v>
      </c>
      <c r="B351">
        <v>549611</v>
      </c>
      <c r="C351">
        <v>549676</v>
      </c>
      <c r="D351">
        <v>66</v>
      </c>
      <c r="E351" t="s">
        <v>3</v>
      </c>
      <c r="F351" s="10" t="s">
        <v>4</v>
      </c>
      <c r="G351" s="10" t="s">
        <v>4</v>
      </c>
      <c r="H351" s="10" t="s">
        <v>4</v>
      </c>
    </row>
    <row r="352" spans="1:8">
      <c r="A352" t="s">
        <v>354</v>
      </c>
      <c r="B352">
        <v>551693</v>
      </c>
      <c r="C352">
        <v>551750</v>
      </c>
      <c r="D352">
        <v>58</v>
      </c>
      <c r="E352" t="s">
        <v>3</v>
      </c>
      <c r="F352" s="10" t="s">
        <v>4</v>
      </c>
      <c r="G352" s="10" t="s">
        <v>4</v>
      </c>
      <c r="H352" s="10" t="s">
        <v>4</v>
      </c>
    </row>
    <row r="353" spans="1:8">
      <c r="A353" t="s">
        <v>355</v>
      </c>
      <c r="B353">
        <v>551992</v>
      </c>
      <c r="C353">
        <v>552027</v>
      </c>
      <c r="D353">
        <v>36</v>
      </c>
      <c r="E353" t="s">
        <v>3</v>
      </c>
      <c r="F353" s="10" t="s">
        <v>4</v>
      </c>
      <c r="G353" s="10" t="s">
        <v>4</v>
      </c>
      <c r="H353" s="10" t="s">
        <v>4</v>
      </c>
    </row>
    <row r="354" spans="1:8">
      <c r="A354" t="s">
        <v>356</v>
      </c>
      <c r="B354">
        <v>552554</v>
      </c>
      <c r="C354">
        <v>552615</v>
      </c>
      <c r="D354">
        <v>62</v>
      </c>
      <c r="E354" t="s">
        <v>3</v>
      </c>
      <c r="F354" s="10" t="s">
        <v>4</v>
      </c>
      <c r="G354" s="10" t="s">
        <v>4</v>
      </c>
      <c r="H354" s="10" t="s">
        <v>4</v>
      </c>
    </row>
    <row r="355" spans="1:8">
      <c r="A355" t="s">
        <v>357</v>
      </c>
      <c r="B355">
        <v>554012</v>
      </c>
      <c r="C355">
        <v>554017</v>
      </c>
      <c r="D355">
        <v>6</v>
      </c>
      <c r="E355" t="s">
        <v>3</v>
      </c>
      <c r="F355" s="10" t="s">
        <v>4</v>
      </c>
      <c r="G355" s="10" t="s">
        <v>4</v>
      </c>
      <c r="H355" s="10" t="s">
        <v>4</v>
      </c>
    </row>
    <row r="356" spans="1:8">
      <c r="A356" t="s">
        <v>358</v>
      </c>
      <c r="B356">
        <v>554313</v>
      </c>
      <c r="C356">
        <v>554314</v>
      </c>
      <c r="D356">
        <v>2</v>
      </c>
      <c r="E356" t="s">
        <v>3</v>
      </c>
      <c r="F356" s="10" t="s">
        <v>4</v>
      </c>
      <c r="G356" s="10" t="s">
        <v>4</v>
      </c>
      <c r="H356" s="10" t="s">
        <v>4</v>
      </c>
    </row>
    <row r="357" spans="1:8">
      <c r="A357" t="s">
        <v>359</v>
      </c>
      <c r="B357">
        <v>556310</v>
      </c>
      <c r="C357">
        <v>556459</v>
      </c>
      <c r="D357">
        <v>150</v>
      </c>
      <c r="E357" t="s">
        <v>3</v>
      </c>
      <c r="F357" s="10" t="s">
        <v>4</v>
      </c>
      <c r="G357" s="10" t="s">
        <v>4</v>
      </c>
      <c r="H357" s="10" t="s">
        <v>4</v>
      </c>
    </row>
    <row r="358" spans="1:8">
      <c r="A358" t="s">
        <v>360</v>
      </c>
      <c r="B358">
        <v>557256</v>
      </c>
      <c r="C358">
        <v>557528</v>
      </c>
      <c r="D358">
        <v>273</v>
      </c>
      <c r="E358" t="s">
        <v>1</v>
      </c>
      <c r="F358" s="10">
        <v>2.5399999999999999E-2</v>
      </c>
      <c r="G358" s="10">
        <v>1.83E-2</v>
      </c>
      <c r="H358" s="10">
        <v>3.2500000000000001E-2</v>
      </c>
    </row>
    <row r="359" spans="1:8">
      <c r="A359" t="s">
        <v>361</v>
      </c>
      <c r="B359">
        <v>558817</v>
      </c>
      <c r="C359">
        <v>558896</v>
      </c>
      <c r="D359">
        <v>80</v>
      </c>
      <c r="E359" t="s">
        <v>3</v>
      </c>
      <c r="F359" s="10" t="s">
        <v>4</v>
      </c>
      <c r="G359" s="10" t="s">
        <v>4</v>
      </c>
      <c r="H359" s="10" t="s">
        <v>4</v>
      </c>
    </row>
    <row r="360" spans="1:8">
      <c r="A360" t="s">
        <v>362</v>
      </c>
      <c r="B360">
        <v>559759</v>
      </c>
      <c r="C360">
        <v>559889</v>
      </c>
      <c r="D360">
        <v>131</v>
      </c>
      <c r="E360" t="s">
        <v>3</v>
      </c>
      <c r="F360" s="10" t="s">
        <v>4</v>
      </c>
      <c r="G360" s="10" t="s">
        <v>4</v>
      </c>
      <c r="H360" s="10" t="s">
        <v>4</v>
      </c>
    </row>
    <row r="361" spans="1:8">
      <c r="A361" t="s">
        <v>363</v>
      </c>
      <c r="B361">
        <v>560752</v>
      </c>
      <c r="C361">
        <v>560849</v>
      </c>
      <c r="D361">
        <v>98</v>
      </c>
      <c r="E361" t="s">
        <v>3</v>
      </c>
      <c r="F361" s="10" t="s">
        <v>4</v>
      </c>
      <c r="G361" s="10" t="s">
        <v>4</v>
      </c>
      <c r="H361" s="10" t="s">
        <v>4</v>
      </c>
    </row>
    <row r="362" spans="1:8">
      <c r="A362" t="s">
        <v>364</v>
      </c>
      <c r="B362">
        <v>561715</v>
      </c>
      <c r="C362">
        <v>561855</v>
      </c>
      <c r="D362">
        <v>141</v>
      </c>
      <c r="E362" t="s">
        <v>3</v>
      </c>
      <c r="F362" s="10" t="s">
        <v>4</v>
      </c>
      <c r="G362" s="10" t="s">
        <v>4</v>
      </c>
      <c r="H362" s="10" t="s">
        <v>4</v>
      </c>
    </row>
    <row r="363" spans="1:8">
      <c r="A363" t="s">
        <v>365</v>
      </c>
      <c r="B363">
        <v>562717</v>
      </c>
      <c r="C363">
        <v>562724</v>
      </c>
      <c r="D363">
        <v>8</v>
      </c>
      <c r="E363" t="s">
        <v>3</v>
      </c>
      <c r="F363" s="10" t="s">
        <v>4</v>
      </c>
      <c r="G363" s="10" t="s">
        <v>4</v>
      </c>
      <c r="H363" s="10" t="s">
        <v>4</v>
      </c>
    </row>
    <row r="364" spans="1:8">
      <c r="A364" t="s">
        <v>366</v>
      </c>
      <c r="B364">
        <v>563431</v>
      </c>
      <c r="C364">
        <v>563565</v>
      </c>
      <c r="D364">
        <v>135</v>
      </c>
      <c r="E364" t="s">
        <v>3</v>
      </c>
      <c r="F364" s="10" t="s">
        <v>4</v>
      </c>
      <c r="G364" s="10" t="s">
        <v>4</v>
      </c>
      <c r="H364" s="10" t="s">
        <v>4</v>
      </c>
    </row>
    <row r="365" spans="1:8">
      <c r="A365" t="s">
        <v>367</v>
      </c>
      <c r="B365">
        <v>564938</v>
      </c>
      <c r="C365">
        <v>565022</v>
      </c>
      <c r="D365">
        <v>85</v>
      </c>
      <c r="E365" t="s">
        <v>3</v>
      </c>
      <c r="F365" s="10" t="s">
        <v>4</v>
      </c>
      <c r="G365" s="10" t="s">
        <v>4</v>
      </c>
      <c r="H365" s="10" t="s">
        <v>4</v>
      </c>
    </row>
    <row r="366" spans="1:8">
      <c r="A366" t="s">
        <v>368</v>
      </c>
      <c r="B366">
        <v>565447</v>
      </c>
      <c r="C366">
        <v>565798</v>
      </c>
      <c r="D366">
        <v>352</v>
      </c>
      <c r="E366" t="s">
        <v>1</v>
      </c>
      <c r="F366" s="10">
        <v>0.99860000000000004</v>
      </c>
      <c r="G366" s="10">
        <v>0.99629999999999996</v>
      </c>
      <c r="H366" s="10">
        <v>0.99939999999999996</v>
      </c>
    </row>
    <row r="367" spans="1:8">
      <c r="A367" t="s">
        <v>369</v>
      </c>
      <c r="B367">
        <v>566400</v>
      </c>
      <c r="C367">
        <v>566509</v>
      </c>
      <c r="D367">
        <v>110</v>
      </c>
      <c r="E367" t="s">
        <v>3</v>
      </c>
      <c r="F367" s="10" t="s">
        <v>4</v>
      </c>
      <c r="G367" s="10" t="s">
        <v>4</v>
      </c>
      <c r="H367" s="10" t="s">
        <v>4</v>
      </c>
    </row>
    <row r="368" spans="1:8">
      <c r="A368" t="s">
        <v>370</v>
      </c>
      <c r="B368">
        <v>566775</v>
      </c>
      <c r="C368">
        <v>566777</v>
      </c>
      <c r="D368">
        <v>3</v>
      </c>
      <c r="E368" t="s">
        <v>3</v>
      </c>
      <c r="F368" s="10" t="s">
        <v>4</v>
      </c>
      <c r="G368" s="10" t="s">
        <v>4</v>
      </c>
      <c r="H368" s="10" t="s">
        <v>4</v>
      </c>
    </row>
    <row r="369" spans="1:8">
      <c r="A369" t="s">
        <v>371</v>
      </c>
      <c r="B369">
        <v>567900</v>
      </c>
      <c r="C369">
        <v>567922</v>
      </c>
      <c r="D369">
        <v>23</v>
      </c>
      <c r="E369" t="s">
        <v>3</v>
      </c>
      <c r="F369" s="10" t="s">
        <v>4</v>
      </c>
      <c r="G369" s="10" t="s">
        <v>4</v>
      </c>
      <c r="H369" s="10" t="s">
        <v>4</v>
      </c>
    </row>
    <row r="370" spans="1:8">
      <c r="A370" t="s">
        <v>372</v>
      </c>
      <c r="B370">
        <v>569810</v>
      </c>
      <c r="C370">
        <v>569989</v>
      </c>
      <c r="D370">
        <v>180</v>
      </c>
      <c r="E370" t="s">
        <v>3</v>
      </c>
      <c r="F370" s="10" t="s">
        <v>4</v>
      </c>
      <c r="G370" s="10" t="s">
        <v>4</v>
      </c>
      <c r="H370" s="10" t="s">
        <v>4</v>
      </c>
    </row>
    <row r="371" spans="1:8">
      <c r="A371" t="s">
        <v>373</v>
      </c>
      <c r="B371">
        <v>570516</v>
      </c>
      <c r="C371">
        <v>570540</v>
      </c>
      <c r="D371">
        <v>25</v>
      </c>
      <c r="E371" t="s">
        <v>3</v>
      </c>
      <c r="F371" s="10" t="s">
        <v>4</v>
      </c>
      <c r="G371" s="10" t="s">
        <v>4</v>
      </c>
      <c r="H371" s="10" t="s">
        <v>4</v>
      </c>
    </row>
    <row r="372" spans="1:8">
      <c r="A372" t="s">
        <v>374</v>
      </c>
      <c r="B372">
        <v>571652</v>
      </c>
      <c r="C372">
        <v>571711</v>
      </c>
      <c r="D372">
        <v>60</v>
      </c>
      <c r="E372" t="s">
        <v>3</v>
      </c>
      <c r="F372" s="10" t="s">
        <v>4</v>
      </c>
      <c r="G372" s="10" t="s">
        <v>4</v>
      </c>
      <c r="H372" s="10" t="s">
        <v>4</v>
      </c>
    </row>
    <row r="373" spans="1:8">
      <c r="A373" t="s">
        <v>375</v>
      </c>
      <c r="B373">
        <v>573805</v>
      </c>
      <c r="C373">
        <v>573985</v>
      </c>
      <c r="D373">
        <v>181</v>
      </c>
      <c r="E373" t="s">
        <v>3</v>
      </c>
      <c r="F373" s="10" t="s">
        <v>4</v>
      </c>
      <c r="G373" s="10" t="s">
        <v>4</v>
      </c>
      <c r="H373" s="10" t="s">
        <v>4</v>
      </c>
    </row>
    <row r="374" spans="1:8">
      <c r="A374" t="s">
        <v>376</v>
      </c>
      <c r="B374">
        <v>575304</v>
      </c>
      <c r="C374">
        <v>575349</v>
      </c>
      <c r="D374">
        <v>46</v>
      </c>
      <c r="E374" t="s">
        <v>3</v>
      </c>
      <c r="F374" s="10" t="s">
        <v>4</v>
      </c>
      <c r="G374" s="10" t="s">
        <v>4</v>
      </c>
      <c r="H374" s="10" t="s">
        <v>4</v>
      </c>
    </row>
    <row r="375" spans="1:8">
      <c r="A375" t="s">
        <v>377</v>
      </c>
      <c r="B375">
        <v>577342</v>
      </c>
      <c r="C375">
        <v>577665</v>
      </c>
      <c r="D375">
        <v>324</v>
      </c>
      <c r="E375" t="s">
        <v>1</v>
      </c>
      <c r="F375" s="10">
        <v>0.94530000000000003</v>
      </c>
      <c r="G375" s="10">
        <v>0.93020000000000003</v>
      </c>
      <c r="H375" s="10">
        <v>0.96030000000000004</v>
      </c>
    </row>
    <row r="376" spans="1:8">
      <c r="A376" t="s">
        <v>378</v>
      </c>
      <c r="B376">
        <v>578273</v>
      </c>
      <c r="C376">
        <v>578427</v>
      </c>
      <c r="D376">
        <v>155</v>
      </c>
      <c r="E376" t="s">
        <v>3</v>
      </c>
      <c r="F376" s="10" t="s">
        <v>4</v>
      </c>
      <c r="G376" s="10" t="s">
        <v>4</v>
      </c>
      <c r="H376" s="10" t="s">
        <v>4</v>
      </c>
    </row>
    <row r="377" spans="1:8">
      <c r="A377" t="s">
        <v>379</v>
      </c>
      <c r="B377">
        <v>579179</v>
      </c>
      <c r="C377">
        <v>579350</v>
      </c>
      <c r="D377">
        <v>172</v>
      </c>
      <c r="E377" t="s">
        <v>3</v>
      </c>
      <c r="F377" s="10" t="s">
        <v>4</v>
      </c>
      <c r="G377" s="10" t="s">
        <v>4</v>
      </c>
      <c r="H377" s="10" t="s">
        <v>4</v>
      </c>
    </row>
    <row r="378" spans="1:8">
      <c r="A378" t="s">
        <v>380</v>
      </c>
      <c r="B378">
        <v>580585</v>
      </c>
      <c r="C378">
        <v>580810</v>
      </c>
      <c r="D378">
        <v>226</v>
      </c>
      <c r="E378" t="s">
        <v>3</v>
      </c>
      <c r="F378" s="10" t="s">
        <v>4</v>
      </c>
      <c r="G378" s="10" t="s">
        <v>4</v>
      </c>
      <c r="H378" s="10" t="s">
        <v>4</v>
      </c>
    </row>
    <row r="379" spans="1:8">
      <c r="A379" t="s">
        <v>381</v>
      </c>
      <c r="B379">
        <v>584694</v>
      </c>
      <c r="C379">
        <v>584696</v>
      </c>
      <c r="D379">
        <v>3</v>
      </c>
      <c r="E379" t="s">
        <v>3</v>
      </c>
      <c r="F379" s="10" t="s">
        <v>4</v>
      </c>
      <c r="G379" s="10" t="s">
        <v>4</v>
      </c>
      <c r="H379" s="10" t="s">
        <v>4</v>
      </c>
    </row>
    <row r="380" spans="1:8">
      <c r="A380" t="s">
        <v>382</v>
      </c>
      <c r="B380">
        <v>586318</v>
      </c>
      <c r="C380">
        <v>586395</v>
      </c>
      <c r="D380">
        <v>78</v>
      </c>
      <c r="E380" t="s">
        <v>3</v>
      </c>
      <c r="F380" s="10" t="s">
        <v>4</v>
      </c>
      <c r="G380" s="10" t="s">
        <v>4</v>
      </c>
      <c r="H380" s="10" t="s">
        <v>4</v>
      </c>
    </row>
    <row r="381" spans="1:8">
      <c r="A381" t="s">
        <v>383</v>
      </c>
      <c r="B381">
        <v>588313</v>
      </c>
      <c r="C381">
        <v>588326</v>
      </c>
      <c r="D381">
        <v>14</v>
      </c>
      <c r="E381" t="s">
        <v>3</v>
      </c>
      <c r="F381" s="10" t="s">
        <v>4</v>
      </c>
      <c r="G381" s="10" t="s">
        <v>4</v>
      </c>
      <c r="H381" s="10" t="s">
        <v>4</v>
      </c>
    </row>
    <row r="382" spans="1:8">
      <c r="A382" t="s">
        <v>384</v>
      </c>
      <c r="B382">
        <v>589171</v>
      </c>
      <c r="C382">
        <v>589184</v>
      </c>
      <c r="D382">
        <v>14</v>
      </c>
      <c r="E382" t="s">
        <v>3</v>
      </c>
      <c r="F382" s="10" t="s">
        <v>4</v>
      </c>
      <c r="G382" s="10" t="s">
        <v>4</v>
      </c>
      <c r="H382" s="10" t="s">
        <v>4</v>
      </c>
    </row>
    <row r="383" spans="1:8">
      <c r="A383" t="s">
        <v>385</v>
      </c>
      <c r="B383">
        <v>590062</v>
      </c>
      <c r="C383">
        <v>590084</v>
      </c>
      <c r="D383">
        <v>23</v>
      </c>
      <c r="E383" t="s">
        <v>3</v>
      </c>
      <c r="F383" s="10" t="s">
        <v>4</v>
      </c>
      <c r="G383" s="10" t="s">
        <v>4</v>
      </c>
      <c r="H383" s="10" t="s">
        <v>4</v>
      </c>
    </row>
    <row r="384" spans="1:8">
      <c r="A384" t="s">
        <v>386</v>
      </c>
      <c r="B384">
        <v>590974</v>
      </c>
      <c r="C384">
        <v>591112</v>
      </c>
      <c r="D384">
        <v>139</v>
      </c>
      <c r="E384" t="s">
        <v>3</v>
      </c>
      <c r="F384" s="10" t="s">
        <v>4</v>
      </c>
      <c r="G384" s="10" t="s">
        <v>4</v>
      </c>
      <c r="H384" s="10" t="s">
        <v>4</v>
      </c>
    </row>
    <row r="385" spans="1:8">
      <c r="A385" t="s">
        <v>387</v>
      </c>
      <c r="B385">
        <v>591351</v>
      </c>
      <c r="C385">
        <v>591476</v>
      </c>
      <c r="D385">
        <v>126</v>
      </c>
      <c r="E385" t="s">
        <v>3</v>
      </c>
      <c r="F385" s="10" t="s">
        <v>4</v>
      </c>
      <c r="G385" s="10" t="s">
        <v>4</v>
      </c>
      <c r="H385" s="10" t="s">
        <v>4</v>
      </c>
    </row>
    <row r="386" spans="1:8">
      <c r="A386" t="s">
        <v>388</v>
      </c>
      <c r="B386">
        <v>591580</v>
      </c>
      <c r="C386">
        <v>591655</v>
      </c>
      <c r="D386">
        <v>76</v>
      </c>
      <c r="E386" t="s">
        <v>3</v>
      </c>
      <c r="F386" s="10" t="s">
        <v>4</v>
      </c>
      <c r="G386" s="10" t="s">
        <v>4</v>
      </c>
      <c r="H386" s="10" t="s">
        <v>4</v>
      </c>
    </row>
    <row r="387" spans="1:8">
      <c r="A387" t="s">
        <v>389</v>
      </c>
      <c r="B387">
        <v>592788</v>
      </c>
      <c r="C387">
        <v>592792</v>
      </c>
      <c r="D387">
        <v>5</v>
      </c>
      <c r="E387" t="s">
        <v>3</v>
      </c>
      <c r="F387" s="10" t="s">
        <v>4</v>
      </c>
      <c r="G387" s="10" t="s">
        <v>4</v>
      </c>
      <c r="H387" s="10" t="s">
        <v>4</v>
      </c>
    </row>
    <row r="388" spans="1:8">
      <c r="A388" t="s">
        <v>390</v>
      </c>
      <c r="B388">
        <v>593871</v>
      </c>
      <c r="C388">
        <v>593872</v>
      </c>
      <c r="D388">
        <v>2</v>
      </c>
      <c r="E388" t="s">
        <v>3</v>
      </c>
      <c r="F388" s="10" t="s">
        <v>4</v>
      </c>
      <c r="G388" s="10" t="s">
        <v>4</v>
      </c>
      <c r="H388" s="10" t="s">
        <v>4</v>
      </c>
    </row>
    <row r="389" spans="1:8">
      <c r="A389" t="s">
        <v>391</v>
      </c>
      <c r="B389">
        <v>594783</v>
      </c>
      <c r="C389">
        <v>594803</v>
      </c>
      <c r="D389">
        <v>21</v>
      </c>
      <c r="E389" t="s">
        <v>3</v>
      </c>
      <c r="F389" s="10" t="s">
        <v>4</v>
      </c>
      <c r="G389" s="10" t="s">
        <v>4</v>
      </c>
      <c r="H389" s="10" t="s">
        <v>4</v>
      </c>
    </row>
    <row r="390" spans="1:8">
      <c r="A390" t="s">
        <v>392</v>
      </c>
      <c r="B390">
        <v>595306</v>
      </c>
      <c r="C390">
        <v>595465</v>
      </c>
      <c r="D390">
        <v>160</v>
      </c>
      <c r="E390" t="s">
        <v>3</v>
      </c>
      <c r="F390" s="10" t="s">
        <v>4</v>
      </c>
      <c r="G390" s="10" t="s">
        <v>4</v>
      </c>
      <c r="H390" s="10" t="s">
        <v>4</v>
      </c>
    </row>
    <row r="391" spans="1:8">
      <c r="A391" t="s">
        <v>393</v>
      </c>
      <c r="B391">
        <v>596589</v>
      </c>
      <c r="C391">
        <v>596760</v>
      </c>
      <c r="D391">
        <v>172</v>
      </c>
      <c r="E391" t="s">
        <v>3</v>
      </c>
      <c r="F391" s="10" t="s">
        <v>4</v>
      </c>
      <c r="G391" s="10" t="s">
        <v>4</v>
      </c>
      <c r="H391" s="10" t="s">
        <v>4</v>
      </c>
    </row>
    <row r="392" spans="1:8">
      <c r="A392" t="s">
        <v>394</v>
      </c>
      <c r="B392">
        <v>600395</v>
      </c>
      <c r="C392">
        <v>600442</v>
      </c>
      <c r="D392">
        <v>48</v>
      </c>
      <c r="E392" t="s">
        <v>3</v>
      </c>
      <c r="F392" s="10" t="s">
        <v>4</v>
      </c>
      <c r="G392" s="10" t="s">
        <v>4</v>
      </c>
      <c r="H392" s="10" t="s">
        <v>4</v>
      </c>
    </row>
    <row r="393" spans="1:8">
      <c r="A393" t="s">
        <v>395</v>
      </c>
      <c r="B393">
        <v>601851</v>
      </c>
      <c r="C393">
        <v>601858</v>
      </c>
      <c r="D393">
        <v>8</v>
      </c>
      <c r="E393" t="s">
        <v>3</v>
      </c>
      <c r="F393" s="10" t="s">
        <v>4</v>
      </c>
      <c r="G393" s="10" t="s">
        <v>4</v>
      </c>
      <c r="H393" s="10" t="s">
        <v>4</v>
      </c>
    </row>
    <row r="394" spans="1:8">
      <c r="A394" t="s">
        <v>396</v>
      </c>
      <c r="B394">
        <v>602790</v>
      </c>
      <c r="C394">
        <v>602820</v>
      </c>
      <c r="D394">
        <v>31</v>
      </c>
      <c r="E394" t="s">
        <v>3</v>
      </c>
      <c r="F394" s="10" t="s">
        <v>4</v>
      </c>
      <c r="G394" s="10" t="s">
        <v>4</v>
      </c>
      <c r="H394" s="10" t="s">
        <v>4</v>
      </c>
    </row>
    <row r="395" spans="1:8">
      <c r="A395" t="s">
        <v>397</v>
      </c>
      <c r="B395">
        <v>604520</v>
      </c>
      <c r="C395">
        <v>604603</v>
      </c>
      <c r="D395">
        <v>84</v>
      </c>
      <c r="E395" t="s">
        <v>3</v>
      </c>
      <c r="F395" s="10" t="s">
        <v>4</v>
      </c>
      <c r="G395" s="10" t="s">
        <v>4</v>
      </c>
      <c r="H395" s="10" t="s">
        <v>4</v>
      </c>
    </row>
    <row r="396" spans="1:8">
      <c r="A396" t="s">
        <v>398</v>
      </c>
      <c r="B396">
        <v>605595</v>
      </c>
      <c r="C396">
        <v>605605</v>
      </c>
      <c r="D396">
        <v>11</v>
      </c>
      <c r="E396" t="s">
        <v>3</v>
      </c>
      <c r="F396" s="10" t="s">
        <v>4</v>
      </c>
      <c r="G396" s="10" t="s">
        <v>4</v>
      </c>
      <c r="H396" s="10" t="s">
        <v>4</v>
      </c>
    </row>
    <row r="397" spans="1:8">
      <c r="A397" t="s">
        <v>399</v>
      </c>
      <c r="B397">
        <v>606452</v>
      </c>
      <c r="C397">
        <v>606552</v>
      </c>
      <c r="D397">
        <v>101</v>
      </c>
      <c r="E397" t="s">
        <v>3</v>
      </c>
      <c r="F397" s="10" t="s">
        <v>4</v>
      </c>
      <c r="G397" s="10" t="s">
        <v>4</v>
      </c>
      <c r="H397" s="10" t="s">
        <v>4</v>
      </c>
    </row>
    <row r="398" spans="1:8">
      <c r="A398" t="s">
        <v>400</v>
      </c>
      <c r="B398">
        <v>608539</v>
      </c>
      <c r="C398">
        <v>608747</v>
      </c>
      <c r="D398">
        <v>209</v>
      </c>
      <c r="E398" t="s">
        <v>3</v>
      </c>
      <c r="F398" s="10" t="s">
        <v>4</v>
      </c>
      <c r="G398" s="10" t="s">
        <v>4</v>
      </c>
      <c r="H398" s="10" t="s">
        <v>4</v>
      </c>
    </row>
    <row r="399" spans="1:8">
      <c r="A399" t="s">
        <v>401</v>
      </c>
      <c r="B399">
        <v>610060</v>
      </c>
      <c r="C399">
        <v>610189</v>
      </c>
      <c r="D399">
        <v>130</v>
      </c>
      <c r="E399" t="s">
        <v>3</v>
      </c>
      <c r="F399" s="10" t="s">
        <v>4</v>
      </c>
      <c r="G399" s="10" t="s">
        <v>4</v>
      </c>
      <c r="H399" s="10" t="s">
        <v>4</v>
      </c>
    </row>
    <row r="400" spans="1:8">
      <c r="A400" t="s">
        <v>402</v>
      </c>
      <c r="B400">
        <v>610887</v>
      </c>
      <c r="C400">
        <v>611173</v>
      </c>
      <c r="D400">
        <v>287</v>
      </c>
      <c r="E400" t="s">
        <v>1</v>
      </c>
      <c r="F400" s="10">
        <v>0.67749999999999999</v>
      </c>
      <c r="G400" s="10">
        <v>0.6623</v>
      </c>
      <c r="H400" s="10">
        <v>0.72330000000000005</v>
      </c>
    </row>
    <row r="401" spans="1:8">
      <c r="A401" t="s">
        <v>403</v>
      </c>
      <c r="B401">
        <v>612078</v>
      </c>
      <c r="C401">
        <v>612256</v>
      </c>
      <c r="D401">
        <v>179</v>
      </c>
      <c r="E401" t="s">
        <v>3</v>
      </c>
      <c r="F401" s="10" t="s">
        <v>4</v>
      </c>
      <c r="G401" s="10" t="s">
        <v>4</v>
      </c>
      <c r="H401" s="10" t="s">
        <v>4</v>
      </c>
    </row>
    <row r="402" spans="1:8">
      <c r="A402" t="s">
        <v>404</v>
      </c>
      <c r="B402">
        <v>612907</v>
      </c>
      <c r="C402">
        <v>613039</v>
      </c>
      <c r="D402">
        <v>133</v>
      </c>
      <c r="E402" t="s">
        <v>3</v>
      </c>
      <c r="F402" s="10" t="s">
        <v>4</v>
      </c>
      <c r="G402" s="10" t="s">
        <v>4</v>
      </c>
      <c r="H402" s="10" t="s">
        <v>4</v>
      </c>
    </row>
    <row r="403" spans="1:8">
      <c r="A403" t="s">
        <v>405</v>
      </c>
      <c r="B403">
        <v>614725</v>
      </c>
      <c r="C403">
        <v>614836</v>
      </c>
      <c r="D403">
        <v>112</v>
      </c>
      <c r="E403" t="s">
        <v>3</v>
      </c>
      <c r="F403" s="10" t="s">
        <v>4</v>
      </c>
      <c r="G403" s="10" t="s">
        <v>4</v>
      </c>
      <c r="H403" s="10" t="s">
        <v>4</v>
      </c>
    </row>
    <row r="404" spans="1:8">
      <c r="A404" t="s">
        <v>406</v>
      </c>
      <c r="B404">
        <v>616835</v>
      </c>
      <c r="C404">
        <v>616847</v>
      </c>
      <c r="D404">
        <v>13</v>
      </c>
      <c r="E404" t="s">
        <v>3</v>
      </c>
      <c r="F404" s="10" t="s">
        <v>4</v>
      </c>
      <c r="G404" s="10" t="s">
        <v>4</v>
      </c>
      <c r="H404" s="10" t="s">
        <v>4</v>
      </c>
    </row>
    <row r="405" spans="1:8">
      <c r="A405" t="s">
        <v>407</v>
      </c>
      <c r="B405">
        <v>618276</v>
      </c>
      <c r="C405">
        <v>618306</v>
      </c>
      <c r="D405">
        <v>31</v>
      </c>
      <c r="E405" t="s">
        <v>3</v>
      </c>
      <c r="F405" s="10" t="s">
        <v>4</v>
      </c>
      <c r="G405" s="10" t="s">
        <v>4</v>
      </c>
      <c r="H405" s="10" t="s">
        <v>4</v>
      </c>
    </row>
    <row r="406" spans="1:8">
      <c r="A406" t="s">
        <v>408</v>
      </c>
      <c r="B406">
        <v>620869</v>
      </c>
      <c r="C406">
        <v>620908</v>
      </c>
      <c r="D406">
        <v>40</v>
      </c>
      <c r="E406" t="s">
        <v>3</v>
      </c>
      <c r="F406" s="10" t="s">
        <v>4</v>
      </c>
      <c r="G406" s="10" t="s">
        <v>4</v>
      </c>
      <c r="H406" s="10" t="s">
        <v>4</v>
      </c>
    </row>
    <row r="407" spans="1:8">
      <c r="A407" t="s">
        <v>409</v>
      </c>
      <c r="B407">
        <v>622128</v>
      </c>
      <c r="C407">
        <v>622330</v>
      </c>
      <c r="D407">
        <v>203</v>
      </c>
      <c r="E407" t="s">
        <v>3</v>
      </c>
      <c r="F407" s="10" t="s">
        <v>4</v>
      </c>
      <c r="G407" s="10" t="s">
        <v>4</v>
      </c>
      <c r="H407" s="10" t="s">
        <v>4</v>
      </c>
    </row>
    <row r="408" spans="1:8">
      <c r="A408" t="s">
        <v>410</v>
      </c>
      <c r="B408">
        <v>622650</v>
      </c>
      <c r="C408">
        <v>622794</v>
      </c>
      <c r="D408">
        <v>145</v>
      </c>
      <c r="E408" t="s">
        <v>3</v>
      </c>
      <c r="F408" s="10" t="s">
        <v>4</v>
      </c>
      <c r="G408" s="10" t="s">
        <v>4</v>
      </c>
      <c r="H408" s="10" t="s">
        <v>4</v>
      </c>
    </row>
    <row r="409" spans="1:8">
      <c r="A409" t="s">
        <v>411</v>
      </c>
      <c r="B409">
        <v>625484</v>
      </c>
      <c r="C409">
        <v>625563</v>
      </c>
      <c r="D409">
        <v>80</v>
      </c>
      <c r="E409" t="s">
        <v>3</v>
      </c>
      <c r="F409" s="10" t="s">
        <v>4</v>
      </c>
      <c r="G409" s="10" t="s">
        <v>4</v>
      </c>
      <c r="H409" s="10" t="s">
        <v>4</v>
      </c>
    </row>
    <row r="410" spans="1:8">
      <c r="A410" t="s">
        <v>412</v>
      </c>
      <c r="B410">
        <v>626444</v>
      </c>
      <c r="C410">
        <v>626458</v>
      </c>
      <c r="D410">
        <v>15</v>
      </c>
      <c r="E410" t="s">
        <v>3</v>
      </c>
      <c r="F410" s="10" t="s">
        <v>4</v>
      </c>
      <c r="G410" s="10" t="s">
        <v>4</v>
      </c>
      <c r="H410" s="10" t="s">
        <v>4</v>
      </c>
    </row>
    <row r="411" spans="1:8">
      <c r="A411" t="s">
        <v>413</v>
      </c>
      <c r="B411">
        <v>628292</v>
      </c>
      <c r="C411">
        <v>628299</v>
      </c>
      <c r="D411">
        <v>8</v>
      </c>
      <c r="E411" t="s">
        <v>3</v>
      </c>
      <c r="F411" s="10" t="s">
        <v>4</v>
      </c>
      <c r="G411" s="10" t="s">
        <v>4</v>
      </c>
      <c r="H411" s="10" t="s">
        <v>4</v>
      </c>
    </row>
    <row r="412" spans="1:8">
      <c r="A412" t="s">
        <v>414</v>
      </c>
      <c r="B412">
        <v>629735</v>
      </c>
      <c r="C412">
        <v>630041</v>
      </c>
      <c r="D412">
        <v>307</v>
      </c>
      <c r="E412" t="s">
        <v>1</v>
      </c>
      <c r="F412" s="10">
        <v>0.70509999999999995</v>
      </c>
      <c r="G412" s="10">
        <v>0.66420000000000001</v>
      </c>
      <c r="H412" s="10">
        <v>0.72889999999999999</v>
      </c>
    </row>
    <row r="413" spans="1:8">
      <c r="A413" t="s">
        <v>415</v>
      </c>
      <c r="B413">
        <v>631690</v>
      </c>
      <c r="C413">
        <v>631744</v>
      </c>
      <c r="D413">
        <v>55</v>
      </c>
      <c r="E413" t="s">
        <v>3</v>
      </c>
      <c r="F413" s="10" t="s">
        <v>4</v>
      </c>
      <c r="G413" s="10" t="s">
        <v>4</v>
      </c>
      <c r="H413" s="10" t="s">
        <v>4</v>
      </c>
    </row>
    <row r="414" spans="1:8">
      <c r="A414" t="s">
        <v>416</v>
      </c>
      <c r="B414">
        <v>633038</v>
      </c>
      <c r="C414">
        <v>633056</v>
      </c>
      <c r="D414">
        <v>19</v>
      </c>
      <c r="E414" t="s">
        <v>3</v>
      </c>
      <c r="F414" s="10" t="s">
        <v>4</v>
      </c>
      <c r="G414" s="10" t="s">
        <v>4</v>
      </c>
      <c r="H414" s="10" t="s">
        <v>4</v>
      </c>
    </row>
    <row r="415" spans="1:8">
      <c r="A415" t="s">
        <v>417</v>
      </c>
      <c r="B415">
        <v>634408</v>
      </c>
      <c r="C415">
        <v>634417</v>
      </c>
      <c r="D415">
        <v>10</v>
      </c>
      <c r="E415" t="s">
        <v>3</v>
      </c>
      <c r="F415" s="10" t="s">
        <v>4</v>
      </c>
      <c r="G415" s="10" t="s">
        <v>4</v>
      </c>
      <c r="H415" s="10" t="s">
        <v>4</v>
      </c>
    </row>
    <row r="416" spans="1:8">
      <c r="A416" t="s">
        <v>418</v>
      </c>
      <c r="B416">
        <v>635508</v>
      </c>
      <c r="C416">
        <v>635574</v>
      </c>
      <c r="D416">
        <v>67</v>
      </c>
      <c r="E416" t="s">
        <v>3</v>
      </c>
      <c r="F416" s="10" t="s">
        <v>4</v>
      </c>
      <c r="G416" s="10" t="s">
        <v>4</v>
      </c>
      <c r="H416" s="10" t="s">
        <v>4</v>
      </c>
    </row>
    <row r="417" spans="1:8">
      <c r="A417" t="s">
        <v>419</v>
      </c>
      <c r="B417">
        <v>635879</v>
      </c>
      <c r="C417">
        <v>635936</v>
      </c>
      <c r="D417">
        <v>58</v>
      </c>
      <c r="E417" t="s">
        <v>3</v>
      </c>
      <c r="F417" s="10" t="s">
        <v>4</v>
      </c>
      <c r="G417" s="10" t="s">
        <v>4</v>
      </c>
      <c r="H417" s="10" t="s">
        <v>4</v>
      </c>
    </row>
    <row r="418" spans="1:8">
      <c r="A418" t="s">
        <v>420</v>
      </c>
      <c r="B418">
        <v>637467</v>
      </c>
      <c r="C418">
        <v>637584</v>
      </c>
      <c r="D418">
        <v>118</v>
      </c>
      <c r="E418" t="s">
        <v>3</v>
      </c>
      <c r="F418" s="10" t="s">
        <v>4</v>
      </c>
      <c r="G418" s="10" t="s">
        <v>4</v>
      </c>
      <c r="H418" s="10" t="s">
        <v>4</v>
      </c>
    </row>
    <row r="419" spans="1:8">
      <c r="A419" t="s">
        <v>421</v>
      </c>
      <c r="B419">
        <v>637973</v>
      </c>
      <c r="C419">
        <v>638033</v>
      </c>
      <c r="D419">
        <v>61</v>
      </c>
      <c r="E419" t="s">
        <v>3</v>
      </c>
      <c r="F419" s="10" t="s">
        <v>4</v>
      </c>
      <c r="G419" s="10" t="s">
        <v>4</v>
      </c>
      <c r="H419" s="10" t="s">
        <v>4</v>
      </c>
    </row>
    <row r="420" spans="1:8">
      <c r="A420" t="s">
        <v>422</v>
      </c>
      <c r="B420">
        <v>638920</v>
      </c>
      <c r="C420">
        <v>639013</v>
      </c>
      <c r="D420">
        <v>94</v>
      </c>
      <c r="E420" t="s">
        <v>3</v>
      </c>
      <c r="F420" s="10" t="s">
        <v>4</v>
      </c>
      <c r="G420" s="10" t="s">
        <v>4</v>
      </c>
      <c r="H420" s="10" t="s">
        <v>4</v>
      </c>
    </row>
    <row r="421" spans="1:8">
      <c r="A421" t="s">
        <v>423</v>
      </c>
      <c r="B421">
        <v>639960</v>
      </c>
      <c r="C421">
        <v>640229</v>
      </c>
      <c r="D421">
        <v>270</v>
      </c>
      <c r="E421" t="s">
        <v>1</v>
      </c>
      <c r="F421" s="10">
        <v>0.32550000000000001</v>
      </c>
      <c r="G421" s="10">
        <v>0.32550000000000001</v>
      </c>
      <c r="H421" s="10">
        <v>0.32550000000000001</v>
      </c>
    </row>
    <row r="422" spans="1:8">
      <c r="A422" t="s">
        <v>424</v>
      </c>
      <c r="B422">
        <v>640908</v>
      </c>
      <c r="C422">
        <v>641097</v>
      </c>
      <c r="D422">
        <v>190</v>
      </c>
      <c r="E422" t="s">
        <v>3</v>
      </c>
      <c r="F422" s="10" t="s">
        <v>4</v>
      </c>
      <c r="G422" s="10" t="s">
        <v>4</v>
      </c>
      <c r="H422" s="10" t="s">
        <v>4</v>
      </c>
    </row>
    <row r="423" spans="1:8">
      <c r="A423" t="s">
        <v>425</v>
      </c>
      <c r="B423">
        <v>642815</v>
      </c>
      <c r="C423">
        <v>642890</v>
      </c>
      <c r="D423">
        <v>76</v>
      </c>
      <c r="E423" t="s">
        <v>3</v>
      </c>
      <c r="F423" s="10" t="s">
        <v>4</v>
      </c>
      <c r="G423" s="10" t="s">
        <v>4</v>
      </c>
      <c r="H423" s="10" t="s">
        <v>4</v>
      </c>
    </row>
    <row r="424" spans="1:8">
      <c r="A424" t="s">
        <v>426</v>
      </c>
      <c r="B424">
        <v>646259</v>
      </c>
      <c r="C424">
        <v>646299</v>
      </c>
      <c r="D424">
        <v>41</v>
      </c>
      <c r="E424" t="s">
        <v>3</v>
      </c>
      <c r="F424" s="10" t="s">
        <v>4</v>
      </c>
      <c r="G424" s="10" t="s">
        <v>4</v>
      </c>
      <c r="H424" s="10" t="s">
        <v>4</v>
      </c>
    </row>
    <row r="425" spans="1:8">
      <c r="A425" t="s">
        <v>427</v>
      </c>
      <c r="B425">
        <v>648478</v>
      </c>
      <c r="C425">
        <v>648537</v>
      </c>
      <c r="D425">
        <v>60</v>
      </c>
      <c r="E425" t="s">
        <v>3</v>
      </c>
      <c r="F425" s="10" t="s">
        <v>4</v>
      </c>
      <c r="G425" s="10" t="s">
        <v>4</v>
      </c>
      <c r="H425" s="10" t="s">
        <v>4</v>
      </c>
    </row>
    <row r="426" spans="1:8">
      <c r="A426" t="s">
        <v>428</v>
      </c>
      <c r="B426">
        <v>649676</v>
      </c>
      <c r="C426">
        <v>649690</v>
      </c>
      <c r="D426">
        <v>15</v>
      </c>
      <c r="E426" t="s">
        <v>3</v>
      </c>
      <c r="F426" s="10" t="s">
        <v>4</v>
      </c>
      <c r="G426" s="10" t="s">
        <v>4</v>
      </c>
      <c r="H426" s="10" t="s">
        <v>4</v>
      </c>
    </row>
    <row r="427" spans="1:8">
      <c r="A427" t="s">
        <v>429</v>
      </c>
      <c r="B427">
        <v>650397</v>
      </c>
      <c r="C427">
        <v>650408</v>
      </c>
      <c r="D427">
        <v>12</v>
      </c>
      <c r="E427" t="s">
        <v>3</v>
      </c>
      <c r="F427" s="10" t="s">
        <v>4</v>
      </c>
      <c r="G427" s="10" t="s">
        <v>4</v>
      </c>
      <c r="H427" s="10" t="s">
        <v>4</v>
      </c>
    </row>
    <row r="428" spans="1:8">
      <c r="A428" t="s">
        <v>430</v>
      </c>
      <c r="B428">
        <v>650749</v>
      </c>
      <c r="C428">
        <v>650780</v>
      </c>
      <c r="D428">
        <v>32</v>
      </c>
      <c r="E428" t="s">
        <v>3</v>
      </c>
      <c r="F428" s="10" t="s">
        <v>4</v>
      </c>
      <c r="G428" s="10" t="s">
        <v>4</v>
      </c>
      <c r="H428" s="10" t="s">
        <v>4</v>
      </c>
    </row>
    <row r="429" spans="1:8">
      <c r="A429" t="s">
        <v>431</v>
      </c>
      <c r="B429">
        <v>651508</v>
      </c>
      <c r="C429">
        <v>651530</v>
      </c>
      <c r="D429">
        <v>23</v>
      </c>
      <c r="E429" t="s">
        <v>3</v>
      </c>
      <c r="F429" s="10" t="s">
        <v>4</v>
      </c>
      <c r="G429" s="10" t="s">
        <v>4</v>
      </c>
      <c r="H429" s="10" t="s">
        <v>4</v>
      </c>
    </row>
    <row r="430" spans="1:8">
      <c r="A430" t="s">
        <v>432</v>
      </c>
      <c r="B430">
        <v>652759</v>
      </c>
      <c r="C430">
        <v>652772</v>
      </c>
      <c r="D430">
        <v>14</v>
      </c>
      <c r="E430" t="s">
        <v>3</v>
      </c>
      <c r="F430" s="10" t="s">
        <v>4</v>
      </c>
      <c r="G430" s="10" t="s">
        <v>4</v>
      </c>
      <c r="H430" s="10" t="s">
        <v>4</v>
      </c>
    </row>
    <row r="431" spans="1:8">
      <c r="A431" t="s">
        <v>433</v>
      </c>
      <c r="B431">
        <v>653782</v>
      </c>
      <c r="C431">
        <v>653880</v>
      </c>
      <c r="D431">
        <v>99</v>
      </c>
      <c r="E431" t="s">
        <v>3</v>
      </c>
      <c r="F431" s="10" t="s">
        <v>4</v>
      </c>
      <c r="G431" s="10" t="s">
        <v>4</v>
      </c>
      <c r="H431" s="10" t="s">
        <v>4</v>
      </c>
    </row>
    <row r="432" spans="1:8">
      <c r="A432" t="s">
        <v>434</v>
      </c>
      <c r="B432">
        <v>654743</v>
      </c>
      <c r="C432">
        <v>654925</v>
      </c>
      <c r="D432">
        <v>183</v>
      </c>
      <c r="E432" t="s">
        <v>3</v>
      </c>
      <c r="F432" s="10" t="s">
        <v>4</v>
      </c>
      <c r="G432" s="10" t="s">
        <v>4</v>
      </c>
      <c r="H432" s="10" t="s">
        <v>4</v>
      </c>
    </row>
    <row r="433" spans="1:8">
      <c r="A433" t="s">
        <v>435</v>
      </c>
      <c r="B433">
        <v>655953</v>
      </c>
      <c r="C433">
        <v>656011</v>
      </c>
      <c r="D433">
        <v>59</v>
      </c>
      <c r="E433" t="s">
        <v>3</v>
      </c>
      <c r="F433" s="10" t="s">
        <v>4</v>
      </c>
      <c r="G433" s="10" t="s">
        <v>4</v>
      </c>
      <c r="H433" s="10" t="s">
        <v>4</v>
      </c>
    </row>
    <row r="434" spans="1:8">
      <c r="A434" t="s">
        <v>436</v>
      </c>
      <c r="B434">
        <v>657474</v>
      </c>
      <c r="C434">
        <v>657549</v>
      </c>
      <c r="D434">
        <v>76</v>
      </c>
      <c r="E434" t="s">
        <v>3</v>
      </c>
      <c r="F434" s="10" t="s">
        <v>4</v>
      </c>
      <c r="G434" s="10" t="s">
        <v>4</v>
      </c>
      <c r="H434" s="10" t="s">
        <v>4</v>
      </c>
    </row>
    <row r="435" spans="1:8">
      <c r="A435" t="s">
        <v>437</v>
      </c>
      <c r="B435">
        <v>658043</v>
      </c>
      <c r="C435">
        <v>658322</v>
      </c>
      <c r="D435">
        <v>280</v>
      </c>
      <c r="E435" t="s">
        <v>1</v>
      </c>
      <c r="F435" s="10">
        <v>0.40870000000000001</v>
      </c>
      <c r="G435" s="10">
        <v>0.3911</v>
      </c>
      <c r="H435" s="10">
        <v>0.41749999999999998</v>
      </c>
    </row>
    <row r="436" spans="1:8">
      <c r="A436" t="s">
        <v>438</v>
      </c>
      <c r="B436">
        <v>659344</v>
      </c>
      <c r="C436">
        <v>659451</v>
      </c>
      <c r="D436">
        <v>108</v>
      </c>
      <c r="E436" t="s">
        <v>3</v>
      </c>
      <c r="F436" s="10" t="s">
        <v>4</v>
      </c>
      <c r="G436" s="10" t="s">
        <v>4</v>
      </c>
      <c r="H436" s="10" t="s">
        <v>4</v>
      </c>
    </row>
    <row r="437" spans="1:8">
      <c r="A437" t="s">
        <v>439</v>
      </c>
      <c r="B437">
        <v>660872</v>
      </c>
      <c r="C437">
        <v>661004</v>
      </c>
      <c r="D437">
        <v>133</v>
      </c>
      <c r="E437" t="s">
        <v>3</v>
      </c>
      <c r="F437" s="10" t="s">
        <v>4</v>
      </c>
      <c r="G437" s="10" t="s">
        <v>4</v>
      </c>
      <c r="H437" s="10" t="s">
        <v>4</v>
      </c>
    </row>
    <row r="438" spans="1:8">
      <c r="A438" t="s">
        <v>440</v>
      </c>
      <c r="B438">
        <v>661273</v>
      </c>
      <c r="C438">
        <v>661296</v>
      </c>
      <c r="D438">
        <v>24</v>
      </c>
      <c r="E438" t="s">
        <v>3</v>
      </c>
      <c r="F438" s="10" t="s">
        <v>4</v>
      </c>
      <c r="G438" s="10" t="s">
        <v>4</v>
      </c>
      <c r="H438" s="10" t="s">
        <v>4</v>
      </c>
    </row>
    <row r="439" spans="1:8">
      <c r="A439" t="s">
        <v>441</v>
      </c>
      <c r="B439">
        <v>663377</v>
      </c>
      <c r="C439">
        <v>663488</v>
      </c>
      <c r="D439">
        <v>112</v>
      </c>
      <c r="E439" t="s">
        <v>3</v>
      </c>
      <c r="F439" s="10" t="s">
        <v>4</v>
      </c>
      <c r="G439" s="10" t="s">
        <v>4</v>
      </c>
      <c r="H439" s="10" t="s">
        <v>4</v>
      </c>
    </row>
    <row r="440" spans="1:8">
      <c r="A440" t="s">
        <v>442</v>
      </c>
      <c r="B440">
        <v>664822</v>
      </c>
      <c r="C440">
        <v>665043</v>
      </c>
      <c r="D440">
        <v>222</v>
      </c>
      <c r="E440" t="s">
        <v>3</v>
      </c>
      <c r="F440" s="10" t="s">
        <v>4</v>
      </c>
      <c r="G440" s="10" t="s">
        <v>4</v>
      </c>
      <c r="H440" s="10" t="s">
        <v>4</v>
      </c>
    </row>
    <row r="441" spans="1:8">
      <c r="A441" t="s">
        <v>443</v>
      </c>
      <c r="B441">
        <v>665387</v>
      </c>
      <c r="C441">
        <v>665852</v>
      </c>
      <c r="D441">
        <v>466</v>
      </c>
      <c r="E441" t="s">
        <v>1</v>
      </c>
      <c r="F441" s="10">
        <v>0.64700000000000002</v>
      </c>
      <c r="G441" s="10">
        <v>0.13150000000000001</v>
      </c>
      <c r="H441" s="10">
        <v>0.81189999999999996</v>
      </c>
    </row>
    <row r="442" spans="1:8">
      <c r="A442" t="s">
        <v>444</v>
      </c>
      <c r="B442">
        <v>667246</v>
      </c>
      <c r="C442">
        <v>667253</v>
      </c>
      <c r="D442">
        <v>8</v>
      </c>
      <c r="E442" t="s">
        <v>3</v>
      </c>
      <c r="F442" s="10" t="s">
        <v>4</v>
      </c>
      <c r="G442" s="10" t="s">
        <v>4</v>
      </c>
      <c r="H442" s="10" t="s">
        <v>4</v>
      </c>
    </row>
    <row r="443" spans="1:8">
      <c r="A443" t="s">
        <v>445</v>
      </c>
      <c r="B443">
        <v>668398</v>
      </c>
      <c r="C443">
        <v>668580</v>
      </c>
      <c r="D443">
        <v>183</v>
      </c>
      <c r="E443" t="s">
        <v>3</v>
      </c>
      <c r="F443" s="10" t="s">
        <v>4</v>
      </c>
      <c r="G443" s="10" t="s">
        <v>4</v>
      </c>
      <c r="H443" s="10" t="s">
        <v>4</v>
      </c>
    </row>
    <row r="444" spans="1:8">
      <c r="A444" t="s">
        <v>446</v>
      </c>
      <c r="B444">
        <v>669749</v>
      </c>
      <c r="C444">
        <v>669849</v>
      </c>
      <c r="D444">
        <v>101</v>
      </c>
      <c r="E444" t="s">
        <v>3</v>
      </c>
      <c r="F444" s="10" t="s">
        <v>4</v>
      </c>
      <c r="G444" s="10" t="s">
        <v>4</v>
      </c>
      <c r="H444" s="10" t="s">
        <v>4</v>
      </c>
    </row>
    <row r="445" spans="1:8">
      <c r="A445" t="s">
        <v>447</v>
      </c>
      <c r="B445">
        <v>671156</v>
      </c>
      <c r="C445">
        <v>671167</v>
      </c>
      <c r="D445">
        <v>12</v>
      </c>
      <c r="E445" t="s">
        <v>3</v>
      </c>
      <c r="F445" s="10" t="s">
        <v>4</v>
      </c>
      <c r="G445" s="10" t="s">
        <v>4</v>
      </c>
      <c r="H445" s="10" t="s">
        <v>4</v>
      </c>
    </row>
    <row r="446" spans="1:8">
      <c r="A446" t="s">
        <v>448</v>
      </c>
      <c r="B446">
        <v>671955</v>
      </c>
      <c r="C446">
        <v>671997</v>
      </c>
      <c r="D446">
        <v>43</v>
      </c>
      <c r="E446" t="s">
        <v>3</v>
      </c>
      <c r="F446" s="10" t="s">
        <v>4</v>
      </c>
      <c r="G446" s="10" t="s">
        <v>4</v>
      </c>
      <c r="H446" s="10" t="s">
        <v>4</v>
      </c>
    </row>
    <row r="447" spans="1:8">
      <c r="A447" t="s">
        <v>449</v>
      </c>
      <c r="B447">
        <v>675920</v>
      </c>
      <c r="C447">
        <v>676239</v>
      </c>
      <c r="D447">
        <v>320</v>
      </c>
      <c r="E447" t="s">
        <v>1</v>
      </c>
      <c r="F447" s="10">
        <v>0.87019999999999997</v>
      </c>
      <c r="G447" s="10">
        <v>0.87019999999999997</v>
      </c>
      <c r="H447" s="10">
        <v>0.87019999999999997</v>
      </c>
    </row>
    <row r="448" spans="1:8">
      <c r="A448" t="s">
        <v>450</v>
      </c>
      <c r="B448">
        <v>677000</v>
      </c>
      <c r="C448">
        <v>677126</v>
      </c>
      <c r="D448">
        <v>127</v>
      </c>
      <c r="E448" t="s">
        <v>3</v>
      </c>
      <c r="F448" s="10" t="s">
        <v>4</v>
      </c>
      <c r="G448" s="10" t="s">
        <v>4</v>
      </c>
      <c r="H448" s="10" t="s">
        <v>4</v>
      </c>
    </row>
    <row r="449" spans="1:8">
      <c r="A449" t="s">
        <v>451</v>
      </c>
      <c r="B449">
        <v>677620</v>
      </c>
      <c r="C449">
        <v>677711</v>
      </c>
      <c r="D449">
        <v>92</v>
      </c>
      <c r="E449" t="s">
        <v>3</v>
      </c>
      <c r="F449" s="10" t="s">
        <v>4</v>
      </c>
      <c r="G449" s="10" t="s">
        <v>4</v>
      </c>
      <c r="H449" s="10" t="s">
        <v>4</v>
      </c>
    </row>
    <row r="450" spans="1:8">
      <c r="A450" t="s">
        <v>452</v>
      </c>
      <c r="B450">
        <v>678333</v>
      </c>
      <c r="C450">
        <v>678390</v>
      </c>
      <c r="D450">
        <v>58</v>
      </c>
      <c r="E450" t="s">
        <v>3</v>
      </c>
      <c r="F450" s="10" t="s">
        <v>4</v>
      </c>
      <c r="G450" s="10" t="s">
        <v>4</v>
      </c>
      <c r="H450" s="10" t="s">
        <v>4</v>
      </c>
    </row>
    <row r="451" spans="1:8">
      <c r="A451" t="s">
        <v>453</v>
      </c>
      <c r="B451">
        <v>679079</v>
      </c>
      <c r="C451">
        <v>679230</v>
      </c>
      <c r="D451">
        <v>152</v>
      </c>
      <c r="E451" t="s">
        <v>3</v>
      </c>
      <c r="F451" s="10" t="s">
        <v>4</v>
      </c>
      <c r="G451" s="10" t="s">
        <v>4</v>
      </c>
      <c r="H451" s="10" t="s">
        <v>4</v>
      </c>
    </row>
    <row r="452" spans="1:8">
      <c r="A452" t="s">
        <v>454</v>
      </c>
      <c r="B452">
        <v>681866</v>
      </c>
      <c r="C452">
        <v>681886</v>
      </c>
      <c r="D452">
        <v>21</v>
      </c>
      <c r="E452" t="s">
        <v>3</v>
      </c>
      <c r="F452" s="10" t="s">
        <v>4</v>
      </c>
      <c r="G452" s="10" t="s">
        <v>4</v>
      </c>
      <c r="H452" s="10" t="s">
        <v>4</v>
      </c>
    </row>
    <row r="453" spans="1:8">
      <c r="A453" t="s">
        <v>455</v>
      </c>
      <c r="B453">
        <v>684276</v>
      </c>
      <c r="C453">
        <v>684411</v>
      </c>
      <c r="D453">
        <v>136</v>
      </c>
      <c r="E453" t="s">
        <v>3</v>
      </c>
      <c r="F453" s="10" t="s">
        <v>4</v>
      </c>
      <c r="G453" s="10" t="s">
        <v>4</v>
      </c>
      <c r="H453" s="10" t="s">
        <v>4</v>
      </c>
    </row>
    <row r="454" spans="1:8">
      <c r="A454" t="s">
        <v>456</v>
      </c>
      <c r="B454">
        <v>686819</v>
      </c>
      <c r="C454">
        <v>686822</v>
      </c>
      <c r="D454">
        <v>4</v>
      </c>
      <c r="E454" t="s">
        <v>3</v>
      </c>
      <c r="F454" s="10" t="s">
        <v>4</v>
      </c>
      <c r="G454" s="10" t="s">
        <v>4</v>
      </c>
      <c r="H454" s="10" t="s">
        <v>4</v>
      </c>
    </row>
    <row r="455" spans="1:8">
      <c r="A455" t="s">
        <v>457</v>
      </c>
      <c r="B455">
        <v>693236</v>
      </c>
      <c r="C455">
        <v>693238</v>
      </c>
      <c r="D455">
        <v>3</v>
      </c>
      <c r="E455" t="s">
        <v>3</v>
      </c>
      <c r="F455" s="10" t="s">
        <v>4</v>
      </c>
      <c r="G455" s="10" t="s">
        <v>4</v>
      </c>
      <c r="H455" s="10" t="s">
        <v>4</v>
      </c>
    </row>
    <row r="456" spans="1:8">
      <c r="A456" t="s">
        <v>458</v>
      </c>
      <c r="B456">
        <v>694791</v>
      </c>
      <c r="C456">
        <v>694840</v>
      </c>
      <c r="D456">
        <v>50</v>
      </c>
      <c r="E456" t="s">
        <v>3</v>
      </c>
      <c r="F456" s="10" t="s">
        <v>4</v>
      </c>
      <c r="G456" s="10" t="s">
        <v>4</v>
      </c>
      <c r="H456" s="10" t="s">
        <v>4</v>
      </c>
    </row>
    <row r="457" spans="1:8">
      <c r="A457" t="s">
        <v>459</v>
      </c>
      <c r="B457">
        <v>695489</v>
      </c>
      <c r="C457">
        <v>695669</v>
      </c>
      <c r="D457">
        <v>181</v>
      </c>
      <c r="E457" t="s">
        <v>3</v>
      </c>
      <c r="F457" s="10" t="s">
        <v>4</v>
      </c>
      <c r="G457" s="10" t="s">
        <v>4</v>
      </c>
      <c r="H457" s="10" t="s">
        <v>4</v>
      </c>
    </row>
    <row r="458" spans="1:8">
      <c r="A458" t="s">
        <v>460</v>
      </c>
      <c r="B458">
        <v>696907</v>
      </c>
      <c r="C458">
        <v>697155</v>
      </c>
      <c r="D458">
        <v>249</v>
      </c>
      <c r="E458" t="s">
        <v>3</v>
      </c>
      <c r="F458" s="10" t="s">
        <v>4</v>
      </c>
      <c r="G458" s="10" t="s">
        <v>4</v>
      </c>
      <c r="H458" s="10" t="s">
        <v>4</v>
      </c>
    </row>
    <row r="459" spans="1:8">
      <c r="A459" t="s">
        <v>461</v>
      </c>
      <c r="B459">
        <v>697804</v>
      </c>
      <c r="C459">
        <v>697905</v>
      </c>
      <c r="D459">
        <v>102</v>
      </c>
      <c r="E459" t="s">
        <v>3</v>
      </c>
      <c r="F459" s="10" t="s">
        <v>4</v>
      </c>
      <c r="G459" s="10" t="s">
        <v>4</v>
      </c>
      <c r="H459" s="10" t="s">
        <v>4</v>
      </c>
    </row>
    <row r="460" spans="1:8">
      <c r="A460" t="s">
        <v>462</v>
      </c>
      <c r="B460">
        <v>698414</v>
      </c>
      <c r="C460">
        <v>698525</v>
      </c>
      <c r="D460">
        <v>112</v>
      </c>
      <c r="E460" t="s">
        <v>3</v>
      </c>
      <c r="F460" s="10" t="s">
        <v>4</v>
      </c>
      <c r="G460" s="10" t="s">
        <v>4</v>
      </c>
      <c r="H460" s="10" t="s">
        <v>4</v>
      </c>
    </row>
    <row r="461" spans="1:8">
      <c r="A461" t="s">
        <v>463</v>
      </c>
      <c r="B461">
        <v>698998</v>
      </c>
      <c r="C461">
        <v>699039</v>
      </c>
      <c r="D461">
        <v>42</v>
      </c>
      <c r="E461" t="s">
        <v>3</v>
      </c>
      <c r="F461" s="10" t="s">
        <v>4</v>
      </c>
      <c r="G461" s="10" t="s">
        <v>4</v>
      </c>
      <c r="H461" s="10" t="s">
        <v>4</v>
      </c>
    </row>
    <row r="462" spans="1:8">
      <c r="A462" t="s">
        <v>464</v>
      </c>
      <c r="B462">
        <v>699803</v>
      </c>
      <c r="C462">
        <v>699857</v>
      </c>
      <c r="D462">
        <v>55</v>
      </c>
      <c r="E462" t="s">
        <v>3</v>
      </c>
      <c r="F462" s="10" t="s">
        <v>4</v>
      </c>
      <c r="G462" s="10" t="s">
        <v>4</v>
      </c>
      <c r="H462" s="10" t="s">
        <v>4</v>
      </c>
    </row>
    <row r="463" spans="1:8">
      <c r="A463" t="s">
        <v>465</v>
      </c>
      <c r="B463">
        <v>700171</v>
      </c>
      <c r="C463">
        <v>700240</v>
      </c>
      <c r="D463">
        <v>70</v>
      </c>
      <c r="E463" t="s">
        <v>3</v>
      </c>
      <c r="F463" s="10" t="s">
        <v>4</v>
      </c>
      <c r="G463" s="10" t="s">
        <v>4</v>
      </c>
      <c r="H463" s="10" t="s">
        <v>4</v>
      </c>
    </row>
    <row r="464" spans="1:8">
      <c r="A464" t="s">
        <v>466</v>
      </c>
      <c r="B464">
        <v>701193</v>
      </c>
      <c r="C464">
        <v>701407</v>
      </c>
      <c r="D464">
        <v>215</v>
      </c>
      <c r="E464" t="s">
        <v>3</v>
      </c>
      <c r="F464" s="10" t="s">
        <v>4</v>
      </c>
      <c r="G464" s="10" t="s">
        <v>4</v>
      </c>
      <c r="H464" s="10" t="s">
        <v>4</v>
      </c>
    </row>
    <row r="465" spans="1:8">
      <c r="A465" t="s">
        <v>467</v>
      </c>
      <c r="B465">
        <v>702763</v>
      </c>
      <c r="C465">
        <v>702814</v>
      </c>
      <c r="D465">
        <v>52</v>
      </c>
      <c r="E465" t="s">
        <v>3</v>
      </c>
      <c r="F465" s="10" t="s">
        <v>4</v>
      </c>
      <c r="G465" s="10" t="s">
        <v>4</v>
      </c>
      <c r="H465" s="10" t="s">
        <v>4</v>
      </c>
    </row>
    <row r="466" spans="1:8">
      <c r="A466" t="s">
        <v>468</v>
      </c>
      <c r="B466">
        <v>703203</v>
      </c>
      <c r="C466">
        <v>703245</v>
      </c>
      <c r="D466">
        <v>43</v>
      </c>
      <c r="E466" t="s">
        <v>3</v>
      </c>
      <c r="F466" s="10" t="s">
        <v>4</v>
      </c>
      <c r="G466" s="10" t="s">
        <v>4</v>
      </c>
      <c r="H466" s="10" t="s">
        <v>4</v>
      </c>
    </row>
    <row r="467" spans="1:8">
      <c r="A467" t="s">
        <v>469</v>
      </c>
      <c r="B467">
        <v>704061</v>
      </c>
      <c r="C467">
        <v>704753</v>
      </c>
      <c r="D467">
        <v>693</v>
      </c>
      <c r="E467" t="s">
        <v>1</v>
      </c>
      <c r="F467" s="10">
        <v>0.41539999999999999</v>
      </c>
      <c r="G467" s="10">
        <v>0.1074</v>
      </c>
      <c r="H467" s="10">
        <v>0.73119999999999996</v>
      </c>
    </row>
    <row r="468" spans="1:8">
      <c r="A468" t="s">
        <v>470</v>
      </c>
      <c r="B468">
        <v>705913</v>
      </c>
      <c r="C468">
        <v>705962</v>
      </c>
      <c r="D468">
        <v>50</v>
      </c>
      <c r="E468" t="s">
        <v>3</v>
      </c>
      <c r="F468" s="10" t="s">
        <v>4</v>
      </c>
      <c r="G468" s="10" t="s">
        <v>4</v>
      </c>
      <c r="H468" s="10" t="s">
        <v>4</v>
      </c>
    </row>
    <row r="469" spans="1:8">
      <c r="A469" t="s">
        <v>471</v>
      </c>
      <c r="B469">
        <v>706933</v>
      </c>
      <c r="C469">
        <v>706949</v>
      </c>
      <c r="D469">
        <v>17</v>
      </c>
      <c r="E469" t="s">
        <v>3</v>
      </c>
      <c r="F469" s="10" t="s">
        <v>4</v>
      </c>
      <c r="G469" s="10" t="s">
        <v>4</v>
      </c>
      <c r="H469" s="10" t="s">
        <v>4</v>
      </c>
    </row>
    <row r="470" spans="1:8">
      <c r="A470" t="s">
        <v>472</v>
      </c>
      <c r="B470">
        <v>710854</v>
      </c>
      <c r="C470">
        <v>711007</v>
      </c>
      <c r="D470">
        <v>154</v>
      </c>
      <c r="E470" t="s">
        <v>3</v>
      </c>
      <c r="F470" s="10" t="s">
        <v>4</v>
      </c>
      <c r="G470" s="10" t="s">
        <v>4</v>
      </c>
      <c r="H470" s="10" t="s">
        <v>4</v>
      </c>
    </row>
    <row r="471" spans="1:8">
      <c r="A471" t="s">
        <v>473</v>
      </c>
      <c r="B471">
        <v>711411</v>
      </c>
      <c r="C471">
        <v>711537</v>
      </c>
      <c r="D471">
        <v>127</v>
      </c>
      <c r="E471" t="s">
        <v>3</v>
      </c>
      <c r="F471" s="10" t="s">
        <v>4</v>
      </c>
      <c r="G471" s="10" t="s">
        <v>4</v>
      </c>
      <c r="H471" s="10" t="s">
        <v>4</v>
      </c>
    </row>
    <row r="472" spans="1:8">
      <c r="A472" t="s">
        <v>474</v>
      </c>
      <c r="B472">
        <v>713811</v>
      </c>
      <c r="C472">
        <v>714203</v>
      </c>
      <c r="D472">
        <v>393</v>
      </c>
      <c r="E472" t="s">
        <v>1</v>
      </c>
      <c r="F472" s="10">
        <v>0.15659999999999999</v>
      </c>
      <c r="G472" s="10">
        <v>8.5599999999999996E-2</v>
      </c>
      <c r="H472" s="10">
        <v>0.35449999999999998</v>
      </c>
    </row>
    <row r="473" spans="1:8">
      <c r="A473" t="s">
        <v>475</v>
      </c>
      <c r="B473">
        <v>715270</v>
      </c>
      <c r="C473">
        <v>715371</v>
      </c>
      <c r="D473">
        <v>102</v>
      </c>
      <c r="E473" t="s">
        <v>3</v>
      </c>
      <c r="F473" s="10" t="s">
        <v>4</v>
      </c>
      <c r="G473" s="10" t="s">
        <v>4</v>
      </c>
      <c r="H473" s="10" t="s">
        <v>4</v>
      </c>
    </row>
    <row r="474" spans="1:8">
      <c r="A474" t="s">
        <v>476</v>
      </c>
      <c r="B474">
        <v>716321</v>
      </c>
      <c r="C474">
        <v>716411</v>
      </c>
      <c r="D474">
        <v>91</v>
      </c>
      <c r="E474" t="s">
        <v>3</v>
      </c>
      <c r="F474" s="10" t="s">
        <v>4</v>
      </c>
      <c r="G474" s="10" t="s">
        <v>4</v>
      </c>
      <c r="H474" s="10" t="s">
        <v>4</v>
      </c>
    </row>
    <row r="475" spans="1:8">
      <c r="A475" t="s">
        <v>477</v>
      </c>
      <c r="B475">
        <v>717063</v>
      </c>
      <c r="C475">
        <v>717154</v>
      </c>
      <c r="D475">
        <v>92</v>
      </c>
      <c r="E475" t="s">
        <v>3</v>
      </c>
      <c r="F475" s="10" t="s">
        <v>4</v>
      </c>
      <c r="G475" s="10" t="s">
        <v>4</v>
      </c>
      <c r="H475" s="10" t="s">
        <v>4</v>
      </c>
    </row>
    <row r="476" spans="1:8">
      <c r="A476" t="s">
        <v>478</v>
      </c>
      <c r="B476">
        <v>717897</v>
      </c>
      <c r="C476">
        <v>718026</v>
      </c>
      <c r="D476">
        <v>130</v>
      </c>
      <c r="E476" t="s">
        <v>3</v>
      </c>
      <c r="F476" s="10" t="s">
        <v>4</v>
      </c>
      <c r="G476" s="10" t="s">
        <v>4</v>
      </c>
      <c r="H476" s="10" t="s">
        <v>4</v>
      </c>
    </row>
    <row r="477" spans="1:8">
      <c r="A477" t="s">
        <v>479</v>
      </c>
      <c r="B477">
        <v>718693</v>
      </c>
      <c r="C477">
        <v>718762</v>
      </c>
      <c r="D477">
        <v>70</v>
      </c>
      <c r="E477" t="s">
        <v>3</v>
      </c>
      <c r="F477" s="10" t="s">
        <v>4</v>
      </c>
      <c r="G477" s="10" t="s">
        <v>4</v>
      </c>
      <c r="H477" s="10" t="s">
        <v>4</v>
      </c>
    </row>
    <row r="478" spans="1:8">
      <c r="A478" t="s">
        <v>480</v>
      </c>
      <c r="B478">
        <v>719916</v>
      </c>
      <c r="C478">
        <v>720006</v>
      </c>
      <c r="D478">
        <v>91</v>
      </c>
      <c r="E478" t="s">
        <v>3</v>
      </c>
      <c r="F478" s="10" t="s">
        <v>4</v>
      </c>
      <c r="G478" s="10" t="s">
        <v>4</v>
      </c>
      <c r="H478" s="10" t="s">
        <v>4</v>
      </c>
    </row>
    <row r="479" spans="1:8">
      <c r="A479" t="s">
        <v>481</v>
      </c>
      <c r="B479">
        <v>728310</v>
      </c>
      <c r="C479">
        <v>728584</v>
      </c>
      <c r="D479">
        <v>275</v>
      </c>
      <c r="E479" t="s">
        <v>1</v>
      </c>
      <c r="F479" s="10">
        <v>0.92969999999999997</v>
      </c>
      <c r="G479" s="10">
        <v>0.92269999999999996</v>
      </c>
      <c r="H479" s="10">
        <v>0.94359999999999999</v>
      </c>
    </row>
    <row r="480" spans="1:8">
      <c r="A480" t="s">
        <v>482</v>
      </c>
      <c r="B480">
        <v>729282</v>
      </c>
      <c r="C480">
        <v>729328</v>
      </c>
      <c r="D480">
        <v>47</v>
      </c>
      <c r="E480" t="s">
        <v>3</v>
      </c>
      <c r="F480" s="10" t="s">
        <v>4</v>
      </c>
      <c r="G480" s="10" t="s">
        <v>4</v>
      </c>
      <c r="H480" s="10" t="s">
        <v>4</v>
      </c>
    </row>
    <row r="481" spans="1:8">
      <c r="A481" t="s">
        <v>483</v>
      </c>
      <c r="B481">
        <v>730170</v>
      </c>
      <c r="C481">
        <v>730321</v>
      </c>
      <c r="D481">
        <v>152</v>
      </c>
      <c r="E481" t="s">
        <v>3</v>
      </c>
      <c r="F481" s="10" t="s">
        <v>4</v>
      </c>
      <c r="G481" s="10" t="s">
        <v>4</v>
      </c>
      <c r="H481" s="10" t="s">
        <v>4</v>
      </c>
    </row>
    <row r="482" spans="1:8">
      <c r="A482" t="s">
        <v>484</v>
      </c>
      <c r="B482">
        <v>731037</v>
      </c>
      <c r="C482">
        <v>731114</v>
      </c>
      <c r="D482">
        <v>78</v>
      </c>
      <c r="E482" t="s">
        <v>3</v>
      </c>
      <c r="F482" s="10" t="s">
        <v>4</v>
      </c>
      <c r="G482" s="10" t="s">
        <v>4</v>
      </c>
      <c r="H482" s="10" t="s">
        <v>4</v>
      </c>
    </row>
    <row r="483" spans="1:8">
      <c r="A483" t="s">
        <v>485</v>
      </c>
      <c r="B483">
        <v>731368</v>
      </c>
      <c r="C483">
        <v>731713</v>
      </c>
      <c r="D483">
        <v>346</v>
      </c>
      <c r="E483" t="s">
        <v>9</v>
      </c>
      <c r="F483" s="10">
        <v>2.3199999999999998E-2</v>
      </c>
      <c r="G483" s="10">
        <v>8.0000000000000002E-3</v>
      </c>
      <c r="H483" s="10">
        <v>5.8299999999999998E-2</v>
      </c>
    </row>
    <row r="484" spans="1:8">
      <c r="A484" t="s">
        <v>486</v>
      </c>
      <c r="B484">
        <v>731883</v>
      </c>
      <c r="C484">
        <v>731931</v>
      </c>
      <c r="D484">
        <v>49</v>
      </c>
      <c r="E484" t="s">
        <v>3</v>
      </c>
      <c r="F484" s="10" t="s">
        <v>4</v>
      </c>
      <c r="G484" s="10" t="s">
        <v>4</v>
      </c>
      <c r="H484" s="10" t="s">
        <v>4</v>
      </c>
    </row>
    <row r="485" spans="1:8">
      <c r="A485" t="s">
        <v>487</v>
      </c>
      <c r="B485">
        <v>732825</v>
      </c>
      <c r="C485">
        <v>732826</v>
      </c>
      <c r="D485">
        <v>2</v>
      </c>
      <c r="E485" t="s">
        <v>3</v>
      </c>
      <c r="F485" s="10" t="s">
        <v>4</v>
      </c>
      <c r="G485" s="10" t="s">
        <v>4</v>
      </c>
      <c r="H485" s="10" t="s">
        <v>4</v>
      </c>
    </row>
    <row r="486" spans="1:8">
      <c r="A486" t="s">
        <v>488</v>
      </c>
      <c r="B486">
        <v>733329</v>
      </c>
      <c r="C486">
        <v>733738</v>
      </c>
      <c r="D486">
        <v>410</v>
      </c>
      <c r="E486" t="s">
        <v>1</v>
      </c>
      <c r="F486" s="10">
        <v>0.62609999999999999</v>
      </c>
      <c r="G486" s="10">
        <v>0.17130000000000001</v>
      </c>
      <c r="H486" s="10">
        <v>0.99319999999999997</v>
      </c>
    </row>
    <row r="487" spans="1:8">
      <c r="A487" t="s">
        <v>489</v>
      </c>
      <c r="B487">
        <v>734226</v>
      </c>
      <c r="C487">
        <v>734255</v>
      </c>
      <c r="D487">
        <v>30</v>
      </c>
      <c r="E487" t="s">
        <v>3</v>
      </c>
      <c r="F487" s="10" t="s">
        <v>4</v>
      </c>
      <c r="G487" s="10" t="s">
        <v>4</v>
      </c>
      <c r="H487" s="10" t="s">
        <v>4</v>
      </c>
    </row>
    <row r="488" spans="1:8">
      <c r="A488" t="s">
        <v>490</v>
      </c>
      <c r="B488">
        <v>734974</v>
      </c>
      <c r="C488">
        <v>735023</v>
      </c>
      <c r="D488">
        <v>50</v>
      </c>
      <c r="E488" t="s">
        <v>3</v>
      </c>
      <c r="F488" s="10" t="s">
        <v>4</v>
      </c>
      <c r="G488" s="10" t="s">
        <v>4</v>
      </c>
      <c r="H488" s="10" t="s">
        <v>4</v>
      </c>
    </row>
    <row r="489" spans="1:8">
      <c r="A489" t="s">
        <v>491</v>
      </c>
      <c r="B489">
        <v>735454</v>
      </c>
      <c r="C489">
        <v>735518</v>
      </c>
      <c r="D489">
        <v>65</v>
      </c>
      <c r="E489" t="s">
        <v>3</v>
      </c>
      <c r="F489" s="10" t="s">
        <v>4</v>
      </c>
      <c r="G489" s="10" t="s">
        <v>4</v>
      </c>
      <c r="H489" s="10" t="s">
        <v>4</v>
      </c>
    </row>
    <row r="490" spans="1:8">
      <c r="A490" t="s">
        <v>492</v>
      </c>
      <c r="B490">
        <v>736228</v>
      </c>
      <c r="C490">
        <v>736299</v>
      </c>
      <c r="D490">
        <v>72</v>
      </c>
      <c r="E490" t="s">
        <v>3</v>
      </c>
      <c r="F490" s="10" t="s">
        <v>4</v>
      </c>
      <c r="G490" s="10" t="s">
        <v>4</v>
      </c>
      <c r="H490" s="10" t="s">
        <v>4</v>
      </c>
    </row>
    <row r="491" spans="1:8">
      <c r="A491" t="s">
        <v>493</v>
      </c>
      <c r="B491">
        <v>737207</v>
      </c>
      <c r="C491">
        <v>737269</v>
      </c>
      <c r="D491">
        <v>63</v>
      </c>
      <c r="E491" t="s">
        <v>3</v>
      </c>
      <c r="F491" s="10" t="s">
        <v>4</v>
      </c>
      <c r="G491" s="10" t="s">
        <v>4</v>
      </c>
      <c r="H491" s="10" t="s">
        <v>4</v>
      </c>
    </row>
    <row r="492" spans="1:8">
      <c r="A492" t="s">
        <v>494</v>
      </c>
      <c r="B492">
        <v>738153</v>
      </c>
      <c r="C492">
        <v>738298</v>
      </c>
      <c r="D492">
        <v>146</v>
      </c>
      <c r="E492" t="s">
        <v>3</v>
      </c>
      <c r="F492" s="10" t="s">
        <v>4</v>
      </c>
      <c r="G492" s="10" t="s">
        <v>4</v>
      </c>
      <c r="H492" s="10" t="s">
        <v>4</v>
      </c>
    </row>
    <row r="493" spans="1:8">
      <c r="A493" t="s">
        <v>495</v>
      </c>
      <c r="B493">
        <v>739164</v>
      </c>
      <c r="C493">
        <v>739328</v>
      </c>
      <c r="D493">
        <v>165</v>
      </c>
      <c r="E493" t="s">
        <v>3</v>
      </c>
      <c r="F493" s="10" t="s">
        <v>4</v>
      </c>
      <c r="G493" s="10" t="s">
        <v>4</v>
      </c>
      <c r="H493" s="10" t="s">
        <v>4</v>
      </c>
    </row>
    <row r="494" spans="1:8">
      <c r="A494" t="s">
        <v>496</v>
      </c>
      <c r="B494">
        <v>740191</v>
      </c>
      <c r="C494">
        <v>740235</v>
      </c>
      <c r="D494">
        <v>45</v>
      </c>
      <c r="E494" t="s">
        <v>3</v>
      </c>
      <c r="F494" s="10" t="s">
        <v>4</v>
      </c>
      <c r="G494" s="10" t="s">
        <v>4</v>
      </c>
      <c r="H494" s="10" t="s">
        <v>4</v>
      </c>
    </row>
    <row r="495" spans="1:8">
      <c r="A495" t="s">
        <v>497</v>
      </c>
      <c r="B495">
        <v>741143</v>
      </c>
      <c r="C495">
        <v>741152</v>
      </c>
      <c r="D495">
        <v>10</v>
      </c>
      <c r="E495" t="s">
        <v>3</v>
      </c>
      <c r="F495" s="10" t="s">
        <v>4</v>
      </c>
      <c r="G495" s="10" t="s">
        <v>4</v>
      </c>
      <c r="H495" s="10" t="s">
        <v>4</v>
      </c>
    </row>
    <row r="496" spans="1:8">
      <c r="A496" t="s">
        <v>498</v>
      </c>
      <c r="B496">
        <v>742621</v>
      </c>
      <c r="C496">
        <v>742720</v>
      </c>
      <c r="D496">
        <v>100</v>
      </c>
      <c r="E496" t="s">
        <v>3</v>
      </c>
      <c r="F496" s="10" t="s">
        <v>4</v>
      </c>
      <c r="G496" s="10" t="s">
        <v>4</v>
      </c>
      <c r="H496" s="10" t="s">
        <v>4</v>
      </c>
    </row>
    <row r="497" spans="1:8">
      <c r="A497" t="s">
        <v>499</v>
      </c>
      <c r="B497">
        <v>747949</v>
      </c>
      <c r="C497">
        <v>748277</v>
      </c>
      <c r="D497">
        <v>329</v>
      </c>
      <c r="E497" t="s">
        <v>1</v>
      </c>
      <c r="F497" s="10">
        <v>0.6704</v>
      </c>
      <c r="G497" s="10">
        <v>0.58450000000000002</v>
      </c>
      <c r="H497" s="10">
        <v>0.70009999999999994</v>
      </c>
    </row>
    <row r="498" spans="1:8">
      <c r="A498" t="s">
        <v>500</v>
      </c>
      <c r="B498">
        <v>748816</v>
      </c>
      <c r="C498">
        <v>748850</v>
      </c>
      <c r="D498">
        <v>35</v>
      </c>
      <c r="E498" t="s">
        <v>3</v>
      </c>
      <c r="F498" s="10" t="s">
        <v>4</v>
      </c>
      <c r="G498" s="10" t="s">
        <v>4</v>
      </c>
      <c r="H498" s="10" t="s">
        <v>4</v>
      </c>
    </row>
    <row r="499" spans="1:8">
      <c r="A499" t="s">
        <v>501</v>
      </c>
      <c r="B499">
        <v>749933</v>
      </c>
      <c r="C499">
        <v>750001</v>
      </c>
      <c r="D499">
        <v>69</v>
      </c>
      <c r="E499" t="s">
        <v>3</v>
      </c>
      <c r="F499" s="10" t="s">
        <v>4</v>
      </c>
      <c r="G499" s="10" t="s">
        <v>4</v>
      </c>
      <c r="H499" s="10" t="s">
        <v>4</v>
      </c>
    </row>
    <row r="500" spans="1:8">
      <c r="A500" t="s">
        <v>502</v>
      </c>
      <c r="B500">
        <v>751509</v>
      </c>
      <c r="C500">
        <v>751518</v>
      </c>
      <c r="D500">
        <v>10</v>
      </c>
      <c r="E500" t="s">
        <v>3</v>
      </c>
      <c r="F500" s="10" t="s">
        <v>4</v>
      </c>
      <c r="G500" s="10" t="s">
        <v>4</v>
      </c>
      <c r="H500" s="10" t="s">
        <v>4</v>
      </c>
    </row>
    <row r="501" spans="1:8">
      <c r="A501" t="s">
        <v>503</v>
      </c>
      <c r="B501">
        <v>752600</v>
      </c>
      <c r="C501">
        <v>752985</v>
      </c>
      <c r="D501">
        <v>386</v>
      </c>
      <c r="E501" t="s">
        <v>1</v>
      </c>
      <c r="F501" s="10">
        <v>0.92390000000000005</v>
      </c>
      <c r="G501" s="10">
        <v>0.88449999999999995</v>
      </c>
      <c r="H501" s="10">
        <v>0.96589999999999998</v>
      </c>
    </row>
    <row r="502" spans="1:8">
      <c r="A502" t="s">
        <v>504</v>
      </c>
      <c r="B502">
        <v>753371</v>
      </c>
      <c r="C502">
        <v>753463</v>
      </c>
      <c r="D502">
        <v>93</v>
      </c>
      <c r="E502" t="s">
        <v>3</v>
      </c>
      <c r="F502" s="10" t="s">
        <v>4</v>
      </c>
      <c r="G502" s="10" t="s">
        <v>4</v>
      </c>
      <c r="H502" s="10" t="s">
        <v>4</v>
      </c>
    </row>
    <row r="503" spans="1:8">
      <c r="A503" t="s">
        <v>505</v>
      </c>
      <c r="B503">
        <v>753621</v>
      </c>
      <c r="C503">
        <v>753694</v>
      </c>
      <c r="D503">
        <v>74</v>
      </c>
      <c r="E503" t="s">
        <v>3</v>
      </c>
      <c r="F503" s="10" t="s">
        <v>4</v>
      </c>
      <c r="G503" s="10" t="s">
        <v>4</v>
      </c>
      <c r="H503" s="10" t="s">
        <v>4</v>
      </c>
    </row>
    <row r="504" spans="1:8">
      <c r="A504" t="s">
        <v>506</v>
      </c>
      <c r="B504">
        <v>754413</v>
      </c>
      <c r="C504">
        <v>754686</v>
      </c>
      <c r="D504">
        <v>274</v>
      </c>
      <c r="E504" t="s">
        <v>1</v>
      </c>
      <c r="F504" s="10">
        <v>6.9900000000000004E-2</v>
      </c>
      <c r="G504" s="10">
        <v>3.2500000000000001E-2</v>
      </c>
      <c r="H504" s="10">
        <v>0.1074</v>
      </c>
    </row>
    <row r="505" spans="1:8">
      <c r="A505" t="s">
        <v>507</v>
      </c>
      <c r="B505">
        <v>755229</v>
      </c>
      <c r="C505">
        <v>755336</v>
      </c>
      <c r="D505">
        <v>108</v>
      </c>
      <c r="E505" t="s">
        <v>3</v>
      </c>
      <c r="F505" s="10" t="s">
        <v>4</v>
      </c>
      <c r="G505" s="10" t="s">
        <v>4</v>
      </c>
      <c r="H505" s="10" t="s">
        <v>4</v>
      </c>
    </row>
    <row r="506" spans="1:8">
      <c r="A506" t="s">
        <v>508</v>
      </c>
      <c r="B506">
        <v>758504</v>
      </c>
      <c r="C506">
        <v>758533</v>
      </c>
      <c r="D506">
        <v>30</v>
      </c>
      <c r="E506" t="s">
        <v>3</v>
      </c>
      <c r="F506" s="10" t="s">
        <v>4</v>
      </c>
      <c r="G506" s="10" t="s">
        <v>4</v>
      </c>
      <c r="H506" s="10" t="s">
        <v>4</v>
      </c>
    </row>
    <row r="507" spans="1:8">
      <c r="A507" t="s">
        <v>509</v>
      </c>
      <c r="B507">
        <v>759313</v>
      </c>
      <c r="C507">
        <v>759808</v>
      </c>
      <c r="D507">
        <v>496</v>
      </c>
      <c r="E507" t="s">
        <v>9</v>
      </c>
      <c r="F507" s="10">
        <v>4.7999999999999996E-3</v>
      </c>
      <c r="G507" s="10">
        <v>8.9999999999999998E-4</v>
      </c>
      <c r="H507" s="10">
        <v>6.6E-3</v>
      </c>
    </row>
    <row r="508" spans="1:8">
      <c r="A508" t="s">
        <v>510</v>
      </c>
      <c r="B508">
        <v>763329</v>
      </c>
      <c r="C508">
        <v>763371</v>
      </c>
      <c r="D508">
        <v>43</v>
      </c>
      <c r="E508" t="s">
        <v>3</v>
      </c>
      <c r="F508" s="10" t="s">
        <v>4</v>
      </c>
      <c r="G508" s="10" t="s">
        <v>4</v>
      </c>
      <c r="H508" s="10" t="s">
        <v>4</v>
      </c>
    </row>
    <row r="509" spans="1:8">
      <c r="A509" t="s">
        <v>511</v>
      </c>
      <c r="B509">
        <v>767324</v>
      </c>
      <c r="C509">
        <v>767685</v>
      </c>
      <c r="D509">
        <v>362</v>
      </c>
      <c r="E509" t="s">
        <v>1</v>
      </c>
      <c r="F509" s="10">
        <v>0.62519999999999998</v>
      </c>
      <c r="G509" s="10">
        <v>0.62519999999999998</v>
      </c>
      <c r="H509" s="10">
        <v>0.62519999999999998</v>
      </c>
    </row>
    <row r="510" spans="1:8">
      <c r="A510" t="s">
        <v>512</v>
      </c>
      <c r="B510">
        <v>769601</v>
      </c>
      <c r="C510">
        <v>769793</v>
      </c>
      <c r="D510">
        <v>193</v>
      </c>
      <c r="E510" t="s">
        <v>3</v>
      </c>
      <c r="F510" s="10" t="s">
        <v>4</v>
      </c>
      <c r="G510" s="10" t="s">
        <v>4</v>
      </c>
      <c r="H510" s="10" t="s">
        <v>4</v>
      </c>
    </row>
    <row r="511" spans="1:8">
      <c r="A511" t="s">
        <v>513</v>
      </c>
      <c r="B511">
        <v>770554</v>
      </c>
      <c r="C511">
        <v>770583</v>
      </c>
      <c r="D511">
        <v>30</v>
      </c>
      <c r="E511" t="s">
        <v>3</v>
      </c>
      <c r="F511" s="10" t="s">
        <v>4</v>
      </c>
      <c r="G511" s="10" t="s">
        <v>4</v>
      </c>
      <c r="H511" s="10" t="s">
        <v>4</v>
      </c>
    </row>
    <row r="512" spans="1:8">
      <c r="A512" t="s">
        <v>514</v>
      </c>
      <c r="B512">
        <v>771428</v>
      </c>
      <c r="C512">
        <v>771485</v>
      </c>
      <c r="D512">
        <v>58</v>
      </c>
      <c r="E512" t="s">
        <v>3</v>
      </c>
      <c r="F512" s="10" t="s">
        <v>4</v>
      </c>
      <c r="G512" s="10" t="s">
        <v>4</v>
      </c>
      <c r="H512" s="10" t="s">
        <v>4</v>
      </c>
    </row>
    <row r="513" spans="1:8">
      <c r="A513" t="s">
        <v>515</v>
      </c>
      <c r="B513">
        <v>773116</v>
      </c>
      <c r="C513">
        <v>773124</v>
      </c>
      <c r="D513">
        <v>9</v>
      </c>
      <c r="E513" t="s">
        <v>3</v>
      </c>
      <c r="F513" s="10" t="s">
        <v>4</v>
      </c>
      <c r="G513" s="10" t="s">
        <v>4</v>
      </c>
      <c r="H513" s="10" t="s">
        <v>4</v>
      </c>
    </row>
    <row r="514" spans="1:8">
      <c r="A514" t="s">
        <v>516</v>
      </c>
      <c r="B514">
        <v>775578</v>
      </c>
      <c r="C514">
        <v>775587</v>
      </c>
      <c r="D514">
        <v>10</v>
      </c>
      <c r="E514" t="s">
        <v>3</v>
      </c>
      <c r="F514" s="10" t="s">
        <v>4</v>
      </c>
      <c r="G514" s="10" t="s">
        <v>4</v>
      </c>
      <c r="H514" s="10" t="s">
        <v>4</v>
      </c>
    </row>
    <row r="515" spans="1:8">
      <c r="A515" t="s">
        <v>517</v>
      </c>
      <c r="B515">
        <v>778909</v>
      </c>
      <c r="C515">
        <v>778991</v>
      </c>
      <c r="D515">
        <v>83</v>
      </c>
      <c r="E515" t="s">
        <v>3</v>
      </c>
      <c r="F515" s="10" t="s">
        <v>4</v>
      </c>
      <c r="G515" s="10" t="s">
        <v>4</v>
      </c>
      <c r="H515" s="10" t="s">
        <v>4</v>
      </c>
    </row>
    <row r="516" spans="1:8">
      <c r="A516" t="s">
        <v>518</v>
      </c>
      <c r="B516">
        <v>779491</v>
      </c>
      <c r="C516">
        <v>779544</v>
      </c>
      <c r="D516">
        <v>54</v>
      </c>
      <c r="E516" t="s">
        <v>3</v>
      </c>
      <c r="F516" s="10" t="s">
        <v>4</v>
      </c>
      <c r="G516" s="10" t="s">
        <v>4</v>
      </c>
      <c r="H516" s="10" t="s">
        <v>4</v>
      </c>
    </row>
    <row r="517" spans="1:8">
      <c r="A517" t="s">
        <v>519</v>
      </c>
      <c r="B517">
        <v>780420</v>
      </c>
      <c r="C517">
        <v>780722</v>
      </c>
      <c r="D517">
        <v>303</v>
      </c>
      <c r="E517" t="s">
        <v>1</v>
      </c>
      <c r="F517" s="10">
        <v>0.53510000000000002</v>
      </c>
      <c r="G517" s="10">
        <v>0.53510000000000002</v>
      </c>
      <c r="H517" s="10">
        <v>0.53510000000000002</v>
      </c>
    </row>
    <row r="518" spans="1:8">
      <c r="A518" t="s">
        <v>520</v>
      </c>
      <c r="B518">
        <v>781315</v>
      </c>
      <c r="C518">
        <v>781561</v>
      </c>
      <c r="D518">
        <v>247</v>
      </c>
      <c r="E518" t="s">
        <v>3</v>
      </c>
      <c r="F518" s="10" t="s">
        <v>4</v>
      </c>
      <c r="G518" s="10" t="s">
        <v>4</v>
      </c>
      <c r="H518" s="10" t="s">
        <v>4</v>
      </c>
    </row>
    <row r="519" spans="1:8">
      <c r="A519" t="s">
        <v>521</v>
      </c>
      <c r="B519">
        <v>782408</v>
      </c>
      <c r="C519">
        <v>782486</v>
      </c>
      <c r="D519">
        <v>79</v>
      </c>
      <c r="E519" t="s">
        <v>3</v>
      </c>
      <c r="F519" s="10" t="s">
        <v>4</v>
      </c>
      <c r="G519" s="10" t="s">
        <v>4</v>
      </c>
      <c r="H519" s="10" t="s">
        <v>4</v>
      </c>
    </row>
    <row r="520" spans="1:8">
      <c r="A520" t="s">
        <v>522</v>
      </c>
      <c r="B520">
        <v>784594</v>
      </c>
      <c r="C520">
        <v>784822</v>
      </c>
      <c r="D520">
        <v>229</v>
      </c>
      <c r="E520" t="s">
        <v>3</v>
      </c>
      <c r="F520" s="10" t="s">
        <v>4</v>
      </c>
      <c r="G520" s="10" t="s">
        <v>4</v>
      </c>
      <c r="H520" s="10" t="s">
        <v>4</v>
      </c>
    </row>
    <row r="521" spans="1:8">
      <c r="A521" t="s">
        <v>523</v>
      </c>
      <c r="B521">
        <v>786015</v>
      </c>
      <c r="C521">
        <v>786150</v>
      </c>
      <c r="D521">
        <v>136</v>
      </c>
      <c r="E521" t="s">
        <v>3</v>
      </c>
      <c r="F521" s="10" t="s">
        <v>4</v>
      </c>
      <c r="G521" s="10" t="s">
        <v>4</v>
      </c>
      <c r="H521" s="10" t="s">
        <v>4</v>
      </c>
    </row>
    <row r="522" spans="1:8">
      <c r="A522" t="s">
        <v>524</v>
      </c>
      <c r="B522">
        <v>786950</v>
      </c>
      <c r="C522">
        <v>787100</v>
      </c>
      <c r="D522">
        <v>151</v>
      </c>
      <c r="E522" t="s">
        <v>3</v>
      </c>
      <c r="F522" s="10" t="s">
        <v>4</v>
      </c>
      <c r="G522" s="10" t="s">
        <v>4</v>
      </c>
      <c r="H522" s="10" t="s">
        <v>4</v>
      </c>
    </row>
    <row r="523" spans="1:8">
      <c r="A523" t="s">
        <v>525</v>
      </c>
      <c r="B523">
        <v>787930</v>
      </c>
      <c r="C523">
        <v>787941</v>
      </c>
      <c r="D523">
        <v>12</v>
      </c>
      <c r="E523" t="s">
        <v>3</v>
      </c>
      <c r="F523" s="10" t="s">
        <v>4</v>
      </c>
      <c r="G523" s="10" t="s">
        <v>4</v>
      </c>
      <c r="H523" s="10" t="s">
        <v>4</v>
      </c>
    </row>
    <row r="524" spans="1:8">
      <c r="A524" t="s">
        <v>526</v>
      </c>
      <c r="B524">
        <v>789415</v>
      </c>
      <c r="C524">
        <v>790025</v>
      </c>
      <c r="D524">
        <v>611</v>
      </c>
      <c r="E524" t="s">
        <v>1</v>
      </c>
      <c r="F524" s="10">
        <v>0.48280000000000001</v>
      </c>
      <c r="G524" s="10">
        <v>0.27700000000000002</v>
      </c>
      <c r="H524" s="10">
        <v>0.60809999999999997</v>
      </c>
    </row>
    <row r="525" spans="1:8">
      <c r="A525" t="s">
        <v>527</v>
      </c>
      <c r="B525">
        <v>791670</v>
      </c>
      <c r="C525">
        <v>791832</v>
      </c>
      <c r="D525">
        <v>163</v>
      </c>
      <c r="E525" t="s">
        <v>3</v>
      </c>
      <c r="F525" s="10" t="s">
        <v>4</v>
      </c>
      <c r="G525" s="10" t="s">
        <v>4</v>
      </c>
      <c r="H525" s="10" t="s">
        <v>4</v>
      </c>
    </row>
    <row r="526" spans="1:8">
      <c r="A526" t="s">
        <v>528</v>
      </c>
      <c r="B526">
        <v>794529</v>
      </c>
      <c r="C526">
        <v>794716</v>
      </c>
      <c r="D526">
        <v>188</v>
      </c>
      <c r="E526" t="s">
        <v>3</v>
      </c>
      <c r="F526" s="10" t="s">
        <v>4</v>
      </c>
      <c r="G526" s="10" t="s">
        <v>4</v>
      </c>
      <c r="H526" s="10" t="s">
        <v>4</v>
      </c>
    </row>
    <row r="527" spans="1:8">
      <c r="A527" t="s">
        <v>529</v>
      </c>
      <c r="B527">
        <v>795474</v>
      </c>
      <c r="C527">
        <v>795520</v>
      </c>
      <c r="D527">
        <v>47</v>
      </c>
      <c r="E527" t="s">
        <v>3</v>
      </c>
      <c r="F527" s="10" t="s">
        <v>4</v>
      </c>
      <c r="G527" s="10" t="s">
        <v>4</v>
      </c>
      <c r="H527" s="10" t="s">
        <v>4</v>
      </c>
    </row>
    <row r="528" spans="1:8">
      <c r="A528" t="s">
        <v>530</v>
      </c>
      <c r="B528">
        <v>798376</v>
      </c>
      <c r="C528">
        <v>798834</v>
      </c>
      <c r="D528">
        <v>459</v>
      </c>
      <c r="E528" t="s">
        <v>1</v>
      </c>
      <c r="F528" s="10">
        <v>0.21790000000000001</v>
      </c>
      <c r="G528" s="10">
        <v>0.13150000000000001</v>
      </c>
      <c r="H528" s="10">
        <v>0.35449999999999998</v>
      </c>
    </row>
    <row r="529" spans="1:8">
      <c r="A529" t="s">
        <v>531</v>
      </c>
      <c r="B529">
        <v>799448</v>
      </c>
      <c r="C529">
        <v>799630</v>
      </c>
      <c r="D529">
        <v>183</v>
      </c>
      <c r="E529" t="s">
        <v>3</v>
      </c>
      <c r="F529" s="10" t="s">
        <v>4</v>
      </c>
      <c r="G529" s="10" t="s">
        <v>4</v>
      </c>
      <c r="H529" s="10" t="s">
        <v>4</v>
      </c>
    </row>
    <row r="530" spans="1:8">
      <c r="A530" t="s">
        <v>532</v>
      </c>
      <c r="B530">
        <v>799854</v>
      </c>
      <c r="C530">
        <v>800488</v>
      </c>
      <c r="D530">
        <v>635</v>
      </c>
      <c r="E530" t="s">
        <v>1</v>
      </c>
      <c r="F530" s="10">
        <v>0.1832</v>
      </c>
      <c r="G530" s="10">
        <v>1.83E-2</v>
      </c>
      <c r="H530" s="10">
        <v>0.38340000000000002</v>
      </c>
    </row>
    <row r="531" spans="1:8">
      <c r="A531" t="s">
        <v>533</v>
      </c>
      <c r="B531">
        <v>800796</v>
      </c>
      <c r="C531">
        <v>800810</v>
      </c>
      <c r="D531">
        <v>15</v>
      </c>
      <c r="E531" t="s">
        <v>3</v>
      </c>
      <c r="F531" s="10" t="s">
        <v>4</v>
      </c>
      <c r="G531" s="10" t="s">
        <v>4</v>
      </c>
      <c r="H531" s="10" t="s">
        <v>4</v>
      </c>
    </row>
    <row r="532" spans="1:8">
      <c r="A532" t="s">
        <v>534</v>
      </c>
      <c r="B532">
        <v>802439</v>
      </c>
      <c r="C532">
        <v>802529</v>
      </c>
      <c r="D532">
        <v>91</v>
      </c>
      <c r="E532" t="s">
        <v>3</v>
      </c>
      <c r="F532" s="10" t="s">
        <v>4</v>
      </c>
      <c r="G532" s="10" t="s">
        <v>4</v>
      </c>
      <c r="H532" s="10" t="s">
        <v>4</v>
      </c>
    </row>
    <row r="533" spans="1:8">
      <c r="A533" t="s">
        <v>535</v>
      </c>
      <c r="B533">
        <v>803374</v>
      </c>
      <c r="C533">
        <v>803412</v>
      </c>
      <c r="D533">
        <v>39</v>
      </c>
      <c r="E533" t="s">
        <v>3</v>
      </c>
      <c r="F533" s="10" t="s">
        <v>4</v>
      </c>
      <c r="G533" s="10" t="s">
        <v>4</v>
      </c>
      <c r="H533" s="10" t="s">
        <v>4</v>
      </c>
    </row>
    <row r="534" spans="1:8">
      <c r="A534" t="s">
        <v>536</v>
      </c>
      <c r="B534">
        <v>805110</v>
      </c>
      <c r="C534">
        <v>805111</v>
      </c>
      <c r="D534">
        <v>2</v>
      </c>
      <c r="E534" t="s">
        <v>3</v>
      </c>
      <c r="F534" s="10" t="s">
        <v>4</v>
      </c>
      <c r="G534" s="10" t="s">
        <v>4</v>
      </c>
      <c r="H534" s="10" t="s">
        <v>4</v>
      </c>
    </row>
    <row r="535" spans="1:8">
      <c r="A535" t="s">
        <v>537</v>
      </c>
      <c r="B535">
        <v>806170</v>
      </c>
      <c r="C535">
        <v>806336</v>
      </c>
      <c r="D535">
        <v>167</v>
      </c>
      <c r="E535" t="s">
        <v>3</v>
      </c>
      <c r="F535" s="10" t="s">
        <v>4</v>
      </c>
      <c r="G535" s="10" t="s">
        <v>4</v>
      </c>
      <c r="H535" s="10" t="s">
        <v>4</v>
      </c>
    </row>
    <row r="536" spans="1:8">
      <c r="A536" t="s">
        <v>538</v>
      </c>
      <c r="B536">
        <v>808702</v>
      </c>
      <c r="C536">
        <v>808747</v>
      </c>
      <c r="D536">
        <v>46</v>
      </c>
      <c r="E536" t="s">
        <v>3</v>
      </c>
      <c r="F536" s="10" t="s">
        <v>4</v>
      </c>
      <c r="G536" s="10" t="s">
        <v>4</v>
      </c>
      <c r="H536" s="10" t="s">
        <v>4</v>
      </c>
    </row>
    <row r="537" spans="1:8">
      <c r="A537" t="s">
        <v>539</v>
      </c>
      <c r="B537">
        <v>809649</v>
      </c>
      <c r="C537">
        <v>809947</v>
      </c>
      <c r="D537">
        <v>299</v>
      </c>
      <c r="E537" t="s">
        <v>1</v>
      </c>
      <c r="F537" s="10">
        <v>0.1638</v>
      </c>
      <c r="G537" s="10">
        <v>0.1197</v>
      </c>
      <c r="H537" s="10">
        <v>0.17480000000000001</v>
      </c>
    </row>
    <row r="538" spans="1:8">
      <c r="A538" t="s">
        <v>540</v>
      </c>
      <c r="B538">
        <v>810891</v>
      </c>
      <c r="C538">
        <v>811374</v>
      </c>
      <c r="D538">
        <v>484</v>
      </c>
      <c r="E538" t="s">
        <v>1</v>
      </c>
      <c r="F538" s="10">
        <v>8.7999999999999995E-2</v>
      </c>
      <c r="G538" s="10">
        <v>4.2900000000000001E-2</v>
      </c>
      <c r="H538" s="10">
        <v>0.1784</v>
      </c>
    </row>
    <row r="539" spans="1:8">
      <c r="A539" t="s">
        <v>541</v>
      </c>
      <c r="B539">
        <v>812626</v>
      </c>
      <c r="C539">
        <v>812628</v>
      </c>
      <c r="D539">
        <v>3</v>
      </c>
      <c r="E539" t="s">
        <v>3</v>
      </c>
      <c r="F539" s="10" t="s">
        <v>4</v>
      </c>
      <c r="G539" s="10" t="s">
        <v>4</v>
      </c>
      <c r="H539" s="10" t="s">
        <v>4</v>
      </c>
    </row>
    <row r="540" spans="1:8">
      <c r="A540" t="s">
        <v>542</v>
      </c>
      <c r="B540">
        <v>812816</v>
      </c>
      <c r="C540">
        <v>812977</v>
      </c>
      <c r="D540">
        <v>162</v>
      </c>
      <c r="E540" t="s">
        <v>3</v>
      </c>
      <c r="F540" s="10" t="s">
        <v>4</v>
      </c>
      <c r="G540" s="10" t="s">
        <v>4</v>
      </c>
      <c r="H540" s="10" t="s">
        <v>4</v>
      </c>
    </row>
    <row r="541" spans="1:8">
      <c r="A541" t="s">
        <v>543</v>
      </c>
      <c r="B541">
        <v>813378</v>
      </c>
      <c r="C541">
        <v>813399</v>
      </c>
      <c r="D541">
        <v>22</v>
      </c>
      <c r="E541" t="s">
        <v>3</v>
      </c>
      <c r="F541" s="10" t="s">
        <v>4</v>
      </c>
      <c r="G541" s="10" t="s">
        <v>4</v>
      </c>
      <c r="H541" s="10" t="s">
        <v>4</v>
      </c>
    </row>
    <row r="542" spans="1:8">
      <c r="A542" t="s">
        <v>544</v>
      </c>
      <c r="B542">
        <v>814312</v>
      </c>
      <c r="C542">
        <v>814329</v>
      </c>
      <c r="D542">
        <v>18</v>
      </c>
      <c r="E542" t="s">
        <v>3</v>
      </c>
      <c r="F542" s="10" t="s">
        <v>4</v>
      </c>
      <c r="G542" s="10" t="s">
        <v>4</v>
      </c>
      <c r="H542" s="10" t="s">
        <v>4</v>
      </c>
    </row>
    <row r="543" spans="1:8">
      <c r="A543" t="s">
        <v>545</v>
      </c>
      <c r="B543">
        <v>815634</v>
      </c>
      <c r="C543">
        <v>815664</v>
      </c>
      <c r="D543">
        <v>31</v>
      </c>
      <c r="E543" t="s">
        <v>3</v>
      </c>
      <c r="F543" s="10" t="s">
        <v>4</v>
      </c>
      <c r="G543" s="10" t="s">
        <v>4</v>
      </c>
      <c r="H543" s="10" t="s">
        <v>4</v>
      </c>
    </row>
    <row r="544" spans="1:8">
      <c r="A544" t="s">
        <v>546</v>
      </c>
      <c r="B544">
        <v>818448</v>
      </c>
      <c r="C544">
        <v>818538</v>
      </c>
      <c r="D544">
        <v>91</v>
      </c>
      <c r="E544" t="s">
        <v>3</v>
      </c>
      <c r="F544" s="10" t="s">
        <v>4</v>
      </c>
      <c r="G544" s="10" t="s">
        <v>4</v>
      </c>
      <c r="H544" s="10" t="s">
        <v>4</v>
      </c>
    </row>
    <row r="545" spans="1:8">
      <c r="A545" t="s">
        <v>547</v>
      </c>
      <c r="B545">
        <v>819644</v>
      </c>
      <c r="C545">
        <v>819844</v>
      </c>
      <c r="D545">
        <v>201</v>
      </c>
      <c r="E545" t="s">
        <v>3</v>
      </c>
      <c r="F545" s="10" t="s">
        <v>4</v>
      </c>
      <c r="G545" s="10" t="s">
        <v>4</v>
      </c>
      <c r="H545" s="10" t="s">
        <v>4</v>
      </c>
    </row>
    <row r="546" spans="1:8">
      <c r="A546" t="s">
        <v>548</v>
      </c>
      <c r="B546">
        <v>821480</v>
      </c>
      <c r="C546">
        <v>821508</v>
      </c>
      <c r="D546">
        <v>29</v>
      </c>
      <c r="E546" t="s">
        <v>3</v>
      </c>
      <c r="F546" s="10" t="s">
        <v>4</v>
      </c>
      <c r="G546" s="10" t="s">
        <v>4</v>
      </c>
      <c r="H546" s="10" t="s">
        <v>4</v>
      </c>
    </row>
    <row r="547" spans="1:8">
      <c r="A547" t="s">
        <v>549</v>
      </c>
      <c r="B547">
        <v>822857</v>
      </c>
      <c r="C547">
        <v>822867</v>
      </c>
      <c r="D547">
        <v>11</v>
      </c>
      <c r="E547" t="s">
        <v>3</v>
      </c>
      <c r="F547" s="10" t="s">
        <v>4</v>
      </c>
      <c r="G547" s="10" t="s">
        <v>4</v>
      </c>
      <c r="H547" s="10" t="s">
        <v>4</v>
      </c>
    </row>
    <row r="548" spans="1:8">
      <c r="A548" t="s">
        <v>550</v>
      </c>
      <c r="B548">
        <v>823598</v>
      </c>
      <c r="C548">
        <v>823684</v>
      </c>
      <c r="D548">
        <v>87</v>
      </c>
      <c r="E548" t="s">
        <v>3</v>
      </c>
      <c r="F548" s="10" t="s">
        <v>4</v>
      </c>
      <c r="G548" s="10" t="s">
        <v>4</v>
      </c>
      <c r="H548" s="10" t="s">
        <v>4</v>
      </c>
    </row>
    <row r="549" spans="1:8">
      <c r="A549" t="s">
        <v>551</v>
      </c>
      <c r="B549">
        <v>824643</v>
      </c>
      <c r="C549">
        <v>824801</v>
      </c>
      <c r="D549">
        <v>159</v>
      </c>
      <c r="E549" t="s">
        <v>3</v>
      </c>
      <c r="F549" s="10" t="s">
        <v>4</v>
      </c>
      <c r="G549" s="10" t="s">
        <v>4</v>
      </c>
      <c r="H549" s="10" t="s">
        <v>4</v>
      </c>
    </row>
    <row r="550" spans="1:8">
      <c r="A550" t="s">
        <v>552</v>
      </c>
      <c r="B550">
        <v>827474</v>
      </c>
      <c r="C550">
        <v>827544</v>
      </c>
      <c r="D550">
        <v>71</v>
      </c>
      <c r="E550" t="s">
        <v>3</v>
      </c>
      <c r="F550" s="10" t="s">
        <v>4</v>
      </c>
      <c r="G550" s="10" t="s">
        <v>4</v>
      </c>
      <c r="H550" s="10" t="s">
        <v>4</v>
      </c>
    </row>
    <row r="551" spans="1:8">
      <c r="A551" t="s">
        <v>553</v>
      </c>
      <c r="B551">
        <v>828080</v>
      </c>
      <c r="C551">
        <v>828141</v>
      </c>
      <c r="D551">
        <v>62</v>
      </c>
      <c r="E551" t="s">
        <v>3</v>
      </c>
      <c r="F551" s="10" t="s">
        <v>4</v>
      </c>
      <c r="G551" s="10" t="s">
        <v>4</v>
      </c>
      <c r="H551" s="10" t="s">
        <v>4</v>
      </c>
    </row>
    <row r="552" spans="1:8">
      <c r="A552" t="s">
        <v>554</v>
      </c>
      <c r="B552">
        <v>828896</v>
      </c>
      <c r="C552">
        <v>829208</v>
      </c>
      <c r="D552">
        <v>313</v>
      </c>
      <c r="E552" t="s">
        <v>1</v>
      </c>
      <c r="F552" s="10">
        <v>0.66549999999999998</v>
      </c>
      <c r="G552" s="10">
        <v>0.26279999999999998</v>
      </c>
      <c r="H552" s="10">
        <v>0.96870000000000001</v>
      </c>
    </row>
    <row r="553" spans="1:8">
      <c r="A553" t="s">
        <v>555</v>
      </c>
      <c r="B553">
        <v>829708</v>
      </c>
      <c r="C553">
        <v>830063</v>
      </c>
      <c r="D553">
        <v>356</v>
      </c>
      <c r="E553" t="s">
        <v>1</v>
      </c>
      <c r="F553" s="10">
        <v>0.33239999999999997</v>
      </c>
      <c r="G553" s="10">
        <v>0.28610000000000002</v>
      </c>
      <c r="H553" s="10">
        <v>0.38340000000000002</v>
      </c>
    </row>
    <row r="554" spans="1:8">
      <c r="A554" t="s">
        <v>556</v>
      </c>
      <c r="B554">
        <v>830614</v>
      </c>
      <c r="C554">
        <v>830856</v>
      </c>
      <c r="D554">
        <v>243</v>
      </c>
      <c r="E554" t="s">
        <v>3</v>
      </c>
      <c r="F554" s="10" t="s">
        <v>4</v>
      </c>
      <c r="G554" s="10" t="s">
        <v>4</v>
      </c>
      <c r="H554" s="10" t="s">
        <v>4</v>
      </c>
    </row>
    <row r="555" spans="1:8">
      <c r="A555" t="s">
        <v>557</v>
      </c>
      <c r="B555">
        <v>831665</v>
      </c>
      <c r="C555">
        <v>831777</v>
      </c>
      <c r="D555">
        <v>113</v>
      </c>
      <c r="E555" t="s">
        <v>3</v>
      </c>
      <c r="F555" s="10" t="s">
        <v>4</v>
      </c>
      <c r="G555" s="10" t="s">
        <v>4</v>
      </c>
      <c r="H555" s="10" t="s">
        <v>4</v>
      </c>
    </row>
    <row r="556" spans="1:8">
      <c r="A556" t="s">
        <v>558</v>
      </c>
      <c r="B556">
        <v>832307</v>
      </c>
      <c r="C556">
        <v>832535</v>
      </c>
      <c r="D556">
        <v>229</v>
      </c>
      <c r="E556" t="s">
        <v>3</v>
      </c>
      <c r="F556" s="10" t="s">
        <v>4</v>
      </c>
      <c r="G556" s="10" t="s">
        <v>4</v>
      </c>
      <c r="H556" s="10" t="s">
        <v>4</v>
      </c>
    </row>
    <row r="557" spans="1:8">
      <c r="A557" t="s">
        <v>559</v>
      </c>
      <c r="B557">
        <v>832852</v>
      </c>
      <c r="C557">
        <v>832982</v>
      </c>
      <c r="D557">
        <v>131</v>
      </c>
      <c r="E557" t="s">
        <v>3</v>
      </c>
      <c r="F557" s="10" t="s">
        <v>4</v>
      </c>
      <c r="G557" s="10" t="s">
        <v>4</v>
      </c>
      <c r="H557" s="10" t="s">
        <v>4</v>
      </c>
    </row>
    <row r="558" spans="1:8">
      <c r="A558" t="s">
        <v>560</v>
      </c>
      <c r="B558">
        <v>833512</v>
      </c>
      <c r="C558">
        <v>833887</v>
      </c>
      <c r="D558">
        <v>376</v>
      </c>
      <c r="E558" t="s">
        <v>1</v>
      </c>
      <c r="F558" s="10">
        <v>0.36270000000000002</v>
      </c>
      <c r="G558" s="10">
        <v>0.22239999999999999</v>
      </c>
      <c r="H558" s="10">
        <v>0.44500000000000001</v>
      </c>
    </row>
    <row r="559" spans="1:8">
      <c r="A559" t="s">
        <v>561</v>
      </c>
      <c r="B559">
        <v>834950</v>
      </c>
      <c r="C559">
        <v>835155</v>
      </c>
      <c r="D559">
        <v>206</v>
      </c>
      <c r="E559" t="s">
        <v>3</v>
      </c>
      <c r="F559" s="10" t="s">
        <v>4</v>
      </c>
      <c r="G559" s="10" t="s">
        <v>4</v>
      </c>
      <c r="H559" s="10" t="s">
        <v>4</v>
      </c>
    </row>
    <row r="560" spans="1:8">
      <c r="A560" t="s">
        <v>562</v>
      </c>
      <c r="B560">
        <v>835685</v>
      </c>
      <c r="C560">
        <v>835702</v>
      </c>
      <c r="D560">
        <v>18</v>
      </c>
      <c r="E560" t="s">
        <v>3</v>
      </c>
      <c r="F560" s="10" t="s">
        <v>4</v>
      </c>
      <c r="G560" s="10" t="s">
        <v>4</v>
      </c>
      <c r="H560" s="10" t="s">
        <v>4</v>
      </c>
    </row>
    <row r="561" spans="1:8">
      <c r="A561" t="s">
        <v>563</v>
      </c>
      <c r="B561">
        <v>838056</v>
      </c>
      <c r="C561">
        <v>838452</v>
      </c>
      <c r="D561">
        <v>397</v>
      </c>
      <c r="E561" t="s">
        <v>1</v>
      </c>
      <c r="F561" s="10">
        <v>0.35709999999999997</v>
      </c>
      <c r="G561" s="10">
        <v>0.13150000000000001</v>
      </c>
      <c r="H561" s="10">
        <v>0.44879999999999998</v>
      </c>
    </row>
    <row r="562" spans="1:8">
      <c r="A562" t="s">
        <v>564</v>
      </c>
      <c r="B562">
        <v>840860</v>
      </c>
      <c r="C562">
        <v>840948</v>
      </c>
      <c r="D562">
        <v>89</v>
      </c>
      <c r="E562" t="s">
        <v>3</v>
      </c>
      <c r="F562" s="10" t="s">
        <v>4</v>
      </c>
      <c r="G562" s="10" t="s">
        <v>4</v>
      </c>
      <c r="H562" s="10" t="s">
        <v>4</v>
      </c>
    </row>
    <row r="563" spans="1:8">
      <c r="A563" t="s">
        <v>565</v>
      </c>
      <c r="B563">
        <v>841208</v>
      </c>
      <c r="C563">
        <v>841229</v>
      </c>
      <c r="D563">
        <v>22</v>
      </c>
      <c r="E563" t="s">
        <v>3</v>
      </c>
      <c r="F563" s="10" t="s">
        <v>4</v>
      </c>
      <c r="G563" s="10" t="s">
        <v>4</v>
      </c>
      <c r="H563" s="10" t="s">
        <v>4</v>
      </c>
    </row>
    <row r="564" spans="1:8">
      <c r="A564" t="s">
        <v>566</v>
      </c>
      <c r="B564">
        <v>841660</v>
      </c>
      <c r="C564">
        <v>841738</v>
      </c>
      <c r="D564">
        <v>79</v>
      </c>
      <c r="E564" t="s">
        <v>3</v>
      </c>
      <c r="F564" s="10" t="s">
        <v>4</v>
      </c>
      <c r="G564" s="10" t="s">
        <v>4</v>
      </c>
      <c r="H564" s="10" t="s">
        <v>4</v>
      </c>
    </row>
    <row r="565" spans="1:8">
      <c r="A565" t="s">
        <v>567</v>
      </c>
      <c r="B565">
        <v>841878</v>
      </c>
      <c r="C565">
        <v>842034</v>
      </c>
      <c r="D565">
        <v>157</v>
      </c>
      <c r="E565" t="s">
        <v>3</v>
      </c>
      <c r="F565" s="10" t="s">
        <v>4</v>
      </c>
      <c r="G565" s="10" t="s">
        <v>4</v>
      </c>
      <c r="H565" s="10" t="s">
        <v>4</v>
      </c>
    </row>
    <row r="566" spans="1:8">
      <c r="A566" t="s">
        <v>568</v>
      </c>
      <c r="B566">
        <v>842282</v>
      </c>
      <c r="C566">
        <v>842348</v>
      </c>
      <c r="D566">
        <v>67</v>
      </c>
      <c r="E566" t="s">
        <v>3</v>
      </c>
      <c r="F566" s="10" t="s">
        <v>4</v>
      </c>
      <c r="G566" s="10" t="s">
        <v>4</v>
      </c>
      <c r="H566" s="10" t="s">
        <v>4</v>
      </c>
    </row>
    <row r="567" spans="1:8">
      <c r="A567" t="s">
        <v>569</v>
      </c>
      <c r="B567">
        <v>843235</v>
      </c>
      <c r="C567">
        <v>843243</v>
      </c>
      <c r="D567">
        <v>9</v>
      </c>
      <c r="E567" t="s">
        <v>3</v>
      </c>
      <c r="F567" s="10" t="s">
        <v>4</v>
      </c>
      <c r="G567" s="10" t="s">
        <v>4</v>
      </c>
      <c r="H567" s="10" t="s">
        <v>4</v>
      </c>
    </row>
    <row r="568" spans="1:8">
      <c r="A568" t="s">
        <v>570</v>
      </c>
      <c r="B568">
        <v>844418</v>
      </c>
      <c r="C568">
        <v>844422</v>
      </c>
      <c r="D568">
        <v>5</v>
      </c>
      <c r="E568" t="s">
        <v>3</v>
      </c>
      <c r="F568" s="10" t="s">
        <v>4</v>
      </c>
      <c r="G568" s="10" t="s">
        <v>4</v>
      </c>
      <c r="H568" s="10" t="s">
        <v>4</v>
      </c>
    </row>
    <row r="569" spans="1:8">
      <c r="A569" t="s">
        <v>571</v>
      </c>
      <c r="B569">
        <v>845957</v>
      </c>
      <c r="C569">
        <v>846160</v>
      </c>
      <c r="D569">
        <v>204</v>
      </c>
      <c r="E569" t="s">
        <v>3</v>
      </c>
      <c r="F569" s="10" t="s">
        <v>4</v>
      </c>
      <c r="G569" s="10" t="s">
        <v>4</v>
      </c>
      <c r="H569" s="10" t="s">
        <v>4</v>
      </c>
    </row>
    <row r="570" spans="1:8">
      <c r="A570" t="s">
        <v>572</v>
      </c>
      <c r="B570">
        <v>847917</v>
      </c>
      <c r="C570">
        <v>848104</v>
      </c>
      <c r="D570">
        <v>188</v>
      </c>
      <c r="E570" t="s">
        <v>3</v>
      </c>
      <c r="F570" s="10" t="s">
        <v>4</v>
      </c>
      <c r="G570" s="10" t="s">
        <v>4</v>
      </c>
      <c r="H570" s="10" t="s">
        <v>4</v>
      </c>
    </row>
    <row r="571" spans="1:8">
      <c r="A571" t="s">
        <v>573</v>
      </c>
      <c r="B571">
        <v>850044</v>
      </c>
      <c r="C571">
        <v>850343</v>
      </c>
      <c r="D571">
        <v>300</v>
      </c>
      <c r="E571" t="s">
        <v>1</v>
      </c>
      <c r="F571" s="10">
        <v>0.97240000000000004</v>
      </c>
      <c r="G571" s="10">
        <v>0.96179999999999999</v>
      </c>
      <c r="H571" s="10">
        <v>0.97509999999999997</v>
      </c>
    </row>
    <row r="572" spans="1:8">
      <c r="A572" t="s">
        <v>574</v>
      </c>
      <c r="B572">
        <v>850531</v>
      </c>
      <c r="C572">
        <v>850742</v>
      </c>
      <c r="D572">
        <v>212</v>
      </c>
      <c r="E572" t="s">
        <v>3</v>
      </c>
      <c r="F572" s="10" t="s">
        <v>4</v>
      </c>
      <c r="G572" s="10" t="s">
        <v>4</v>
      </c>
      <c r="H572" s="10" t="s">
        <v>4</v>
      </c>
    </row>
    <row r="573" spans="1:8">
      <c r="A573" t="s">
        <v>575</v>
      </c>
      <c r="B573">
        <v>851470</v>
      </c>
      <c r="C573">
        <v>851609</v>
      </c>
      <c r="D573">
        <v>140</v>
      </c>
      <c r="E573" t="s">
        <v>3</v>
      </c>
      <c r="F573" s="10" t="s">
        <v>4</v>
      </c>
      <c r="G573" s="10" t="s">
        <v>4</v>
      </c>
      <c r="H573" s="10" t="s">
        <v>4</v>
      </c>
    </row>
    <row r="574" spans="1:8">
      <c r="A574" t="s">
        <v>576</v>
      </c>
      <c r="B574">
        <v>852355</v>
      </c>
      <c r="C574">
        <v>852397</v>
      </c>
      <c r="D574">
        <v>43</v>
      </c>
      <c r="E574" t="s">
        <v>3</v>
      </c>
      <c r="F574" s="10" t="s">
        <v>4</v>
      </c>
      <c r="G574" s="10" t="s">
        <v>4</v>
      </c>
      <c r="H574" s="10" t="s">
        <v>4</v>
      </c>
    </row>
    <row r="575" spans="1:8">
      <c r="A575" t="s">
        <v>577</v>
      </c>
      <c r="B575">
        <v>854161</v>
      </c>
      <c r="C575">
        <v>854268</v>
      </c>
      <c r="D575">
        <v>108</v>
      </c>
      <c r="E575" t="s">
        <v>3</v>
      </c>
      <c r="F575" s="10" t="s">
        <v>4</v>
      </c>
      <c r="G575" s="10" t="s">
        <v>4</v>
      </c>
      <c r="H575" s="10" t="s">
        <v>4</v>
      </c>
    </row>
    <row r="576" spans="1:8">
      <c r="A576" t="s">
        <v>578</v>
      </c>
      <c r="B576">
        <v>854690</v>
      </c>
      <c r="C576">
        <v>854700</v>
      </c>
      <c r="D576">
        <v>11</v>
      </c>
      <c r="E576" t="s">
        <v>3</v>
      </c>
      <c r="F576" s="10" t="s">
        <v>4</v>
      </c>
      <c r="G576" s="10" t="s">
        <v>4</v>
      </c>
      <c r="H576" s="10" t="s">
        <v>4</v>
      </c>
    </row>
    <row r="577" spans="1:8">
      <c r="A577" t="s">
        <v>579</v>
      </c>
      <c r="B577">
        <v>855830</v>
      </c>
      <c r="C577">
        <v>855926</v>
      </c>
      <c r="D577">
        <v>97</v>
      </c>
      <c r="E577" t="s">
        <v>3</v>
      </c>
      <c r="F577" s="10" t="s">
        <v>4</v>
      </c>
      <c r="G577" s="10" t="s">
        <v>4</v>
      </c>
      <c r="H577" s="10" t="s">
        <v>4</v>
      </c>
    </row>
    <row r="578" spans="1:8">
      <c r="A578" t="s">
        <v>580</v>
      </c>
      <c r="B578">
        <v>860714</v>
      </c>
      <c r="C578">
        <v>860913</v>
      </c>
      <c r="D578">
        <v>200</v>
      </c>
      <c r="E578" t="s">
        <v>3</v>
      </c>
      <c r="F578" s="10" t="s">
        <v>4</v>
      </c>
      <c r="G578" s="10" t="s">
        <v>4</v>
      </c>
      <c r="H578" s="10" t="s">
        <v>4</v>
      </c>
    </row>
    <row r="579" spans="1:8">
      <c r="A579" t="s">
        <v>581</v>
      </c>
      <c r="B579">
        <v>862385</v>
      </c>
      <c r="C579">
        <v>862413</v>
      </c>
      <c r="D579">
        <v>29</v>
      </c>
      <c r="E579" t="s">
        <v>3</v>
      </c>
      <c r="F579" s="10" t="s">
        <v>4</v>
      </c>
      <c r="G579" s="10" t="s">
        <v>4</v>
      </c>
      <c r="H579" s="10" t="s">
        <v>4</v>
      </c>
    </row>
    <row r="580" spans="1:8">
      <c r="A580" t="s">
        <v>582</v>
      </c>
      <c r="B580">
        <v>863162</v>
      </c>
      <c r="C580">
        <v>863257</v>
      </c>
      <c r="D580">
        <v>96</v>
      </c>
      <c r="E580" t="s">
        <v>3</v>
      </c>
      <c r="F580" s="10" t="s">
        <v>4</v>
      </c>
      <c r="G580" s="10" t="s">
        <v>4</v>
      </c>
      <c r="H580" s="10" t="s">
        <v>4</v>
      </c>
    </row>
    <row r="581" spans="1:8">
      <c r="A581" t="s">
        <v>583</v>
      </c>
      <c r="B581">
        <v>864578</v>
      </c>
      <c r="C581">
        <v>864587</v>
      </c>
      <c r="D581">
        <v>10</v>
      </c>
      <c r="E581" t="s">
        <v>3</v>
      </c>
      <c r="F581" s="10" t="s">
        <v>4</v>
      </c>
      <c r="G581" s="10" t="s">
        <v>4</v>
      </c>
      <c r="H581" s="10" t="s">
        <v>4</v>
      </c>
    </row>
    <row r="582" spans="1:8">
      <c r="A582" t="s">
        <v>584</v>
      </c>
      <c r="B582">
        <v>867393</v>
      </c>
      <c r="C582">
        <v>867441</v>
      </c>
      <c r="D582">
        <v>49</v>
      </c>
      <c r="E582" t="s">
        <v>3</v>
      </c>
      <c r="F582" s="10" t="s">
        <v>4</v>
      </c>
      <c r="G582" s="10" t="s">
        <v>4</v>
      </c>
      <c r="H582" s="10" t="s">
        <v>4</v>
      </c>
    </row>
    <row r="583" spans="1:8">
      <c r="A583" t="s">
        <v>585</v>
      </c>
      <c r="B583">
        <v>868355</v>
      </c>
      <c r="C583">
        <v>868408</v>
      </c>
      <c r="D583">
        <v>54</v>
      </c>
      <c r="E583" t="s">
        <v>3</v>
      </c>
      <c r="F583" s="10" t="s">
        <v>4</v>
      </c>
      <c r="G583" s="10" t="s">
        <v>4</v>
      </c>
      <c r="H583" s="10" t="s">
        <v>4</v>
      </c>
    </row>
    <row r="584" spans="1:8">
      <c r="A584" t="s">
        <v>586</v>
      </c>
      <c r="B584">
        <v>869767</v>
      </c>
      <c r="C584">
        <v>870009</v>
      </c>
      <c r="D584">
        <v>243</v>
      </c>
      <c r="E584" t="s">
        <v>3</v>
      </c>
      <c r="F584" s="10" t="s">
        <v>4</v>
      </c>
      <c r="G584" s="10" t="s">
        <v>4</v>
      </c>
      <c r="H584" s="10" t="s">
        <v>4</v>
      </c>
    </row>
    <row r="585" spans="1:8">
      <c r="A585" t="s">
        <v>587</v>
      </c>
      <c r="B585">
        <v>871430</v>
      </c>
      <c r="C585">
        <v>871432</v>
      </c>
      <c r="D585">
        <v>3</v>
      </c>
      <c r="E585" t="s">
        <v>3</v>
      </c>
      <c r="F585" s="10" t="s">
        <v>4</v>
      </c>
      <c r="G585" s="10" t="s">
        <v>4</v>
      </c>
      <c r="H585" s="10" t="s">
        <v>4</v>
      </c>
    </row>
    <row r="586" spans="1:8">
      <c r="A586" t="s">
        <v>588</v>
      </c>
      <c r="B586">
        <v>873296</v>
      </c>
      <c r="C586">
        <v>873344</v>
      </c>
      <c r="D586">
        <v>49</v>
      </c>
      <c r="E586" t="s">
        <v>3</v>
      </c>
      <c r="F586" s="10" t="s">
        <v>4</v>
      </c>
      <c r="G586" s="10" t="s">
        <v>4</v>
      </c>
      <c r="H586" s="10" t="s">
        <v>4</v>
      </c>
    </row>
    <row r="587" spans="1:8">
      <c r="A587" t="s">
        <v>589</v>
      </c>
      <c r="B587">
        <v>876394</v>
      </c>
      <c r="C587">
        <v>876819</v>
      </c>
      <c r="D587">
        <v>426</v>
      </c>
      <c r="E587" t="s">
        <v>1</v>
      </c>
      <c r="F587" s="10">
        <v>0.55000000000000004</v>
      </c>
      <c r="G587" s="10">
        <v>0.50649999999999995</v>
      </c>
      <c r="H587" s="10">
        <v>0.60809999999999997</v>
      </c>
    </row>
    <row r="588" spans="1:8">
      <c r="A588" t="s">
        <v>590</v>
      </c>
      <c r="B588">
        <v>878444</v>
      </c>
      <c r="C588">
        <v>878639</v>
      </c>
      <c r="D588">
        <v>196</v>
      </c>
      <c r="E588" t="s">
        <v>3</v>
      </c>
      <c r="F588" s="10" t="s">
        <v>4</v>
      </c>
      <c r="G588" s="10" t="s">
        <v>4</v>
      </c>
      <c r="H588" s="10" t="s">
        <v>4</v>
      </c>
    </row>
    <row r="589" spans="1:8">
      <c r="A589" t="s">
        <v>591</v>
      </c>
      <c r="B589">
        <v>879328</v>
      </c>
      <c r="C589">
        <v>879341</v>
      </c>
      <c r="D589">
        <v>14</v>
      </c>
      <c r="E589" t="s">
        <v>3</v>
      </c>
      <c r="F589" s="10" t="s">
        <v>4</v>
      </c>
      <c r="G589" s="10" t="s">
        <v>4</v>
      </c>
      <c r="H589" s="10" t="s">
        <v>4</v>
      </c>
    </row>
    <row r="590" spans="1:8">
      <c r="A590" t="s">
        <v>592</v>
      </c>
      <c r="B590">
        <v>881044</v>
      </c>
      <c r="C590">
        <v>881076</v>
      </c>
      <c r="D590">
        <v>33</v>
      </c>
      <c r="E590" t="s">
        <v>3</v>
      </c>
      <c r="F590" s="10" t="s">
        <v>4</v>
      </c>
      <c r="G590" s="10" t="s">
        <v>4</v>
      </c>
      <c r="H590" s="10" t="s">
        <v>4</v>
      </c>
    </row>
    <row r="591" spans="1:8">
      <c r="A591" t="s">
        <v>593</v>
      </c>
      <c r="B591">
        <v>882422</v>
      </c>
      <c r="C591">
        <v>882525</v>
      </c>
      <c r="D591">
        <v>104</v>
      </c>
      <c r="E591" t="s">
        <v>3</v>
      </c>
      <c r="F591" s="10" t="s">
        <v>4</v>
      </c>
      <c r="G591" s="10" t="s">
        <v>4</v>
      </c>
      <c r="H591" s="10" t="s">
        <v>4</v>
      </c>
    </row>
    <row r="592" spans="1:8">
      <c r="A592" t="s">
        <v>594</v>
      </c>
      <c r="B592">
        <v>883438</v>
      </c>
      <c r="C592">
        <v>883452</v>
      </c>
      <c r="D592">
        <v>15</v>
      </c>
      <c r="E592" t="s">
        <v>3</v>
      </c>
      <c r="F592" s="10" t="s">
        <v>4</v>
      </c>
      <c r="G592" s="10" t="s">
        <v>4</v>
      </c>
      <c r="H592" s="10" t="s">
        <v>4</v>
      </c>
    </row>
    <row r="593" spans="1:8">
      <c r="A593" t="s">
        <v>595</v>
      </c>
      <c r="B593">
        <v>884054</v>
      </c>
      <c r="C593">
        <v>884073</v>
      </c>
      <c r="D593">
        <v>20</v>
      </c>
      <c r="E593" t="s">
        <v>3</v>
      </c>
      <c r="F593" s="10" t="s">
        <v>4</v>
      </c>
      <c r="G593" s="10" t="s">
        <v>4</v>
      </c>
      <c r="H593" s="10" t="s">
        <v>4</v>
      </c>
    </row>
    <row r="594" spans="1:8">
      <c r="A594" t="s">
        <v>596</v>
      </c>
      <c r="B594">
        <v>886650</v>
      </c>
      <c r="C594">
        <v>886720</v>
      </c>
      <c r="D594">
        <v>71</v>
      </c>
      <c r="E594" t="s">
        <v>3</v>
      </c>
      <c r="F594" s="10" t="s">
        <v>4</v>
      </c>
      <c r="G594" s="10" t="s">
        <v>4</v>
      </c>
      <c r="H594" s="10" t="s">
        <v>4</v>
      </c>
    </row>
    <row r="595" spans="1:8">
      <c r="A595" t="s">
        <v>597</v>
      </c>
      <c r="B595">
        <v>887028</v>
      </c>
      <c r="C595">
        <v>887138</v>
      </c>
      <c r="D595">
        <v>111</v>
      </c>
      <c r="E595" t="s">
        <v>3</v>
      </c>
      <c r="F595" s="10" t="s">
        <v>4</v>
      </c>
      <c r="G595" s="10" t="s">
        <v>4</v>
      </c>
      <c r="H595" s="10" t="s">
        <v>4</v>
      </c>
    </row>
    <row r="596" spans="1:8">
      <c r="A596" t="s">
        <v>598</v>
      </c>
      <c r="B596">
        <v>888640</v>
      </c>
      <c r="C596">
        <v>889073</v>
      </c>
      <c r="D596">
        <v>434</v>
      </c>
      <c r="E596" t="s">
        <v>1</v>
      </c>
      <c r="F596" s="10">
        <v>0.88939999999999997</v>
      </c>
      <c r="G596" s="10">
        <v>0.55159999999999998</v>
      </c>
      <c r="H596" s="10">
        <v>0.95930000000000004</v>
      </c>
    </row>
    <row r="597" spans="1:8">
      <c r="A597" t="s">
        <v>599</v>
      </c>
      <c r="B597">
        <v>890337</v>
      </c>
      <c r="C597">
        <v>890389</v>
      </c>
      <c r="D597">
        <v>53</v>
      </c>
      <c r="E597" t="s">
        <v>3</v>
      </c>
      <c r="F597" s="10" t="s">
        <v>4</v>
      </c>
      <c r="G597" s="10" t="s">
        <v>4</v>
      </c>
      <c r="H597" s="10" t="s">
        <v>4</v>
      </c>
    </row>
    <row r="598" spans="1:8">
      <c r="A598" t="s">
        <v>600</v>
      </c>
      <c r="B598">
        <v>893277</v>
      </c>
      <c r="C598">
        <v>893319</v>
      </c>
      <c r="D598">
        <v>43</v>
      </c>
      <c r="E598" t="s">
        <v>3</v>
      </c>
      <c r="F598" s="10" t="s">
        <v>4</v>
      </c>
      <c r="G598" s="10" t="s">
        <v>4</v>
      </c>
      <c r="H598" s="10" t="s">
        <v>4</v>
      </c>
    </row>
    <row r="599" spans="1:8">
      <c r="A599" t="s">
        <v>601</v>
      </c>
      <c r="B599">
        <v>894623</v>
      </c>
      <c r="C599">
        <v>894632</v>
      </c>
      <c r="D599">
        <v>10</v>
      </c>
      <c r="E599" t="s">
        <v>3</v>
      </c>
      <c r="F599" s="10" t="s">
        <v>4</v>
      </c>
      <c r="G599" s="10" t="s">
        <v>4</v>
      </c>
      <c r="H599" s="10" t="s">
        <v>4</v>
      </c>
    </row>
    <row r="600" spans="1:8">
      <c r="A600" t="s">
        <v>602</v>
      </c>
      <c r="B600">
        <v>895632</v>
      </c>
      <c r="C600">
        <v>895821</v>
      </c>
      <c r="D600">
        <v>190</v>
      </c>
      <c r="E600" t="s">
        <v>3</v>
      </c>
      <c r="F600" s="10" t="s">
        <v>4</v>
      </c>
      <c r="G600" s="10" t="s">
        <v>4</v>
      </c>
      <c r="H600" s="10" t="s">
        <v>4</v>
      </c>
    </row>
    <row r="601" spans="1:8">
      <c r="A601" t="s">
        <v>603</v>
      </c>
      <c r="B601">
        <v>898714</v>
      </c>
      <c r="C601">
        <v>898832</v>
      </c>
      <c r="D601">
        <v>119</v>
      </c>
      <c r="E601" t="s">
        <v>3</v>
      </c>
      <c r="F601" s="10" t="s">
        <v>4</v>
      </c>
      <c r="G601" s="10" t="s">
        <v>4</v>
      </c>
      <c r="H601" s="10" t="s">
        <v>4</v>
      </c>
    </row>
    <row r="602" spans="1:8">
      <c r="A602" t="s">
        <v>604</v>
      </c>
      <c r="B602">
        <v>901334</v>
      </c>
      <c r="C602">
        <v>901636</v>
      </c>
      <c r="D602">
        <v>303</v>
      </c>
      <c r="E602" t="s">
        <v>1</v>
      </c>
      <c r="F602" s="10">
        <v>0.72099999999999997</v>
      </c>
      <c r="G602" s="10">
        <v>0.70230000000000004</v>
      </c>
      <c r="H602" s="10">
        <v>0.72570000000000001</v>
      </c>
    </row>
    <row r="603" spans="1:8">
      <c r="A603" t="s">
        <v>605</v>
      </c>
      <c r="B603">
        <v>902028</v>
      </c>
      <c r="C603">
        <v>902112</v>
      </c>
      <c r="D603">
        <v>85</v>
      </c>
      <c r="E603" t="s">
        <v>3</v>
      </c>
      <c r="F603" s="10" t="s">
        <v>4</v>
      </c>
      <c r="G603" s="10" t="s">
        <v>4</v>
      </c>
      <c r="H603" s="10" t="s">
        <v>4</v>
      </c>
    </row>
    <row r="604" spans="1:8">
      <c r="A604" t="s">
        <v>606</v>
      </c>
      <c r="B604">
        <v>903698</v>
      </c>
      <c r="C604">
        <v>903726</v>
      </c>
      <c r="D604">
        <v>29</v>
      </c>
      <c r="E604" t="s">
        <v>3</v>
      </c>
      <c r="F604" s="10" t="s">
        <v>4</v>
      </c>
      <c r="G604" s="10" t="s">
        <v>4</v>
      </c>
      <c r="H604" s="10" t="s">
        <v>4</v>
      </c>
    </row>
    <row r="605" spans="1:8">
      <c r="A605" t="s">
        <v>607</v>
      </c>
      <c r="B605">
        <v>904823</v>
      </c>
      <c r="C605">
        <v>904906</v>
      </c>
      <c r="D605">
        <v>84</v>
      </c>
      <c r="E605" t="s">
        <v>3</v>
      </c>
      <c r="F605" s="10" t="s">
        <v>4</v>
      </c>
      <c r="G605" s="10" t="s">
        <v>4</v>
      </c>
      <c r="H605" s="10" t="s">
        <v>4</v>
      </c>
    </row>
    <row r="606" spans="1:8">
      <c r="A606" t="s">
        <v>608</v>
      </c>
      <c r="B606">
        <v>905091</v>
      </c>
      <c r="C606">
        <v>905235</v>
      </c>
      <c r="D606">
        <v>145</v>
      </c>
      <c r="E606" t="s">
        <v>3</v>
      </c>
      <c r="F606" s="10" t="s">
        <v>4</v>
      </c>
      <c r="G606" s="10" t="s">
        <v>4</v>
      </c>
      <c r="H606" s="10" t="s">
        <v>4</v>
      </c>
    </row>
    <row r="607" spans="1:8">
      <c r="A607" t="s">
        <v>609</v>
      </c>
      <c r="B607">
        <v>906344</v>
      </c>
      <c r="C607">
        <v>906424</v>
      </c>
      <c r="D607">
        <v>81</v>
      </c>
      <c r="E607" t="s">
        <v>3</v>
      </c>
      <c r="F607" s="10" t="s">
        <v>4</v>
      </c>
      <c r="G607" s="10" t="s">
        <v>4</v>
      </c>
      <c r="H607" s="10" t="s">
        <v>4</v>
      </c>
    </row>
    <row r="608" spans="1:8">
      <c r="A608" t="s">
        <v>610</v>
      </c>
      <c r="B608">
        <v>907296</v>
      </c>
      <c r="C608">
        <v>907339</v>
      </c>
      <c r="D608">
        <v>44</v>
      </c>
      <c r="E608" t="s">
        <v>3</v>
      </c>
      <c r="F608" s="10" t="s">
        <v>4</v>
      </c>
      <c r="G608" s="10" t="s">
        <v>4</v>
      </c>
      <c r="H608" s="10" t="s">
        <v>4</v>
      </c>
    </row>
    <row r="609" spans="1:8">
      <c r="A609" t="s">
        <v>611</v>
      </c>
      <c r="B609">
        <v>908022</v>
      </c>
      <c r="C609">
        <v>908182</v>
      </c>
      <c r="D609">
        <v>161</v>
      </c>
      <c r="E609" t="s">
        <v>3</v>
      </c>
      <c r="F609" s="10" t="s">
        <v>4</v>
      </c>
      <c r="G609" s="10" t="s">
        <v>4</v>
      </c>
      <c r="H609" s="10" t="s">
        <v>4</v>
      </c>
    </row>
    <row r="610" spans="1:8">
      <c r="A610" t="s">
        <v>612</v>
      </c>
      <c r="B610">
        <v>909322</v>
      </c>
      <c r="C610">
        <v>909612</v>
      </c>
      <c r="D610">
        <v>291</v>
      </c>
      <c r="E610" t="s">
        <v>1</v>
      </c>
      <c r="F610" s="10">
        <v>0.98580000000000001</v>
      </c>
      <c r="G610" s="10">
        <v>0.98319999999999996</v>
      </c>
      <c r="H610" s="10">
        <v>0.98829999999999996</v>
      </c>
    </row>
    <row r="611" spans="1:8">
      <c r="A611" t="s">
        <v>613</v>
      </c>
      <c r="B611">
        <v>910846</v>
      </c>
      <c r="C611">
        <v>910973</v>
      </c>
      <c r="D611">
        <v>128</v>
      </c>
      <c r="E611" t="s">
        <v>3</v>
      </c>
      <c r="F611" s="10" t="s">
        <v>4</v>
      </c>
      <c r="G611" s="10" t="s">
        <v>4</v>
      </c>
      <c r="H611" s="10" t="s">
        <v>4</v>
      </c>
    </row>
    <row r="612" spans="1:8">
      <c r="A612" t="s">
        <v>614</v>
      </c>
      <c r="B612">
        <v>912687</v>
      </c>
      <c r="C612">
        <v>912727</v>
      </c>
      <c r="D612">
        <v>41</v>
      </c>
      <c r="E612" t="s">
        <v>3</v>
      </c>
      <c r="F612" s="10" t="s">
        <v>4</v>
      </c>
      <c r="G612" s="10" t="s">
        <v>4</v>
      </c>
      <c r="H612" s="10" t="s">
        <v>4</v>
      </c>
    </row>
    <row r="613" spans="1:8">
      <c r="A613" t="s">
        <v>615</v>
      </c>
      <c r="B613">
        <v>913506</v>
      </c>
      <c r="C613">
        <v>913559</v>
      </c>
      <c r="D613">
        <v>54</v>
      </c>
      <c r="E613" t="s">
        <v>3</v>
      </c>
      <c r="F613" s="10" t="s">
        <v>4</v>
      </c>
      <c r="G613" s="10" t="s">
        <v>4</v>
      </c>
      <c r="H613" s="10" t="s">
        <v>4</v>
      </c>
    </row>
    <row r="614" spans="1:8">
      <c r="A614" t="s">
        <v>616</v>
      </c>
      <c r="B614">
        <v>914203</v>
      </c>
      <c r="C614">
        <v>914258</v>
      </c>
      <c r="D614">
        <v>56</v>
      </c>
      <c r="E614" t="s">
        <v>3</v>
      </c>
      <c r="F614" s="10" t="s">
        <v>4</v>
      </c>
      <c r="G614" s="10" t="s">
        <v>4</v>
      </c>
      <c r="H614" s="10" t="s">
        <v>4</v>
      </c>
    </row>
    <row r="615" spans="1:8">
      <c r="A615" t="s">
        <v>617</v>
      </c>
      <c r="B615">
        <v>916315</v>
      </c>
      <c r="C615">
        <v>916478</v>
      </c>
      <c r="D615">
        <v>164</v>
      </c>
      <c r="E615" t="s">
        <v>3</v>
      </c>
      <c r="F615" s="10" t="s">
        <v>4</v>
      </c>
      <c r="G615" s="10" t="s">
        <v>4</v>
      </c>
      <c r="H615" s="10" t="s">
        <v>4</v>
      </c>
    </row>
    <row r="616" spans="1:8">
      <c r="A616" t="s">
        <v>618</v>
      </c>
      <c r="B616">
        <v>917650</v>
      </c>
      <c r="C616">
        <v>917735</v>
      </c>
      <c r="D616">
        <v>86</v>
      </c>
      <c r="E616" t="s">
        <v>3</v>
      </c>
      <c r="F616" s="10" t="s">
        <v>4</v>
      </c>
      <c r="G616" s="10" t="s">
        <v>4</v>
      </c>
      <c r="H616" s="10" t="s">
        <v>4</v>
      </c>
    </row>
    <row r="617" spans="1:8">
      <c r="A617" t="s">
        <v>619</v>
      </c>
      <c r="B617">
        <v>918754</v>
      </c>
      <c r="C617">
        <v>918913</v>
      </c>
      <c r="D617">
        <v>160</v>
      </c>
      <c r="E617" t="s">
        <v>3</v>
      </c>
      <c r="F617" s="10" t="s">
        <v>4</v>
      </c>
      <c r="G617" s="10" t="s">
        <v>4</v>
      </c>
      <c r="H617" s="10" t="s">
        <v>4</v>
      </c>
    </row>
    <row r="618" spans="1:8">
      <c r="A618" t="s">
        <v>620</v>
      </c>
      <c r="B618">
        <v>919557</v>
      </c>
      <c r="C618">
        <v>919635</v>
      </c>
      <c r="D618">
        <v>79</v>
      </c>
      <c r="E618" t="s">
        <v>3</v>
      </c>
      <c r="F618" s="10" t="s">
        <v>4</v>
      </c>
      <c r="G618" s="10" t="s">
        <v>4</v>
      </c>
      <c r="H618" s="10" t="s">
        <v>4</v>
      </c>
    </row>
    <row r="619" spans="1:8">
      <c r="A619" t="s">
        <v>621</v>
      </c>
      <c r="B619">
        <v>920693</v>
      </c>
      <c r="C619">
        <v>920742</v>
      </c>
      <c r="D619">
        <v>50</v>
      </c>
      <c r="E619" t="s">
        <v>3</v>
      </c>
      <c r="F619" s="10" t="s">
        <v>4</v>
      </c>
      <c r="G619" s="10" t="s">
        <v>4</v>
      </c>
      <c r="H619" s="10" t="s">
        <v>4</v>
      </c>
    </row>
    <row r="620" spans="1:8">
      <c r="A620" t="s">
        <v>622</v>
      </c>
      <c r="B620">
        <v>921137</v>
      </c>
      <c r="C620">
        <v>921192</v>
      </c>
      <c r="D620">
        <v>56</v>
      </c>
      <c r="E620" t="s">
        <v>3</v>
      </c>
      <c r="F620" s="10" t="s">
        <v>4</v>
      </c>
      <c r="G620" s="10" t="s">
        <v>4</v>
      </c>
      <c r="H620" s="10" t="s">
        <v>4</v>
      </c>
    </row>
    <row r="621" spans="1:8">
      <c r="A621" t="s">
        <v>623</v>
      </c>
      <c r="B621">
        <v>921869</v>
      </c>
      <c r="C621">
        <v>921971</v>
      </c>
      <c r="D621">
        <v>103</v>
      </c>
      <c r="E621" t="s">
        <v>3</v>
      </c>
      <c r="F621" s="10" t="s">
        <v>4</v>
      </c>
      <c r="G621" s="10" t="s">
        <v>4</v>
      </c>
      <c r="H621" s="10" t="s">
        <v>4</v>
      </c>
    </row>
    <row r="622" spans="1:8">
      <c r="A622" t="s">
        <v>624</v>
      </c>
      <c r="B622">
        <v>922879</v>
      </c>
      <c r="C622">
        <v>922895</v>
      </c>
      <c r="D622">
        <v>17</v>
      </c>
      <c r="E622" t="s">
        <v>3</v>
      </c>
      <c r="F622" s="10" t="s">
        <v>4</v>
      </c>
      <c r="G622" s="10" t="s">
        <v>4</v>
      </c>
      <c r="H622" s="10" t="s">
        <v>4</v>
      </c>
    </row>
    <row r="623" spans="1:8">
      <c r="A623" t="s">
        <v>625</v>
      </c>
      <c r="B623">
        <v>923713</v>
      </c>
      <c r="C623">
        <v>924952</v>
      </c>
      <c r="D623">
        <v>1240</v>
      </c>
      <c r="E623" t="s">
        <v>9</v>
      </c>
      <c r="F623" s="10">
        <v>0.5585</v>
      </c>
      <c r="G623" s="10">
        <v>3.3999999999999998E-3</v>
      </c>
      <c r="H623" s="10">
        <v>0.93079999999999996</v>
      </c>
    </row>
    <row r="624" spans="1:8">
      <c r="A624" t="s">
        <v>626</v>
      </c>
      <c r="B624">
        <v>927614</v>
      </c>
      <c r="C624">
        <v>927838</v>
      </c>
      <c r="D624">
        <v>225</v>
      </c>
      <c r="E624" t="s">
        <v>3</v>
      </c>
      <c r="F624" s="10" t="s">
        <v>4</v>
      </c>
      <c r="G624" s="10" t="s">
        <v>4</v>
      </c>
      <c r="H624" s="10" t="s">
        <v>4</v>
      </c>
    </row>
    <row r="625" spans="1:8">
      <c r="A625" t="s">
        <v>627</v>
      </c>
      <c r="B625">
        <v>930489</v>
      </c>
      <c r="C625">
        <v>930954</v>
      </c>
      <c r="D625">
        <v>466</v>
      </c>
      <c r="E625" t="s">
        <v>1</v>
      </c>
      <c r="F625" s="10">
        <v>0.58450000000000002</v>
      </c>
      <c r="G625" s="10">
        <v>0.38340000000000002</v>
      </c>
      <c r="H625" s="10">
        <v>0.91420000000000001</v>
      </c>
    </row>
    <row r="626" spans="1:8">
      <c r="A626" t="s">
        <v>628</v>
      </c>
      <c r="B626">
        <v>931601</v>
      </c>
      <c r="C626">
        <v>932280</v>
      </c>
      <c r="D626">
        <v>680</v>
      </c>
      <c r="E626" t="s">
        <v>1</v>
      </c>
      <c r="F626" s="10">
        <v>0.85589999999999999</v>
      </c>
      <c r="G626" s="10">
        <v>0.47199999999999998</v>
      </c>
      <c r="H626" s="10">
        <v>0.98570000000000002</v>
      </c>
    </row>
    <row r="627" spans="1:8">
      <c r="A627" t="s">
        <v>629</v>
      </c>
      <c r="B627">
        <v>932936</v>
      </c>
      <c r="C627">
        <v>933004</v>
      </c>
      <c r="D627">
        <v>69</v>
      </c>
      <c r="E627" t="s">
        <v>3</v>
      </c>
      <c r="F627" s="10" t="s">
        <v>4</v>
      </c>
      <c r="G627" s="10" t="s">
        <v>4</v>
      </c>
      <c r="H627" s="10" t="s">
        <v>4</v>
      </c>
    </row>
    <row r="628" spans="1:8">
      <c r="A628" t="s">
        <v>630</v>
      </c>
      <c r="B628">
        <v>934035</v>
      </c>
      <c r="C628">
        <v>934721</v>
      </c>
      <c r="D628">
        <v>687</v>
      </c>
      <c r="E628" t="s">
        <v>1</v>
      </c>
      <c r="F628" s="10">
        <v>0.71</v>
      </c>
      <c r="G628" s="10">
        <v>0.3795</v>
      </c>
      <c r="H628" s="10">
        <v>0.89090000000000003</v>
      </c>
    </row>
    <row r="629" spans="1:8">
      <c r="A629" t="s">
        <v>631</v>
      </c>
      <c r="B629">
        <v>935494</v>
      </c>
      <c r="C629">
        <v>935578</v>
      </c>
      <c r="D629">
        <v>85</v>
      </c>
      <c r="E629" t="s">
        <v>3</v>
      </c>
      <c r="F629" s="10" t="s">
        <v>4</v>
      </c>
      <c r="G629" s="10" t="s">
        <v>4</v>
      </c>
      <c r="H629" s="10" t="s">
        <v>4</v>
      </c>
    </row>
    <row r="630" spans="1:8">
      <c r="A630" t="s">
        <v>632</v>
      </c>
      <c r="B630">
        <v>936393</v>
      </c>
      <c r="C630">
        <v>936458</v>
      </c>
      <c r="D630">
        <v>66</v>
      </c>
      <c r="E630" t="s">
        <v>3</v>
      </c>
      <c r="F630" s="10" t="s">
        <v>4</v>
      </c>
      <c r="G630" s="10" t="s">
        <v>4</v>
      </c>
      <c r="H630" s="10" t="s">
        <v>4</v>
      </c>
    </row>
    <row r="631" spans="1:8">
      <c r="A631" t="s">
        <v>633</v>
      </c>
      <c r="B631">
        <v>937321</v>
      </c>
      <c r="C631">
        <v>937594</v>
      </c>
      <c r="D631">
        <v>274</v>
      </c>
      <c r="E631" t="s">
        <v>1</v>
      </c>
      <c r="F631" s="10">
        <v>0.3175</v>
      </c>
      <c r="G631" s="10">
        <v>0.3175</v>
      </c>
      <c r="H631" s="10">
        <v>0.3175</v>
      </c>
    </row>
    <row r="632" spans="1:8">
      <c r="A632" t="s">
        <v>634</v>
      </c>
      <c r="B632">
        <v>937839</v>
      </c>
      <c r="C632">
        <v>938113</v>
      </c>
      <c r="D632">
        <v>275</v>
      </c>
      <c r="E632" t="s">
        <v>1</v>
      </c>
      <c r="F632" s="10">
        <v>0.25430000000000003</v>
      </c>
      <c r="G632" s="10">
        <v>0.25430000000000003</v>
      </c>
      <c r="H632" s="10">
        <v>0.25430000000000003</v>
      </c>
    </row>
    <row r="633" spans="1:8">
      <c r="A633" t="s">
        <v>635</v>
      </c>
      <c r="B633">
        <v>940396</v>
      </c>
      <c r="C633">
        <v>940457</v>
      </c>
      <c r="D633">
        <v>62</v>
      </c>
      <c r="E633" t="s">
        <v>3</v>
      </c>
      <c r="F633" s="10" t="s">
        <v>4</v>
      </c>
      <c r="G633" s="10" t="s">
        <v>4</v>
      </c>
      <c r="H633" s="10" t="s">
        <v>4</v>
      </c>
    </row>
    <row r="634" spans="1:8">
      <c r="A634" t="s">
        <v>636</v>
      </c>
      <c r="B634">
        <v>941110</v>
      </c>
      <c r="C634">
        <v>941191</v>
      </c>
      <c r="D634">
        <v>82</v>
      </c>
      <c r="E634" t="s">
        <v>3</v>
      </c>
      <c r="F634" s="10" t="s">
        <v>4</v>
      </c>
      <c r="G634" s="10" t="s">
        <v>4</v>
      </c>
      <c r="H634" s="10" t="s">
        <v>4</v>
      </c>
    </row>
    <row r="635" spans="1:8">
      <c r="A635" t="s">
        <v>637</v>
      </c>
      <c r="B635">
        <v>942471</v>
      </c>
      <c r="C635">
        <v>942681</v>
      </c>
      <c r="D635">
        <v>211</v>
      </c>
      <c r="E635" t="s">
        <v>3</v>
      </c>
      <c r="F635" s="10" t="s">
        <v>4</v>
      </c>
      <c r="G635" s="10" t="s">
        <v>4</v>
      </c>
      <c r="H635" s="10" t="s">
        <v>4</v>
      </c>
    </row>
    <row r="636" spans="1:8">
      <c r="A636" t="s">
        <v>638</v>
      </c>
      <c r="B636">
        <v>944198</v>
      </c>
      <c r="C636">
        <v>944344</v>
      </c>
      <c r="D636">
        <v>147</v>
      </c>
      <c r="E636" t="s">
        <v>3</v>
      </c>
      <c r="F636" s="10" t="s">
        <v>4</v>
      </c>
      <c r="G636" s="10" t="s">
        <v>4</v>
      </c>
      <c r="H636" s="10" t="s">
        <v>4</v>
      </c>
    </row>
    <row r="637" spans="1:8">
      <c r="A637" t="s">
        <v>639</v>
      </c>
      <c r="B637">
        <v>944739</v>
      </c>
      <c r="C637">
        <v>944939</v>
      </c>
      <c r="D637">
        <v>201</v>
      </c>
      <c r="E637" t="s">
        <v>3</v>
      </c>
      <c r="F637" s="10" t="s">
        <v>4</v>
      </c>
      <c r="G637" s="10" t="s">
        <v>4</v>
      </c>
      <c r="H637" s="10" t="s">
        <v>4</v>
      </c>
    </row>
    <row r="638" spans="1:8">
      <c r="A638" t="s">
        <v>640</v>
      </c>
      <c r="B638">
        <v>948472</v>
      </c>
      <c r="C638">
        <v>948560</v>
      </c>
      <c r="D638">
        <v>89</v>
      </c>
      <c r="E638" t="s">
        <v>3</v>
      </c>
      <c r="F638" s="10" t="s">
        <v>4</v>
      </c>
      <c r="G638" s="10" t="s">
        <v>4</v>
      </c>
      <c r="H638" s="10" t="s">
        <v>4</v>
      </c>
    </row>
    <row r="639" spans="1:8">
      <c r="A639" t="s">
        <v>641</v>
      </c>
      <c r="B639">
        <v>949399</v>
      </c>
      <c r="C639">
        <v>949437</v>
      </c>
      <c r="D639">
        <v>39</v>
      </c>
      <c r="E639" t="s">
        <v>3</v>
      </c>
      <c r="F639" s="10" t="s">
        <v>4</v>
      </c>
      <c r="G639" s="10" t="s">
        <v>4</v>
      </c>
      <c r="H639" s="10" t="s">
        <v>4</v>
      </c>
    </row>
    <row r="640" spans="1:8">
      <c r="A640" t="s">
        <v>642</v>
      </c>
      <c r="B640">
        <v>951122</v>
      </c>
      <c r="C640">
        <v>951184</v>
      </c>
      <c r="D640">
        <v>63</v>
      </c>
      <c r="E640" t="s">
        <v>3</v>
      </c>
      <c r="F640" s="10" t="s">
        <v>4</v>
      </c>
      <c r="G640" s="10" t="s">
        <v>4</v>
      </c>
      <c r="H640" s="10" t="s">
        <v>4</v>
      </c>
    </row>
    <row r="641" spans="1:8">
      <c r="A641" t="s">
        <v>643</v>
      </c>
      <c r="B641">
        <v>951630</v>
      </c>
      <c r="C641">
        <v>951633</v>
      </c>
      <c r="D641">
        <v>4</v>
      </c>
      <c r="E641" t="s">
        <v>3</v>
      </c>
      <c r="F641" s="10" t="s">
        <v>4</v>
      </c>
      <c r="G641" s="10" t="s">
        <v>4</v>
      </c>
      <c r="H641" s="10" t="s">
        <v>4</v>
      </c>
    </row>
    <row r="642" spans="1:8">
      <c r="A642" t="s">
        <v>644</v>
      </c>
      <c r="B642">
        <v>952715</v>
      </c>
      <c r="C642">
        <v>952826</v>
      </c>
      <c r="D642">
        <v>112</v>
      </c>
      <c r="E642" t="s">
        <v>3</v>
      </c>
      <c r="F642" s="10" t="s">
        <v>4</v>
      </c>
      <c r="G642" s="10" t="s">
        <v>4</v>
      </c>
      <c r="H642" s="10" t="s">
        <v>4</v>
      </c>
    </row>
    <row r="643" spans="1:8">
      <c r="A643" t="s">
        <v>645</v>
      </c>
      <c r="B643">
        <v>953233</v>
      </c>
      <c r="C643">
        <v>953258</v>
      </c>
      <c r="D643">
        <v>26</v>
      </c>
      <c r="E643" t="s">
        <v>3</v>
      </c>
      <c r="F643" s="10" t="s">
        <v>4</v>
      </c>
      <c r="G643" s="10" t="s">
        <v>4</v>
      </c>
      <c r="H643" s="10" t="s">
        <v>4</v>
      </c>
    </row>
    <row r="644" spans="1:8">
      <c r="A644" t="s">
        <v>646</v>
      </c>
      <c r="B644">
        <v>954924</v>
      </c>
      <c r="C644">
        <v>955078</v>
      </c>
      <c r="D644">
        <v>155</v>
      </c>
      <c r="E644" t="s">
        <v>3</v>
      </c>
      <c r="F644" s="10" t="s">
        <v>4</v>
      </c>
      <c r="G644" s="10" t="s">
        <v>4</v>
      </c>
      <c r="H644" s="10" t="s">
        <v>4</v>
      </c>
    </row>
    <row r="645" spans="1:8">
      <c r="A645" t="s">
        <v>647</v>
      </c>
      <c r="B645">
        <v>956292</v>
      </c>
      <c r="C645">
        <v>956294</v>
      </c>
      <c r="D645">
        <v>3</v>
      </c>
      <c r="E645" t="s">
        <v>3</v>
      </c>
      <c r="F645" s="10" t="s">
        <v>4</v>
      </c>
      <c r="G645" s="10" t="s">
        <v>4</v>
      </c>
      <c r="H645" s="10" t="s">
        <v>4</v>
      </c>
    </row>
    <row r="646" spans="1:8">
      <c r="A646" t="s">
        <v>648</v>
      </c>
      <c r="B646">
        <v>958459</v>
      </c>
      <c r="C646">
        <v>958524</v>
      </c>
      <c r="D646">
        <v>66</v>
      </c>
      <c r="E646" t="s">
        <v>3</v>
      </c>
      <c r="F646" s="10" t="s">
        <v>4</v>
      </c>
      <c r="G646" s="10" t="s">
        <v>4</v>
      </c>
      <c r="H646" s="10" t="s">
        <v>4</v>
      </c>
    </row>
    <row r="647" spans="1:8">
      <c r="A647" t="s">
        <v>649</v>
      </c>
      <c r="B647">
        <v>960155</v>
      </c>
      <c r="C647">
        <v>960343</v>
      </c>
      <c r="D647">
        <v>189</v>
      </c>
      <c r="E647" t="s">
        <v>3</v>
      </c>
      <c r="F647" s="10" t="s">
        <v>4</v>
      </c>
      <c r="G647" s="10" t="s">
        <v>4</v>
      </c>
      <c r="H647" s="10" t="s">
        <v>4</v>
      </c>
    </row>
    <row r="648" spans="1:8">
      <c r="A648" t="s">
        <v>650</v>
      </c>
      <c r="B648">
        <v>962884</v>
      </c>
      <c r="C648">
        <v>962891</v>
      </c>
      <c r="D648">
        <v>8</v>
      </c>
      <c r="E648" t="s">
        <v>3</v>
      </c>
      <c r="F648" s="10" t="s">
        <v>4</v>
      </c>
      <c r="G648" s="10" t="s">
        <v>4</v>
      </c>
      <c r="H648" s="10" t="s">
        <v>4</v>
      </c>
    </row>
    <row r="649" spans="1:8">
      <c r="A649" t="s">
        <v>651</v>
      </c>
      <c r="B649">
        <v>964298</v>
      </c>
      <c r="C649">
        <v>964313</v>
      </c>
      <c r="D649">
        <v>16</v>
      </c>
      <c r="E649" t="s">
        <v>3</v>
      </c>
      <c r="F649" s="10" t="s">
        <v>4</v>
      </c>
      <c r="G649" s="10" t="s">
        <v>4</v>
      </c>
      <c r="H649" s="10" t="s">
        <v>4</v>
      </c>
    </row>
    <row r="650" spans="1:8">
      <c r="A650" t="s">
        <v>652</v>
      </c>
      <c r="B650">
        <v>965539</v>
      </c>
      <c r="C650">
        <v>965984</v>
      </c>
      <c r="D650">
        <v>446</v>
      </c>
      <c r="E650" t="s">
        <v>1</v>
      </c>
      <c r="F650" s="10">
        <v>0.4617</v>
      </c>
      <c r="G650" s="10">
        <v>0.13370000000000001</v>
      </c>
      <c r="H650" s="10">
        <v>0.99509999999999998</v>
      </c>
    </row>
    <row r="651" spans="1:8">
      <c r="A651" t="s">
        <v>653</v>
      </c>
      <c r="B651">
        <v>966265</v>
      </c>
      <c r="C651">
        <v>966266</v>
      </c>
      <c r="D651">
        <v>2</v>
      </c>
      <c r="E651" t="s">
        <v>3</v>
      </c>
      <c r="F651" s="10" t="s">
        <v>4</v>
      </c>
      <c r="G651" s="10" t="s">
        <v>4</v>
      </c>
      <c r="H651" s="10" t="s">
        <v>4</v>
      </c>
    </row>
    <row r="652" spans="1:8">
      <c r="A652" t="s">
        <v>654</v>
      </c>
      <c r="B652">
        <v>967737</v>
      </c>
      <c r="C652">
        <v>967899</v>
      </c>
      <c r="D652">
        <v>163</v>
      </c>
      <c r="E652" t="s">
        <v>3</v>
      </c>
      <c r="F652" s="10" t="s">
        <v>4</v>
      </c>
      <c r="G652" s="10" t="s">
        <v>4</v>
      </c>
      <c r="H652" s="10" t="s">
        <v>4</v>
      </c>
    </row>
    <row r="653" spans="1:8">
      <c r="A653" t="s">
        <v>655</v>
      </c>
      <c r="B653">
        <v>968309</v>
      </c>
      <c r="C653">
        <v>968425</v>
      </c>
      <c r="D653">
        <v>117</v>
      </c>
      <c r="E653" t="s">
        <v>3</v>
      </c>
      <c r="F653" s="10" t="s">
        <v>4</v>
      </c>
      <c r="G653" s="10" t="s">
        <v>4</v>
      </c>
      <c r="H653" s="10" t="s">
        <v>4</v>
      </c>
    </row>
    <row r="654" spans="1:8">
      <c r="A654" t="s">
        <v>656</v>
      </c>
      <c r="B654">
        <v>970248</v>
      </c>
      <c r="C654">
        <v>970506</v>
      </c>
      <c r="D654">
        <v>259</v>
      </c>
      <c r="E654" t="s">
        <v>1</v>
      </c>
      <c r="F654" s="10">
        <v>0.98470000000000002</v>
      </c>
      <c r="G654" s="10">
        <v>0.98470000000000002</v>
      </c>
      <c r="H654" s="10">
        <v>0.98470000000000002</v>
      </c>
    </row>
    <row r="655" spans="1:8">
      <c r="A655" t="s">
        <v>657</v>
      </c>
      <c r="B655">
        <v>972461</v>
      </c>
      <c r="C655">
        <v>972547</v>
      </c>
      <c r="D655">
        <v>87</v>
      </c>
      <c r="E655" t="s">
        <v>3</v>
      </c>
      <c r="F655" s="10" t="s">
        <v>4</v>
      </c>
      <c r="G655" s="10" t="s">
        <v>4</v>
      </c>
      <c r="H655" s="10" t="s">
        <v>4</v>
      </c>
    </row>
    <row r="656" spans="1:8">
      <c r="A656" t="s">
        <v>658</v>
      </c>
      <c r="B656">
        <v>973710</v>
      </c>
      <c r="C656">
        <v>973807</v>
      </c>
      <c r="D656">
        <v>98</v>
      </c>
      <c r="E656" t="s">
        <v>3</v>
      </c>
      <c r="F656" s="10" t="s">
        <v>4</v>
      </c>
      <c r="G656" s="10" t="s">
        <v>4</v>
      </c>
      <c r="H656" s="10" t="s">
        <v>4</v>
      </c>
    </row>
    <row r="657" spans="1:8">
      <c r="A657" t="s">
        <v>659</v>
      </c>
      <c r="B657">
        <v>975941</v>
      </c>
      <c r="C657">
        <v>976076</v>
      </c>
      <c r="D657">
        <v>136</v>
      </c>
      <c r="E657" t="s">
        <v>3</v>
      </c>
      <c r="F657" s="10" t="s">
        <v>4</v>
      </c>
      <c r="G657" s="10" t="s">
        <v>4</v>
      </c>
      <c r="H657" s="10" t="s">
        <v>4</v>
      </c>
    </row>
    <row r="658" spans="1:8">
      <c r="A658" t="s">
        <v>660</v>
      </c>
      <c r="B658">
        <v>976867</v>
      </c>
      <c r="C658">
        <v>976873</v>
      </c>
      <c r="D658">
        <v>7</v>
      </c>
      <c r="E658" t="s">
        <v>3</v>
      </c>
      <c r="F658" s="10" t="s">
        <v>4</v>
      </c>
      <c r="G658" s="10" t="s">
        <v>4</v>
      </c>
      <c r="H658" s="10" t="s">
        <v>4</v>
      </c>
    </row>
    <row r="659" spans="1:8">
      <c r="A659" t="s">
        <v>661</v>
      </c>
      <c r="B659">
        <v>978207</v>
      </c>
      <c r="C659">
        <v>978482</v>
      </c>
      <c r="D659">
        <v>276</v>
      </c>
      <c r="E659" t="s">
        <v>1</v>
      </c>
      <c r="F659" s="10">
        <v>0.86380000000000001</v>
      </c>
      <c r="G659" s="10">
        <v>0.86380000000000001</v>
      </c>
      <c r="H659" s="10">
        <v>0.86380000000000001</v>
      </c>
    </row>
    <row r="660" spans="1:8">
      <c r="A660" t="s">
        <v>662</v>
      </c>
      <c r="B660">
        <v>978760</v>
      </c>
      <c r="C660">
        <v>978935</v>
      </c>
      <c r="D660">
        <v>176</v>
      </c>
      <c r="E660" t="s">
        <v>3</v>
      </c>
      <c r="F660" s="10" t="s">
        <v>4</v>
      </c>
      <c r="G660" s="10" t="s">
        <v>4</v>
      </c>
      <c r="H660" s="10" t="s">
        <v>4</v>
      </c>
    </row>
    <row r="661" spans="1:8">
      <c r="A661" t="s">
        <v>663</v>
      </c>
      <c r="B661">
        <v>981271</v>
      </c>
      <c r="C661">
        <v>981425</v>
      </c>
      <c r="D661">
        <v>155</v>
      </c>
      <c r="E661" t="s">
        <v>3</v>
      </c>
      <c r="F661" s="10" t="s">
        <v>4</v>
      </c>
      <c r="G661" s="10" t="s">
        <v>4</v>
      </c>
      <c r="H661" s="10" t="s">
        <v>4</v>
      </c>
    </row>
    <row r="662" spans="1:8">
      <c r="A662" t="s">
        <v>664</v>
      </c>
      <c r="B662">
        <v>982558</v>
      </c>
      <c r="C662">
        <v>982763</v>
      </c>
      <c r="D662">
        <v>206</v>
      </c>
      <c r="E662" t="s">
        <v>3</v>
      </c>
      <c r="F662" s="10" t="s">
        <v>4</v>
      </c>
      <c r="G662" s="10" t="s">
        <v>4</v>
      </c>
      <c r="H662" s="10" t="s">
        <v>4</v>
      </c>
    </row>
    <row r="663" spans="1:8">
      <c r="A663" t="s">
        <v>665</v>
      </c>
      <c r="B663">
        <v>983788</v>
      </c>
      <c r="C663">
        <v>983804</v>
      </c>
      <c r="D663">
        <v>17</v>
      </c>
      <c r="E663" t="s">
        <v>3</v>
      </c>
      <c r="F663" s="10" t="s">
        <v>4</v>
      </c>
      <c r="G663" s="10" t="s">
        <v>4</v>
      </c>
      <c r="H663" s="10" t="s">
        <v>4</v>
      </c>
    </row>
    <row r="664" spans="1:8">
      <c r="A664" t="s">
        <v>666</v>
      </c>
      <c r="B664">
        <v>985975</v>
      </c>
      <c r="C664">
        <v>987234</v>
      </c>
      <c r="D664">
        <v>1260</v>
      </c>
      <c r="E664" t="s">
        <v>1</v>
      </c>
      <c r="F664" s="10">
        <v>0.21190000000000001</v>
      </c>
      <c r="G664" s="10">
        <v>1.83E-2</v>
      </c>
      <c r="H664" s="10">
        <v>0.91920000000000002</v>
      </c>
    </row>
    <row r="665" spans="1:8">
      <c r="A665" t="s">
        <v>667</v>
      </c>
      <c r="B665">
        <v>988709</v>
      </c>
      <c r="C665">
        <v>988741</v>
      </c>
      <c r="D665">
        <v>33</v>
      </c>
      <c r="E665" t="s">
        <v>3</v>
      </c>
      <c r="F665" s="10" t="s">
        <v>4</v>
      </c>
      <c r="G665" s="10" t="s">
        <v>4</v>
      </c>
      <c r="H665" s="10" t="s">
        <v>4</v>
      </c>
    </row>
    <row r="666" spans="1:8">
      <c r="A666" t="s">
        <v>668</v>
      </c>
      <c r="B666">
        <v>989865</v>
      </c>
      <c r="C666">
        <v>989949</v>
      </c>
      <c r="D666">
        <v>85</v>
      </c>
      <c r="E666" t="s">
        <v>3</v>
      </c>
      <c r="F666" s="10" t="s">
        <v>4</v>
      </c>
      <c r="G666" s="10" t="s">
        <v>4</v>
      </c>
      <c r="H666" s="10" t="s">
        <v>4</v>
      </c>
    </row>
    <row r="667" spans="1:8">
      <c r="A667" t="s">
        <v>669</v>
      </c>
      <c r="B667">
        <v>993459</v>
      </c>
      <c r="C667">
        <v>993854</v>
      </c>
      <c r="D667">
        <v>396</v>
      </c>
      <c r="E667" t="s">
        <v>9</v>
      </c>
      <c r="F667" s="10">
        <v>0.1643</v>
      </c>
      <c r="G667" s="10">
        <v>6.6E-3</v>
      </c>
      <c r="H667" s="10">
        <v>0.31519999999999998</v>
      </c>
    </row>
    <row r="668" spans="1:8">
      <c r="A668" t="s">
        <v>670</v>
      </c>
      <c r="B668">
        <v>996299</v>
      </c>
      <c r="C668">
        <v>996525</v>
      </c>
      <c r="D668">
        <v>227</v>
      </c>
      <c r="E668" t="s">
        <v>3</v>
      </c>
      <c r="F668" s="10" t="s">
        <v>4</v>
      </c>
      <c r="G668" s="10" t="s">
        <v>4</v>
      </c>
      <c r="H668" s="10" t="s">
        <v>4</v>
      </c>
    </row>
    <row r="669" spans="1:8">
      <c r="A669" t="s">
        <v>671</v>
      </c>
      <c r="B669">
        <v>997709</v>
      </c>
      <c r="C669">
        <v>997783</v>
      </c>
      <c r="D669">
        <v>75</v>
      </c>
      <c r="E669" t="s">
        <v>3</v>
      </c>
      <c r="F669" s="10" t="s">
        <v>4</v>
      </c>
      <c r="G669" s="10" t="s">
        <v>4</v>
      </c>
      <c r="H669" s="10" t="s">
        <v>4</v>
      </c>
    </row>
    <row r="670" spans="1:8">
      <c r="A670" t="s">
        <v>672</v>
      </c>
      <c r="B670">
        <v>999303</v>
      </c>
      <c r="C670">
        <v>999473</v>
      </c>
      <c r="D670">
        <v>171</v>
      </c>
      <c r="E670" t="s">
        <v>3</v>
      </c>
      <c r="F670" s="10" t="s">
        <v>4</v>
      </c>
      <c r="G670" s="10" t="s">
        <v>4</v>
      </c>
      <c r="H670" s="10" t="s">
        <v>4</v>
      </c>
    </row>
    <row r="671" spans="1:8">
      <c r="A671" t="s">
        <v>673</v>
      </c>
      <c r="B671">
        <v>1000771</v>
      </c>
      <c r="C671">
        <v>1000809</v>
      </c>
      <c r="D671">
        <v>39</v>
      </c>
      <c r="E671" t="s">
        <v>3</v>
      </c>
      <c r="F671" s="10" t="s">
        <v>4</v>
      </c>
      <c r="G671" s="10" t="s">
        <v>4</v>
      </c>
      <c r="H671" s="10" t="s">
        <v>4</v>
      </c>
    </row>
    <row r="672" spans="1:8">
      <c r="A672" t="s">
        <v>674</v>
      </c>
      <c r="B672">
        <v>1002419</v>
      </c>
      <c r="C672">
        <v>1002442</v>
      </c>
      <c r="D672">
        <v>24</v>
      </c>
      <c r="E672" t="s">
        <v>3</v>
      </c>
      <c r="F672" s="10" t="s">
        <v>4</v>
      </c>
      <c r="G672" s="10" t="s">
        <v>4</v>
      </c>
      <c r="H672" s="10" t="s">
        <v>4</v>
      </c>
    </row>
    <row r="673" spans="1:8">
      <c r="A673" t="s">
        <v>675</v>
      </c>
      <c r="B673">
        <v>1002708</v>
      </c>
      <c r="C673">
        <v>1002813</v>
      </c>
      <c r="D673">
        <v>106</v>
      </c>
      <c r="E673" t="s">
        <v>3</v>
      </c>
      <c r="F673" s="10" t="s">
        <v>4</v>
      </c>
      <c r="G673" s="10" t="s">
        <v>4</v>
      </c>
      <c r="H673" s="10" t="s">
        <v>4</v>
      </c>
    </row>
    <row r="674" spans="1:8">
      <c r="A674" t="s">
        <v>676</v>
      </c>
      <c r="B674">
        <v>1003796</v>
      </c>
      <c r="C674">
        <v>1003806</v>
      </c>
      <c r="D674">
        <v>11</v>
      </c>
      <c r="E674" t="s">
        <v>3</v>
      </c>
      <c r="F674" s="10" t="s">
        <v>4</v>
      </c>
      <c r="G674" s="10" t="s">
        <v>4</v>
      </c>
      <c r="H674" s="10" t="s">
        <v>4</v>
      </c>
    </row>
    <row r="675" spans="1:8">
      <c r="A675" t="s">
        <v>677</v>
      </c>
      <c r="B675">
        <v>1004488</v>
      </c>
      <c r="C675">
        <v>1004502</v>
      </c>
      <c r="D675">
        <v>15</v>
      </c>
      <c r="E675" t="s">
        <v>3</v>
      </c>
      <c r="F675" s="10" t="s">
        <v>4</v>
      </c>
      <c r="G675" s="10" t="s">
        <v>4</v>
      </c>
      <c r="H675" s="10" t="s">
        <v>4</v>
      </c>
    </row>
    <row r="676" spans="1:8">
      <c r="A676" t="s">
        <v>678</v>
      </c>
      <c r="B676">
        <v>1005845</v>
      </c>
      <c r="C676">
        <v>1005853</v>
      </c>
      <c r="D676">
        <v>9</v>
      </c>
      <c r="E676" t="s">
        <v>3</v>
      </c>
      <c r="F676" s="10" t="s">
        <v>4</v>
      </c>
      <c r="G676" s="10" t="s">
        <v>4</v>
      </c>
      <c r="H676" s="10" t="s">
        <v>4</v>
      </c>
    </row>
    <row r="677" spans="1:8">
      <c r="A677" t="s">
        <v>679</v>
      </c>
      <c r="B677">
        <v>1006566</v>
      </c>
      <c r="C677">
        <v>1006694</v>
      </c>
      <c r="D677">
        <v>129</v>
      </c>
      <c r="E677" t="s">
        <v>3</v>
      </c>
      <c r="F677" s="10" t="s">
        <v>4</v>
      </c>
      <c r="G677" s="10" t="s">
        <v>4</v>
      </c>
      <c r="H677" s="10" t="s">
        <v>4</v>
      </c>
    </row>
    <row r="678" spans="1:8">
      <c r="A678" t="s">
        <v>680</v>
      </c>
      <c r="B678">
        <v>1008184</v>
      </c>
      <c r="C678">
        <v>1008208</v>
      </c>
      <c r="D678">
        <v>25</v>
      </c>
      <c r="E678" t="s">
        <v>3</v>
      </c>
      <c r="F678" s="10" t="s">
        <v>4</v>
      </c>
      <c r="G678" s="10" t="s">
        <v>4</v>
      </c>
      <c r="H678" s="10" t="s">
        <v>4</v>
      </c>
    </row>
    <row r="679" spans="1:8">
      <c r="A679" t="s">
        <v>681</v>
      </c>
      <c r="B679">
        <v>1008942</v>
      </c>
      <c r="C679">
        <v>1008945</v>
      </c>
      <c r="D679">
        <v>4</v>
      </c>
      <c r="E679" t="s">
        <v>3</v>
      </c>
      <c r="F679" s="10" t="s">
        <v>4</v>
      </c>
      <c r="G679" s="10" t="s">
        <v>4</v>
      </c>
      <c r="H679" s="10" t="s">
        <v>4</v>
      </c>
    </row>
    <row r="680" spans="1:8">
      <c r="A680" t="s">
        <v>682</v>
      </c>
      <c r="B680">
        <v>1010066</v>
      </c>
      <c r="C680">
        <v>1010137</v>
      </c>
      <c r="D680">
        <v>72</v>
      </c>
      <c r="E680" t="s">
        <v>3</v>
      </c>
      <c r="F680" s="10" t="s">
        <v>4</v>
      </c>
      <c r="G680" s="10" t="s">
        <v>4</v>
      </c>
      <c r="H680" s="10" t="s">
        <v>4</v>
      </c>
    </row>
    <row r="681" spans="1:8">
      <c r="A681" t="s">
        <v>683</v>
      </c>
      <c r="B681">
        <v>1014129</v>
      </c>
      <c r="C681">
        <v>1014683</v>
      </c>
      <c r="D681">
        <v>555</v>
      </c>
      <c r="E681" t="s">
        <v>1</v>
      </c>
      <c r="F681" s="10">
        <v>0.38419999999999999</v>
      </c>
      <c r="G681" s="10">
        <v>1.83E-2</v>
      </c>
      <c r="H681" s="10">
        <v>0.69469999999999998</v>
      </c>
    </row>
    <row r="682" spans="1:8">
      <c r="A682" t="s">
        <v>684</v>
      </c>
      <c r="B682">
        <v>1014865</v>
      </c>
      <c r="C682">
        <v>1014868</v>
      </c>
      <c r="D682">
        <v>4</v>
      </c>
      <c r="E682" t="s">
        <v>3</v>
      </c>
      <c r="F682" s="10" t="s">
        <v>4</v>
      </c>
      <c r="G682" s="10" t="s">
        <v>4</v>
      </c>
      <c r="H682" s="10" t="s">
        <v>4</v>
      </c>
    </row>
    <row r="683" spans="1:8">
      <c r="A683" t="s">
        <v>685</v>
      </c>
      <c r="B683">
        <v>1015305</v>
      </c>
      <c r="C683">
        <v>1015400</v>
      </c>
      <c r="D683">
        <v>96</v>
      </c>
      <c r="E683" t="s">
        <v>3</v>
      </c>
      <c r="F683" s="10" t="s">
        <v>4</v>
      </c>
      <c r="G683" s="10" t="s">
        <v>4</v>
      </c>
      <c r="H683" s="10" t="s">
        <v>4</v>
      </c>
    </row>
    <row r="684" spans="1:8">
      <c r="A684" t="s">
        <v>686</v>
      </c>
      <c r="B684">
        <v>1016176</v>
      </c>
      <c r="C684">
        <v>1016238</v>
      </c>
      <c r="D684">
        <v>63</v>
      </c>
      <c r="E684" t="s">
        <v>3</v>
      </c>
      <c r="F684" s="10" t="s">
        <v>4</v>
      </c>
      <c r="G684" s="10" t="s">
        <v>4</v>
      </c>
      <c r="H684" s="10" t="s">
        <v>4</v>
      </c>
    </row>
    <row r="685" spans="1:8">
      <c r="A685" t="s">
        <v>687</v>
      </c>
      <c r="B685">
        <v>1016690</v>
      </c>
      <c r="C685">
        <v>1017219</v>
      </c>
      <c r="D685">
        <v>530</v>
      </c>
      <c r="E685" t="s">
        <v>1</v>
      </c>
      <c r="F685" s="10">
        <v>0.48770000000000002</v>
      </c>
      <c r="G685" s="10">
        <v>0.26629999999999998</v>
      </c>
      <c r="H685" s="10">
        <v>0.6744</v>
      </c>
    </row>
    <row r="686" spans="1:8">
      <c r="A686" t="s">
        <v>688</v>
      </c>
      <c r="B686">
        <v>1019970</v>
      </c>
      <c r="C686">
        <v>1020060</v>
      </c>
      <c r="D686">
        <v>91</v>
      </c>
      <c r="E686" t="s">
        <v>3</v>
      </c>
      <c r="F686" s="10" t="s">
        <v>4</v>
      </c>
      <c r="G686" s="10" t="s">
        <v>4</v>
      </c>
      <c r="H686" s="10" t="s">
        <v>4</v>
      </c>
    </row>
    <row r="687" spans="1:8">
      <c r="A687" t="s">
        <v>689</v>
      </c>
      <c r="B687">
        <v>1021334</v>
      </c>
      <c r="C687">
        <v>1021346</v>
      </c>
      <c r="D687">
        <v>13</v>
      </c>
      <c r="E687" t="s">
        <v>3</v>
      </c>
      <c r="F687" s="10" t="s">
        <v>4</v>
      </c>
      <c r="G687" s="10" t="s">
        <v>4</v>
      </c>
      <c r="H687" s="10" t="s">
        <v>4</v>
      </c>
    </row>
    <row r="688" spans="1:8">
      <c r="A688" t="s">
        <v>690</v>
      </c>
      <c r="B688">
        <v>1021648</v>
      </c>
      <c r="C688">
        <v>1022089</v>
      </c>
      <c r="D688">
        <v>442</v>
      </c>
      <c r="E688" t="s">
        <v>1</v>
      </c>
      <c r="F688" s="10">
        <v>0.19409999999999999</v>
      </c>
      <c r="G688" s="10">
        <v>3.3399999999999999E-2</v>
      </c>
      <c r="H688" s="10">
        <v>0.4194</v>
      </c>
    </row>
    <row r="689" spans="1:8">
      <c r="A689" t="s">
        <v>691</v>
      </c>
      <c r="B689">
        <v>1023873</v>
      </c>
      <c r="C689">
        <v>1024213</v>
      </c>
      <c r="D689">
        <v>341</v>
      </c>
      <c r="E689" t="s">
        <v>1</v>
      </c>
      <c r="F689" s="10">
        <v>0.14810000000000001</v>
      </c>
      <c r="G689" s="10">
        <v>7.1400000000000005E-2</v>
      </c>
      <c r="H689" s="10">
        <v>0.26279999999999998</v>
      </c>
    </row>
    <row r="690" spans="1:8">
      <c r="A690" t="s">
        <v>692</v>
      </c>
      <c r="B690">
        <v>1025189</v>
      </c>
      <c r="C690">
        <v>1025499</v>
      </c>
      <c r="D690">
        <v>311</v>
      </c>
      <c r="E690" t="s">
        <v>1</v>
      </c>
      <c r="F690" s="10">
        <v>0.1056</v>
      </c>
      <c r="G690" s="10">
        <v>1.9400000000000001E-2</v>
      </c>
      <c r="H690" s="10">
        <v>0.4768</v>
      </c>
    </row>
    <row r="691" spans="1:8">
      <c r="A691" t="s">
        <v>693</v>
      </c>
      <c r="B691">
        <v>1026821</v>
      </c>
      <c r="C691">
        <v>1027106</v>
      </c>
      <c r="D691">
        <v>286</v>
      </c>
      <c r="E691" t="s">
        <v>1</v>
      </c>
      <c r="F691" s="10">
        <v>0.72560000000000002</v>
      </c>
      <c r="G691" s="10">
        <v>0.69469999999999998</v>
      </c>
      <c r="H691" s="10">
        <v>0.77749999999999997</v>
      </c>
    </row>
    <row r="692" spans="1:8">
      <c r="A692" t="s">
        <v>694</v>
      </c>
      <c r="B692">
        <v>1029342</v>
      </c>
      <c r="C692">
        <v>1029515</v>
      </c>
      <c r="D692">
        <v>174</v>
      </c>
      <c r="E692" t="s">
        <v>3</v>
      </c>
      <c r="F692" s="10" t="s">
        <v>4</v>
      </c>
      <c r="G692" s="10" t="s">
        <v>4</v>
      </c>
      <c r="H692" s="10" t="s">
        <v>4</v>
      </c>
    </row>
    <row r="693" spans="1:8">
      <c r="A693" t="s">
        <v>695</v>
      </c>
      <c r="B693">
        <v>1031869</v>
      </c>
      <c r="C693">
        <v>1031898</v>
      </c>
      <c r="D693">
        <v>30</v>
      </c>
      <c r="E693" t="s">
        <v>3</v>
      </c>
      <c r="F693" s="10" t="s">
        <v>4</v>
      </c>
      <c r="G693" s="10" t="s">
        <v>4</v>
      </c>
      <c r="H693" s="10" t="s">
        <v>4</v>
      </c>
    </row>
    <row r="694" spans="1:8">
      <c r="A694" t="s">
        <v>696</v>
      </c>
      <c r="B694">
        <v>1032638</v>
      </c>
      <c r="C694">
        <v>1032712</v>
      </c>
      <c r="D694">
        <v>75</v>
      </c>
      <c r="E694" t="s">
        <v>3</v>
      </c>
      <c r="F694" s="10" t="s">
        <v>4</v>
      </c>
      <c r="G694" s="10" t="s">
        <v>4</v>
      </c>
      <c r="H694" s="10" t="s">
        <v>4</v>
      </c>
    </row>
    <row r="695" spans="1:8">
      <c r="A695" t="s">
        <v>697</v>
      </c>
      <c r="B695">
        <v>1033791</v>
      </c>
      <c r="C695">
        <v>1033842</v>
      </c>
      <c r="D695">
        <v>52</v>
      </c>
      <c r="E695" t="s">
        <v>3</v>
      </c>
      <c r="F695" s="10" t="s">
        <v>4</v>
      </c>
      <c r="G695" s="10" t="s">
        <v>4</v>
      </c>
      <c r="H695" s="10" t="s">
        <v>4</v>
      </c>
    </row>
    <row r="696" spans="1:8">
      <c r="A696" t="s">
        <v>698</v>
      </c>
      <c r="B696">
        <v>1034636</v>
      </c>
      <c r="C696">
        <v>1034905</v>
      </c>
      <c r="D696">
        <v>270</v>
      </c>
      <c r="E696" t="s">
        <v>1</v>
      </c>
      <c r="F696" s="10">
        <v>0.73939999999999995</v>
      </c>
      <c r="G696" s="10">
        <v>0.70489999999999997</v>
      </c>
      <c r="H696" s="10">
        <v>0.77400000000000002</v>
      </c>
    </row>
    <row r="697" spans="1:8">
      <c r="A697" t="s">
        <v>699</v>
      </c>
      <c r="B697">
        <v>1036020</v>
      </c>
      <c r="C697">
        <v>1036030</v>
      </c>
      <c r="D697">
        <v>11</v>
      </c>
      <c r="E697" t="s">
        <v>3</v>
      </c>
      <c r="F697" s="10" t="s">
        <v>4</v>
      </c>
      <c r="G697" s="10" t="s">
        <v>4</v>
      </c>
      <c r="H697" s="10" t="s">
        <v>4</v>
      </c>
    </row>
    <row r="698" spans="1:8">
      <c r="A698" t="s">
        <v>700</v>
      </c>
      <c r="B698">
        <v>1039919</v>
      </c>
      <c r="C698">
        <v>1039938</v>
      </c>
      <c r="D698">
        <v>20</v>
      </c>
      <c r="E698" t="s">
        <v>3</v>
      </c>
      <c r="F698" s="10" t="s">
        <v>4</v>
      </c>
      <c r="G698" s="10" t="s">
        <v>4</v>
      </c>
      <c r="H698" s="10" t="s">
        <v>4</v>
      </c>
    </row>
    <row r="699" spans="1:8">
      <c r="A699" t="s">
        <v>701</v>
      </c>
      <c r="B699">
        <v>1041053</v>
      </c>
      <c r="C699">
        <v>1041266</v>
      </c>
      <c r="D699">
        <v>214</v>
      </c>
      <c r="E699" t="s">
        <v>3</v>
      </c>
      <c r="F699" s="10" t="s">
        <v>4</v>
      </c>
      <c r="G699" s="10" t="s">
        <v>4</v>
      </c>
      <c r="H699" s="10" t="s">
        <v>4</v>
      </c>
    </row>
    <row r="700" spans="1:8">
      <c r="A700" t="s">
        <v>702</v>
      </c>
      <c r="B700">
        <v>1042099</v>
      </c>
      <c r="C700">
        <v>1042117</v>
      </c>
      <c r="D700">
        <v>19</v>
      </c>
      <c r="E700" t="s">
        <v>3</v>
      </c>
      <c r="F700" s="10" t="s">
        <v>4</v>
      </c>
      <c r="G700" s="10" t="s">
        <v>4</v>
      </c>
      <c r="H700" s="10" t="s">
        <v>4</v>
      </c>
    </row>
    <row r="701" spans="1:8">
      <c r="A701" t="s">
        <v>703</v>
      </c>
      <c r="B701">
        <v>1043244</v>
      </c>
      <c r="C701">
        <v>1043301</v>
      </c>
      <c r="D701">
        <v>58</v>
      </c>
      <c r="E701" t="s">
        <v>3</v>
      </c>
      <c r="F701" s="10" t="s">
        <v>4</v>
      </c>
      <c r="G701" s="10" t="s">
        <v>4</v>
      </c>
      <c r="H701" s="10" t="s">
        <v>4</v>
      </c>
    </row>
    <row r="702" spans="1:8">
      <c r="A702" t="s">
        <v>704</v>
      </c>
      <c r="B702">
        <v>1046025</v>
      </c>
      <c r="C702">
        <v>1046138</v>
      </c>
      <c r="D702">
        <v>114</v>
      </c>
      <c r="E702" t="s">
        <v>3</v>
      </c>
      <c r="F702" s="10" t="s">
        <v>4</v>
      </c>
      <c r="G702" s="10" t="s">
        <v>4</v>
      </c>
      <c r="H702" s="10" t="s">
        <v>4</v>
      </c>
    </row>
    <row r="703" spans="1:8">
      <c r="A703" t="s">
        <v>705</v>
      </c>
      <c r="B703">
        <v>1050351</v>
      </c>
      <c r="C703">
        <v>1050595</v>
      </c>
      <c r="D703">
        <v>245</v>
      </c>
      <c r="E703" t="s">
        <v>3</v>
      </c>
      <c r="F703" s="10" t="s">
        <v>4</v>
      </c>
      <c r="G703" s="10" t="s">
        <v>4</v>
      </c>
      <c r="H703" s="10" t="s">
        <v>4</v>
      </c>
    </row>
    <row r="704" spans="1:8">
      <c r="A704" t="s">
        <v>706</v>
      </c>
      <c r="B704">
        <v>1051464</v>
      </c>
      <c r="C704">
        <v>1051546</v>
      </c>
      <c r="D704">
        <v>83</v>
      </c>
      <c r="E704" t="s">
        <v>3</v>
      </c>
      <c r="F704" s="10" t="s">
        <v>4</v>
      </c>
      <c r="G704" s="10" t="s">
        <v>4</v>
      </c>
      <c r="H704" s="10" t="s">
        <v>4</v>
      </c>
    </row>
    <row r="705" spans="1:8">
      <c r="A705" t="s">
        <v>707</v>
      </c>
      <c r="B705">
        <v>1052322</v>
      </c>
      <c r="C705">
        <v>1052362</v>
      </c>
      <c r="D705">
        <v>41</v>
      </c>
      <c r="E705" t="s">
        <v>3</v>
      </c>
      <c r="F705" s="10" t="s">
        <v>4</v>
      </c>
      <c r="G705" s="10" t="s">
        <v>4</v>
      </c>
      <c r="H705" s="10" t="s">
        <v>4</v>
      </c>
    </row>
    <row r="706" spans="1:8">
      <c r="A706" t="s">
        <v>708</v>
      </c>
      <c r="B706">
        <v>1052643</v>
      </c>
      <c r="C706">
        <v>1052698</v>
      </c>
      <c r="D706">
        <v>56</v>
      </c>
      <c r="E706" t="s">
        <v>3</v>
      </c>
      <c r="F706" s="10" t="s">
        <v>4</v>
      </c>
      <c r="G706" s="10" t="s">
        <v>4</v>
      </c>
      <c r="H706" s="10" t="s">
        <v>4</v>
      </c>
    </row>
    <row r="707" spans="1:8">
      <c r="A707" t="s">
        <v>709</v>
      </c>
      <c r="B707">
        <v>1053741</v>
      </c>
      <c r="C707">
        <v>1053767</v>
      </c>
      <c r="D707">
        <v>27</v>
      </c>
      <c r="E707" t="s">
        <v>3</v>
      </c>
      <c r="F707" s="10" t="s">
        <v>4</v>
      </c>
      <c r="G707" s="10" t="s">
        <v>4</v>
      </c>
      <c r="H707" s="10" t="s">
        <v>4</v>
      </c>
    </row>
    <row r="708" spans="1:8">
      <c r="A708" t="s">
        <v>710</v>
      </c>
      <c r="B708">
        <v>1054246</v>
      </c>
      <c r="C708">
        <v>1054249</v>
      </c>
      <c r="D708">
        <v>4</v>
      </c>
      <c r="E708" t="s">
        <v>3</v>
      </c>
      <c r="F708" s="10" t="s">
        <v>4</v>
      </c>
      <c r="G708" s="10" t="s">
        <v>4</v>
      </c>
      <c r="H708" s="10" t="s">
        <v>4</v>
      </c>
    </row>
    <row r="709" spans="1:8">
      <c r="A709" t="s">
        <v>711</v>
      </c>
      <c r="B709">
        <v>1055013</v>
      </c>
      <c r="C709">
        <v>1055026</v>
      </c>
      <c r="D709">
        <v>14</v>
      </c>
      <c r="E709" t="s">
        <v>3</v>
      </c>
      <c r="F709" s="10" t="s">
        <v>4</v>
      </c>
      <c r="G709" s="10" t="s">
        <v>4</v>
      </c>
      <c r="H709" s="10" t="s">
        <v>4</v>
      </c>
    </row>
    <row r="710" spans="1:8">
      <c r="A710" t="s">
        <v>712</v>
      </c>
      <c r="B710">
        <v>1056690</v>
      </c>
      <c r="C710">
        <v>1057648</v>
      </c>
      <c r="D710">
        <v>959</v>
      </c>
      <c r="E710" t="s">
        <v>1</v>
      </c>
      <c r="F710" s="10">
        <v>0.69210000000000005</v>
      </c>
      <c r="G710" s="10">
        <v>0.2253</v>
      </c>
      <c r="H710" s="10">
        <v>0.99780000000000002</v>
      </c>
    </row>
    <row r="711" spans="1:8">
      <c r="A711" t="s">
        <v>713</v>
      </c>
      <c r="B711">
        <v>1057968</v>
      </c>
      <c r="C711">
        <v>1058262</v>
      </c>
      <c r="D711">
        <v>295</v>
      </c>
      <c r="E711" t="s">
        <v>1</v>
      </c>
      <c r="F711" s="10">
        <v>0.65229999999999999</v>
      </c>
      <c r="G711" s="10">
        <v>0.59160000000000001</v>
      </c>
      <c r="H711" s="10">
        <v>0.68400000000000005</v>
      </c>
    </row>
    <row r="712" spans="1:8">
      <c r="A712" t="s">
        <v>714</v>
      </c>
      <c r="B712">
        <v>1060580</v>
      </c>
      <c r="C712">
        <v>1060658</v>
      </c>
      <c r="D712">
        <v>79</v>
      </c>
      <c r="E712" t="s">
        <v>3</v>
      </c>
      <c r="F712" s="10" t="s">
        <v>4</v>
      </c>
      <c r="G712" s="10" t="s">
        <v>4</v>
      </c>
      <c r="H712" s="10" t="s">
        <v>4</v>
      </c>
    </row>
    <row r="713" spans="1:8">
      <c r="A713" t="s">
        <v>715</v>
      </c>
      <c r="B713">
        <v>1061659</v>
      </c>
      <c r="C713">
        <v>1061966</v>
      </c>
      <c r="D713">
        <v>308</v>
      </c>
      <c r="E713" t="s">
        <v>1</v>
      </c>
      <c r="F713" s="10">
        <v>0.74160000000000004</v>
      </c>
      <c r="G713" s="10">
        <v>0.66420000000000001</v>
      </c>
      <c r="H713" s="10">
        <v>0.80310000000000004</v>
      </c>
    </row>
    <row r="714" spans="1:8">
      <c r="A714" t="s">
        <v>716</v>
      </c>
      <c r="B714">
        <v>1063132</v>
      </c>
      <c r="C714">
        <v>1063142</v>
      </c>
      <c r="D714">
        <v>11</v>
      </c>
      <c r="E714" t="s">
        <v>3</v>
      </c>
      <c r="F714" s="10" t="s">
        <v>4</v>
      </c>
      <c r="G714" s="10" t="s">
        <v>4</v>
      </c>
      <c r="H714" s="10" t="s">
        <v>4</v>
      </c>
    </row>
    <row r="715" spans="1:8">
      <c r="A715" t="s">
        <v>717</v>
      </c>
      <c r="B715">
        <v>1064056</v>
      </c>
      <c r="C715">
        <v>1064116</v>
      </c>
      <c r="D715">
        <v>61</v>
      </c>
      <c r="E715" t="s">
        <v>3</v>
      </c>
      <c r="F715" s="10" t="s">
        <v>4</v>
      </c>
      <c r="G715" s="10" t="s">
        <v>4</v>
      </c>
      <c r="H715" s="10" t="s">
        <v>4</v>
      </c>
    </row>
    <row r="716" spans="1:8">
      <c r="A716" t="s">
        <v>718</v>
      </c>
      <c r="B716">
        <v>1064967</v>
      </c>
      <c r="C716">
        <v>1065129</v>
      </c>
      <c r="D716">
        <v>163</v>
      </c>
      <c r="E716" t="s">
        <v>3</v>
      </c>
      <c r="F716" s="10" t="s">
        <v>4</v>
      </c>
      <c r="G716" s="10" t="s">
        <v>4</v>
      </c>
      <c r="H716" s="10" t="s">
        <v>4</v>
      </c>
    </row>
    <row r="717" spans="1:8">
      <c r="A717" t="s">
        <v>719</v>
      </c>
      <c r="B717">
        <v>1066043</v>
      </c>
      <c r="C717">
        <v>1066080</v>
      </c>
      <c r="D717">
        <v>38</v>
      </c>
      <c r="E717" t="s">
        <v>3</v>
      </c>
      <c r="F717" s="10" t="s">
        <v>4</v>
      </c>
      <c r="G717" s="10" t="s">
        <v>4</v>
      </c>
      <c r="H717" s="10" t="s">
        <v>4</v>
      </c>
    </row>
    <row r="718" spans="1:8">
      <c r="A718" t="s">
        <v>720</v>
      </c>
      <c r="B718">
        <v>1067450</v>
      </c>
      <c r="C718">
        <v>1067563</v>
      </c>
      <c r="D718">
        <v>114</v>
      </c>
      <c r="E718" t="s">
        <v>3</v>
      </c>
      <c r="F718" s="10" t="s">
        <v>4</v>
      </c>
      <c r="G718" s="10" t="s">
        <v>4</v>
      </c>
      <c r="H718" s="10" t="s">
        <v>4</v>
      </c>
    </row>
    <row r="719" spans="1:8">
      <c r="A719" t="s">
        <v>721</v>
      </c>
      <c r="B719">
        <v>1069781</v>
      </c>
      <c r="C719">
        <v>1069885</v>
      </c>
      <c r="D719">
        <v>105</v>
      </c>
      <c r="E719" t="s">
        <v>3</v>
      </c>
      <c r="F719" s="10" t="s">
        <v>4</v>
      </c>
      <c r="G719" s="10" t="s">
        <v>4</v>
      </c>
      <c r="H719" s="10" t="s">
        <v>4</v>
      </c>
    </row>
    <row r="720" spans="1:8">
      <c r="A720" t="s">
        <v>722</v>
      </c>
      <c r="B720">
        <v>1073278</v>
      </c>
      <c r="C720">
        <v>1073547</v>
      </c>
      <c r="D720">
        <v>270</v>
      </c>
      <c r="E720" t="s">
        <v>1</v>
      </c>
      <c r="F720" s="10">
        <v>0.26290000000000002</v>
      </c>
      <c r="G720" s="10">
        <v>0.26290000000000002</v>
      </c>
      <c r="H720" s="10">
        <v>0.26290000000000002</v>
      </c>
    </row>
    <row r="721" spans="1:8">
      <c r="A721" t="s">
        <v>723</v>
      </c>
      <c r="B721">
        <v>1073933</v>
      </c>
      <c r="C721">
        <v>1074076</v>
      </c>
      <c r="D721">
        <v>144</v>
      </c>
      <c r="E721" t="s">
        <v>3</v>
      </c>
      <c r="F721" s="10" t="s">
        <v>4</v>
      </c>
      <c r="G721" s="10" t="s">
        <v>4</v>
      </c>
      <c r="H721" s="10" t="s">
        <v>4</v>
      </c>
    </row>
    <row r="722" spans="1:8">
      <c r="A722" t="s">
        <v>724</v>
      </c>
      <c r="B722">
        <v>1074426</v>
      </c>
      <c r="C722">
        <v>1074442</v>
      </c>
      <c r="D722">
        <v>17</v>
      </c>
      <c r="E722" t="s">
        <v>3</v>
      </c>
      <c r="F722" s="10" t="s">
        <v>4</v>
      </c>
      <c r="G722" s="10" t="s">
        <v>4</v>
      </c>
      <c r="H722" s="10" t="s">
        <v>4</v>
      </c>
    </row>
    <row r="723" spans="1:8">
      <c r="A723" t="s">
        <v>725</v>
      </c>
      <c r="B723">
        <v>1075119</v>
      </c>
      <c r="C723">
        <v>1075299</v>
      </c>
      <c r="D723">
        <v>181</v>
      </c>
      <c r="E723" t="s">
        <v>3</v>
      </c>
      <c r="F723" s="10" t="s">
        <v>4</v>
      </c>
      <c r="G723" s="10" t="s">
        <v>4</v>
      </c>
      <c r="H723" s="10" t="s">
        <v>4</v>
      </c>
    </row>
    <row r="724" spans="1:8">
      <c r="A724" t="s">
        <v>726</v>
      </c>
      <c r="B724">
        <v>1076102</v>
      </c>
      <c r="C724">
        <v>1076198</v>
      </c>
      <c r="D724">
        <v>97</v>
      </c>
      <c r="E724" t="s">
        <v>3</v>
      </c>
      <c r="F724" s="10" t="s">
        <v>4</v>
      </c>
      <c r="G724" s="10" t="s">
        <v>4</v>
      </c>
      <c r="H724" s="10" t="s">
        <v>4</v>
      </c>
    </row>
    <row r="725" spans="1:8">
      <c r="A725" t="s">
        <v>727</v>
      </c>
      <c r="B725">
        <v>1076683</v>
      </c>
      <c r="C725">
        <v>1076780</v>
      </c>
      <c r="D725">
        <v>98</v>
      </c>
      <c r="E725" t="s">
        <v>3</v>
      </c>
      <c r="F725" s="10" t="s">
        <v>4</v>
      </c>
      <c r="G725" s="10" t="s">
        <v>4</v>
      </c>
      <c r="H725" s="10" t="s">
        <v>4</v>
      </c>
    </row>
    <row r="726" spans="1:8">
      <c r="A726" t="s">
        <v>728</v>
      </c>
      <c r="B726">
        <v>1077202</v>
      </c>
      <c r="C726">
        <v>1077235</v>
      </c>
      <c r="D726">
        <v>34</v>
      </c>
      <c r="E726" t="s">
        <v>3</v>
      </c>
      <c r="F726" s="10" t="s">
        <v>4</v>
      </c>
      <c r="G726" s="10" t="s">
        <v>4</v>
      </c>
      <c r="H726" s="10" t="s">
        <v>4</v>
      </c>
    </row>
    <row r="727" spans="1:8">
      <c r="A727" t="s">
        <v>729</v>
      </c>
      <c r="B727">
        <v>1077840</v>
      </c>
      <c r="C727">
        <v>1077977</v>
      </c>
      <c r="D727">
        <v>138</v>
      </c>
      <c r="E727" t="s">
        <v>3</v>
      </c>
      <c r="F727" s="10" t="s">
        <v>4</v>
      </c>
      <c r="G727" s="10" t="s">
        <v>4</v>
      </c>
      <c r="H727" s="10" t="s">
        <v>4</v>
      </c>
    </row>
    <row r="728" spans="1:8">
      <c r="A728" t="s">
        <v>730</v>
      </c>
      <c r="B728">
        <v>1078339</v>
      </c>
      <c r="C728">
        <v>1078393</v>
      </c>
      <c r="D728">
        <v>55</v>
      </c>
      <c r="E728" t="s">
        <v>3</v>
      </c>
      <c r="F728" s="10" t="s">
        <v>4</v>
      </c>
      <c r="G728" s="10" t="s">
        <v>4</v>
      </c>
      <c r="H728" s="10" t="s">
        <v>4</v>
      </c>
    </row>
    <row r="729" spans="1:8">
      <c r="A729" t="s">
        <v>731</v>
      </c>
      <c r="B729">
        <v>1078692</v>
      </c>
      <c r="C729">
        <v>1078745</v>
      </c>
      <c r="D729">
        <v>54</v>
      </c>
      <c r="E729" t="s">
        <v>3</v>
      </c>
      <c r="F729" s="10" t="s">
        <v>4</v>
      </c>
      <c r="G729" s="10" t="s">
        <v>4</v>
      </c>
      <c r="H729" s="10" t="s">
        <v>4</v>
      </c>
    </row>
    <row r="730" spans="1:8">
      <c r="A730" t="s">
        <v>732</v>
      </c>
      <c r="B730">
        <v>1081689</v>
      </c>
      <c r="C730">
        <v>1081777</v>
      </c>
      <c r="D730">
        <v>89</v>
      </c>
      <c r="E730" t="s">
        <v>3</v>
      </c>
      <c r="F730" s="10" t="s">
        <v>4</v>
      </c>
      <c r="G730" s="10" t="s">
        <v>4</v>
      </c>
      <c r="H730" s="10" t="s">
        <v>4</v>
      </c>
    </row>
    <row r="731" spans="1:8">
      <c r="A731" t="s">
        <v>733</v>
      </c>
      <c r="B731">
        <v>1085755</v>
      </c>
      <c r="C731">
        <v>1085758</v>
      </c>
      <c r="D731">
        <v>4</v>
      </c>
      <c r="E731" t="s">
        <v>3</v>
      </c>
      <c r="F731" s="10" t="s">
        <v>4</v>
      </c>
      <c r="G731" s="10" t="s">
        <v>4</v>
      </c>
      <c r="H731" s="10" t="s">
        <v>4</v>
      </c>
    </row>
    <row r="732" spans="1:8">
      <c r="A732" t="s">
        <v>734</v>
      </c>
      <c r="B732">
        <v>1090180</v>
      </c>
      <c r="C732">
        <v>1090375</v>
      </c>
      <c r="D732">
        <v>196</v>
      </c>
      <c r="E732" t="s">
        <v>3</v>
      </c>
      <c r="F732" s="10" t="s">
        <v>4</v>
      </c>
      <c r="G732" s="10" t="s">
        <v>4</v>
      </c>
      <c r="H732" s="10" t="s">
        <v>4</v>
      </c>
    </row>
    <row r="733" spans="1:8">
      <c r="A733" t="s">
        <v>735</v>
      </c>
      <c r="B733">
        <v>1093149</v>
      </c>
      <c r="C733">
        <v>1093363</v>
      </c>
      <c r="D733">
        <v>215</v>
      </c>
      <c r="E733" t="s">
        <v>3</v>
      </c>
      <c r="F733" s="10" t="s">
        <v>4</v>
      </c>
      <c r="G733" s="10" t="s">
        <v>4</v>
      </c>
      <c r="H733" s="10" t="s">
        <v>4</v>
      </c>
    </row>
    <row r="734" spans="1:8">
      <c r="A734" t="s">
        <v>736</v>
      </c>
      <c r="B734">
        <v>1094361</v>
      </c>
      <c r="C734">
        <v>1094672</v>
      </c>
      <c r="D734">
        <v>312</v>
      </c>
      <c r="E734" t="s">
        <v>1</v>
      </c>
      <c r="F734" s="10">
        <v>0.50839999999999996</v>
      </c>
      <c r="G734" s="10">
        <v>0.48820000000000002</v>
      </c>
      <c r="H734" s="10">
        <v>0.60960000000000003</v>
      </c>
    </row>
    <row r="735" spans="1:8">
      <c r="A735" t="s">
        <v>737</v>
      </c>
      <c r="B735">
        <v>1094869</v>
      </c>
      <c r="C735">
        <v>1094888</v>
      </c>
      <c r="D735">
        <v>20</v>
      </c>
      <c r="E735" t="s">
        <v>3</v>
      </c>
      <c r="F735" s="10" t="s">
        <v>4</v>
      </c>
      <c r="G735" s="10" t="s">
        <v>4</v>
      </c>
      <c r="H735" s="10" t="s">
        <v>4</v>
      </c>
    </row>
    <row r="736" spans="1:8">
      <c r="A736" t="s">
        <v>738</v>
      </c>
      <c r="B736">
        <v>1095064</v>
      </c>
      <c r="C736">
        <v>1095080</v>
      </c>
      <c r="D736">
        <v>17</v>
      </c>
      <c r="E736" t="s">
        <v>3</v>
      </c>
      <c r="F736" s="10" t="s">
        <v>4</v>
      </c>
      <c r="G736" s="10" t="s">
        <v>4</v>
      </c>
      <c r="H736" s="10" t="s">
        <v>4</v>
      </c>
    </row>
    <row r="737" spans="1:8">
      <c r="A737" t="s">
        <v>739</v>
      </c>
      <c r="B737">
        <v>1096456</v>
      </c>
      <c r="C737">
        <v>1096818</v>
      </c>
      <c r="D737">
        <v>363</v>
      </c>
      <c r="E737" t="s">
        <v>1</v>
      </c>
      <c r="F737" s="10">
        <v>0.58930000000000005</v>
      </c>
      <c r="G737" s="10">
        <v>0.4929</v>
      </c>
      <c r="H737" s="10">
        <v>0.6623</v>
      </c>
    </row>
    <row r="738" spans="1:8">
      <c r="A738" t="s">
        <v>740</v>
      </c>
      <c r="B738">
        <v>1099027</v>
      </c>
      <c r="C738">
        <v>1099068</v>
      </c>
      <c r="D738">
        <v>42</v>
      </c>
      <c r="E738" t="s">
        <v>3</v>
      </c>
      <c r="F738" s="10" t="s">
        <v>4</v>
      </c>
      <c r="G738" s="10" t="s">
        <v>4</v>
      </c>
      <c r="H738" s="10" t="s">
        <v>4</v>
      </c>
    </row>
    <row r="739" spans="1:8">
      <c r="A739" t="s">
        <v>741</v>
      </c>
      <c r="B739">
        <v>1101010</v>
      </c>
      <c r="C739">
        <v>1101027</v>
      </c>
      <c r="D739">
        <v>18</v>
      </c>
      <c r="E739" t="s">
        <v>3</v>
      </c>
      <c r="F739" s="10" t="s">
        <v>4</v>
      </c>
      <c r="G739" s="10" t="s">
        <v>4</v>
      </c>
      <c r="H739" s="10" t="s">
        <v>4</v>
      </c>
    </row>
    <row r="740" spans="1:8">
      <c r="A740" t="s">
        <v>742</v>
      </c>
      <c r="B740">
        <v>1101485</v>
      </c>
      <c r="C740">
        <v>1101805</v>
      </c>
      <c r="D740">
        <v>321</v>
      </c>
      <c r="E740" t="s">
        <v>1</v>
      </c>
      <c r="F740" s="10">
        <v>0.20169999999999999</v>
      </c>
      <c r="G740" s="10">
        <v>0.15429999999999999</v>
      </c>
      <c r="H740" s="10">
        <v>0.31790000000000002</v>
      </c>
    </row>
    <row r="741" spans="1:8">
      <c r="A741" t="s">
        <v>743</v>
      </c>
      <c r="B741">
        <v>1105114</v>
      </c>
      <c r="C741">
        <v>1105118</v>
      </c>
      <c r="D741">
        <v>5</v>
      </c>
      <c r="E741" t="s">
        <v>3</v>
      </c>
      <c r="F741" s="10" t="s">
        <v>4</v>
      </c>
      <c r="G741" s="10" t="s">
        <v>4</v>
      </c>
      <c r="H741" s="10" t="s">
        <v>4</v>
      </c>
    </row>
    <row r="742" spans="1:8">
      <c r="A742" t="s">
        <v>744</v>
      </c>
      <c r="B742">
        <v>1106281</v>
      </c>
      <c r="C742">
        <v>1106407</v>
      </c>
      <c r="D742">
        <v>127</v>
      </c>
      <c r="E742" t="s">
        <v>3</v>
      </c>
      <c r="F742" s="10" t="s">
        <v>4</v>
      </c>
      <c r="G742" s="10" t="s">
        <v>4</v>
      </c>
      <c r="H742" s="10" t="s">
        <v>4</v>
      </c>
    </row>
    <row r="743" spans="1:8">
      <c r="A743" t="s">
        <v>745</v>
      </c>
      <c r="B743">
        <v>1107387</v>
      </c>
      <c r="C743">
        <v>1107445</v>
      </c>
      <c r="D743">
        <v>59</v>
      </c>
      <c r="E743" t="s">
        <v>3</v>
      </c>
      <c r="F743" s="10" t="s">
        <v>4</v>
      </c>
      <c r="G743" s="10" t="s">
        <v>4</v>
      </c>
      <c r="H743" s="10" t="s">
        <v>4</v>
      </c>
    </row>
    <row r="744" spans="1:8">
      <c r="A744" t="s">
        <v>746</v>
      </c>
      <c r="B744">
        <v>1108104</v>
      </c>
      <c r="C744">
        <v>1108174</v>
      </c>
      <c r="D744">
        <v>71</v>
      </c>
      <c r="E744" t="s">
        <v>3</v>
      </c>
      <c r="F744" s="10" t="s">
        <v>4</v>
      </c>
      <c r="G744" s="10" t="s">
        <v>4</v>
      </c>
      <c r="H744" s="10" t="s">
        <v>4</v>
      </c>
    </row>
    <row r="745" spans="1:8">
      <c r="A745" t="s">
        <v>747</v>
      </c>
      <c r="B745">
        <v>1108509</v>
      </c>
      <c r="C745">
        <v>1108580</v>
      </c>
      <c r="D745">
        <v>72</v>
      </c>
      <c r="E745" t="s">
        <v>3</v>
      </c>
      <c r="F745" s="10" t="s">
        <v>4</v>
      </c>
      <c r="G745" s="10" t="s">
        <v>4</v>
      </c>
      <c r="H745" s="10" t="s">
        <v>4</v>
      </c>
    </row>
    <row r="746" spans="1:8">
      <c r="A746" t="s">
        <v>748</v>
      </c>
      <c r="B746">
        <v>1109176</v>
      </c>
      <c r="C746">
        <v>1109274</v>
      </c>
      <c r="D746">
        <v>99</v>
      </c>
      <c r="E746" t="s">
        <v>3</v>
      </c>
      <c r="F746" s="10" t="s">
        <v>4</v>
      </c>
      <c r="G746" s="10" t="s">
        <v>4</v>
      </c>
      <c r="H746" s="10" t="s">
        <v>4</v>
      </c>
    </row>
    <row r="747" spans="1:8">
      <c r="A747" t="s">
        <v>749</v>
      </c>
      <c r="B747">
        <v>1110197</v>
      </c>
      <c r="C747">
        <v>1110271</v>
      </c>
      <c r="D747">
        <v>75</v>
      </c>
      <c r="E747" t="s">
        <v>3</v>
      </c>
      <c r="F747" s="10" t="s">
        <v>4</v>
      </c>
      <c r="G747" s="10" t="s">
        <v>4</v>
      </c>
      <c r="H747" s="10" t="s">
        <v>4</v>
      </c>
    </row>
    <row r="748" spans="1:8">
      <c r="A748" t="s">
        <v>750</v>
      </c>
      <c r="B748">
        <v>1111554</v>
      </c>
      <c r="C748">
        <v>1111614</v>
      </c>
      <c r="D748">
        <v>61</v>
      </c>
      <c r="E748" t="s">
        <v>3</v>
      </c>
      <c r="F748" s="10" t="s">
        <v>4</v>
      </c>
      <c r="G748" s="10" t="s">
        <v>4</v>
      </c>
      <c r="H748" s="10" t="s">
        <v>4</v>
      </c>
    </row>
    <row r="749" spans="1:8">
      <c r="A749" t="s">
        <v>751</v>
      </c>
      <c r="B749">
        <v>1112228</v>
      </c>
      <c r="C749">
        <v>1112386</v>
      </c>
      <c r="D749">
        <v>159</v>
      </c>
      <c r="E749" t="s">
        <v>3</v>
      </c>
      <c r="F749" s="10" t="s">
        <v>4</v>
      </c>
      <c r="G749" s="10" t="s">
        <v>4</v>
      </c>
      <c r="H749" s="10" t="s">
        <v>4</v>
      </c>
    </row>
    <row r="750" spans="1:8">
      <c r="A750" t="s">
        <v>752</v>
      </c>
      <c r="B750">
        <v>1113465</v>
      </c>
      <c r="C750">
        <v>1114295</v>
      </c>
      <c r="D750">
        <v>831</v>
      </c>
      <c r="E750" t="s">
        <v>1</v>
      </c>
      <c r="F750" s="10">
        <v>0.62929999999999997</v>
      </c>
      <c r="G750" s="10">
        <v>0.191</v>
      </c>
      <c r="H750" s="10">
        <v>0.81189999999999996</v>
      </c>
    </row>
    <row r="751" spans="1:8">
      <c r="A751" t="s">
        <v>753</v>
      </c>
      <c r="B751">
        <v>1114729</v>
      </c>
      <c r="C751">
        <v>1114750</v>
      </c>
      <c r="D751">
        <v>22</v>
      </c>
      <c r="E751" t="s">
        <v>3</v>
      </c>
      <c r="F751" s="10" t="s">
        <v>4</v>
      </c>
      <c r="G751" s="10" t="s">
        <v>4</v>
      </c>
      <c r="H751" s="10" t="s">
        <v>4</v>
      </c>
    </row>
    <row r="752" spans="1:8">
      <c r="A752" t="s">
        <v>754</v>
      </c>
      <c r="B752">
        <v>1115754</v>
      </c>
      <c r="C752">
        <v>1115769</v>
      </c>
      <c r="D752">
        <v>16</v>
      </c>
      <c r="E752" t="s">
        <v>3</v>
      </c>
      <c r="F752" s="10" t="s">
        <v>4</v>
      </c>
      <c r="G752" s="10" t="s">
        <v>4</v>
      </c>
      <c r="H752" s="10" t="s">
        <v>4</v>
      </c>
    </row>
    <row r="753" spans="1:8">
      <c r="A753" t="s">
        <v>755</v>
      </c>
      <c r="B753">
        <v>1116530</v>
      </c>
      <c r="C753">
        <v>1116533</v>
      </c>
      <c r="D753">
        <v>4</v>
      </c>
      <c r="E753" t="s">
        <v>3</v>
      </c>
      <c r="F753" s="10" t="s">
        <v>4</v>
      </c>
      <c r="G753" s="10" t="s">
        <v>4</v>
      </c>
      <c r="H753" s="10" t="s">
        <v>4</v>
      </c>
    </row>
    <row r="754" spans="1:8">
      <c r="A754" t="s">
        <v>756</v>
      </c>
      <c r="B754">
        <v>1117153</v>
      </c>
      <c r="C754">
        <v>1117187</v>
      </c>
      <c r="D754">
        <v>35</v>
      </c>
      <c r="E754" t="s">
        <v>3</v>
      </c>
      <c r="F754" s="10" t="s">
        <v>4</v>
      </c>
      <c r="G754" s="10" t="s">
        <v>4</v>
      </c>
      <c r="H754" s="10" t="s">
        <v>4</v>
      </c>
    </row>
    <row r="755" spans="1:8">
      <c r="A755" t="s">
        <v>757</v>
      </c>
      <c r="B755">
        <v>1118398</v>
      </c>
      <c r="C755">
        <v>1118430</v>
      </c>
      <c r="D755">
        <v>33</v>
      </c>
      <c r="E755" t="s">
        <v>3</v>
      </c>
      <c r="F755" s="10" t="s">
        <v>4</v>
      </c>
      <c r="G755" s="10" t="s">
        <v>4</v>
      </c>
      <c r="H755" s="10" t="s">
        <v>4</v>
      </c>
    </row>
    <row r="756" spans="1:8">
      <c r="A756" t="s">
        <v>758</v>
      </c>
      <c r="B756">
        <v>1119944</v>
      </c>
      <c r="C756">
        <v>1120024</v>
      </c>
      <c r="D756">
        <v>81</v>
      </c>
      <c r="E756" t="s">
        <v>3</v>
      </c>
      <c r="F756" s="10" t="s">
        <v>4</v>
      </c>
      <c r="G756" s="10" t="s">
        <v>4</v>
      </c>
      <c r="H756" s="10" t="s">
        <v>4</v>
      </c>
    </row>
    <row r="757" spans="1:8">
      <c r="A757" t="s">
        <v>759</v>
      </c>
      <c r="B757">
        <v>1120884</v>
      </c>
      <c r="C757">
        <v>1120891</v>
      </c>
      <c r="D757">
        <v>8</v>
      </c>
      <c r="E757" t="s">
        <v>3</v>
      </c>
      <c r="F757" s="10" t="s">
        <v>4</v>
      </c>
      <c r="G757" s="10" t="s">
        <v>4</v>
      </c>
      <c r="H757" s="10" t="s">
        <v>4</v>
      </c>
    </row>
    <row r="758" spans="1:8">
      <c r="A758" t="s">
        <v>760</v>
      </c>
      <c r="B758">
        <v>1122153</v>
      </c>
      <c r="C758">
        <v>1122224</v>
      </c>
      <c r="D758">
        <v>72</v>
      </c>
      <c r="E758" t="s">
        <v>3</v>
      </c>
      <c r="F758" s="10" t="s">
        <v>4</v>
      </c>
      <c r="G758" s="10" t="s">
        <v>4</v>
      </c>
      <c r="H758" s="10" t="s">
        <v>4</v>
      </c>
    </row>
    <row r="759" spans="1:8">
      <c r="A759" t="s">
        <v>761</v>
      </c>
      <c r="B759">
        <v>1123603</v>
      </c>
      <c r="C759">
        <v>1123716</v>
      </c>
      <c r="D759">
        <v>114</v>
      </c>
      <c r="E759" t="s">
        <v>3</v>
      </c>
      <c r="F759" s="10" t="s">
        <v>4</v>
      </c>
      <c r="G759" s="10" t="s">
        <v>4</v>
      </c>
      <c r="H759" s="10" t="s">
        <v>4</v>
      </c>
    </row>
    <row r="760" spans="1:8">
      <c r="A760" t="s">
        <v>762</v>
      </c>
      <c r="B760">
        <v>1125422</v>
      </c>
      <c r="C760">
        <v>1125446</v>
      </c>
      <c r="D760">
        <v>25</v>
      </c>
      <c r="E760" t="s">
        <v>3</v>
      </c>
      <c r="F760" s="10" t="s">
        <v>4</v>
      </c>
      <c r="G760" s="10" t="s">
        <v>4</v>
      </c>
      <c r="H760" s="10" t="s">
        <v>4</v>
      </c>
    </row>
    <row r="761" spans="1:8">
      <c r="A761" t="s">
        <v>763</v>
      </c>
      <c r="B761">
        <v>1127008</v>
      </c>
      <c r="C761">
        <v>1127091</v>
      </c>
      <c r="D761">
        <v>84</v>
      </c>
      <c r="E761" t="s">
        <v>3</v>
      </c>
      <c r="F761" s="10" t="s">
        <v>4</v>
      </c>
      <c r="G761" s="10" t="s">
        <v>4</v>
      </c>
      <c r="H761" s="10" t="s">
        <v>4</v>
      </c>
    </row>
    <row r="762" spans="1:8">
      <c r="A762" t="s">
        <v>764</v>
      </c>
      <c r="B762">
        <v>1127888</v>
      </c>
      <c r="C762">
        <v>1128093</v>
      </c>
      <c r="D762">
        <v>206</v>
      </c>
      <c r="E762" t="s">
        <v>3</v>
      </c>
      <c r="F762" s="10" t="s">
        <v>4</v>
      </c>
      <c r="G762" s="10" t="s">
        <v>4</v>
      </c>
      <c r="H762" s="10" t="s">
        <v>4</v>
      </c>
    </row>
    <row r="763" spans="1:8">
      <c r="A763" t="s">
        <v>765</v>
      </c>
      <c r="B763">
        <v>1130110</v>
      </c>
      <c r="C763">
        <v>1130193</v>
      </c>
      <c r="D763">
        <v>84</v>
      </c>
      <c r="E763" t="s">
        <v>3</v>
      </c>
      <c r="F763" s="10" t="s">
        <v>4</v>
      </c>
      <c r="G763" s="10" t="s">
        <v>4</v>
      </c>
      <c r="H763" s="10" t="s">
        <v>4</v>
      </c>
    </row>
    <row r="764" spans="1:8">
      <c r="A764" t="s">
        <v>766</v>
      </c>
      <c r="B764">
        <v>1131116</v>
      </c>
      <c r="C764">
        <v>1131130</v>
      </c>
      <c r="D764">
        <v>15</v>
      </c>
      <c r="E764" t="s">
        <v>3</v>
      </c>
      <c r="F764" s="10" t="s">
        <v>4</v>
      </c>
      <c r="G764" s="10" t="s">
        <v>4</v>
      </c>
      <c r="H764" s="10" t="s">
        <v>4</v>
      </c>
    </row>
    <row r="765" spans="1:8">
      <c r="A765" t="s">
        <v>767</v>
      </c>
      <c r="B765">
        <v>1131426</v>
      </c>
      <c r="C765">
        <v>1131627</v>
      </c>
      <c r="D765">
        <v>202</v>
      </c>
      <c r="E765" t="s">
        <v>3</v>
      </c>
      <c r="F765" s="10" t="s">
        <v>4</v>
      </c>
      <c r="G765" s="10" t="s">
        <v>4</v>
      </c>
      <c r="H765" s="10" t="s">
        <v>4</v>
      </c>
    </row>
    <row r="766" spans="1:8">
      <c r="A766" t="s">
        <v>768</v>
      </c>
      <c r="B766">
        <v>1133264</v>
      </c>
      <c r="C766">
        <v>1133335</v>
      </c>
      <c r="D766">
        <v>72</v>
      </c>
      <c r="E766" t="s">
        <v>3</v>
      </c>
      <c r="F766" s="10" t="s">
        <v>4</v>
      </c>
      <c r="G766" s="10" t="s">
        <v>4</v>
      </c>
      <c r="H766" s="10" t="s">
        <v>4</v>
      </c>
    </row>
    <row r="767" spans="1:8">
      <c r="A767" t="s">
        <v>769</v>
      </c>
      <c r="B767">
        <v>1133913</v>
      </c>
      <c r="C767">
        <v>1133923</v>
      </c>
      <c r="D767">
        <v>11</v>
      </c>
      <c r="E767" t="s">
        <v>3</v>
      </c>
      <c r="F767" s="10" t="s">
        <v>4</v>
      </c>
      <c r="G767" s="10" t="s">
        <v>4</v>
      </c>
      <c r="H767" s="10" t="s">
        <v>4</v>
      </c>
    </row>
    <row r="768" spans="1:8">
      <c r="A768" t="s">
        <v>770</v>
      </c>
      <c r="B768">
        <v>1134573</v>
      </c>
      <c r="C768">
        <v>1134787</v>
      </c>
      <c r="D768">
        <v>215</v>
      </c>
      <c r="E768" t="s">
        <v>3</v>
      </c>
      <c r="F768" s="10" t="s">
        <v>4</v>
      </c>
      <c r="G768" s="10" t="s">
        <v>4</v>
      </c>
      <c r="H768" s="10" t="s">
        <v>4</v>
      </c>
    </row>
    <row r="769" spans="1:8">
      <c r="A769" t="s">
        <v>771</v>
      </c>
      <c r="B769">
        <v>1135470</v>
      </c>
      <c r="C769">
        <v>1135503</v>
      </c>
      <c r="D769">
        <v>34</v>
      </c>
      <c r="E769" t="s">
        <v>3</v>
      </c>
      <c r="F769" s="10" t="s">
        <v>4</v>
      </c>
      <c r="G769" s="10" t="s">
        <v>4</v>
      </c>
      <c r="H769" s="10" t="s">
        <v>4</v>
      </c>
    </row>
    <row r="770" spans="1:8">
      <c r="A770" t="s">
        <v>772</v>
      </c>
      <c r="B770">
        <v>1136486</v>
      </c>
      <c r="C770">
        <v>1136575</v>
      </c>
      <c r="D770">
        <v>90</v>
      </c>
      <c r="E770" t="s">
        <v>3</v>
      </c>
      <c r="F770" s="10" t="s">
        <v>4</v>
      </c>
      <c r="G770" s="10" t="s">
        <v>4</v>
      </c>
      <c r="H770" s="10" t="s">
        <v>4</v>
      </c>
    </row>
    <row r="771" spans="1:8">
      <c r="A771" t="s">
        <v>773</v>
      </c>
      <c r="B771">
        <v>1138065</v>
      </c>
      <c r="C771">
        <v>1138317</v>
      </c>
      <c r="D771">
        <v>253</v>
      </c>
      <c r="E771" t="s">
        <v>3</v>
      </c>
      <c r="F771" s="10" t="s">
        <v>4</v>
      </c>
      <c r="G771" s="10" t="s">
        <v>4</v>
      </c>
      <c r="H771" s="10" t="s">
        <v>4</v>
      </c>
    </row>
    <row r="772" spans="1:8">
      <c r="A772" t="s">
        <v>774</v>
      </c>
      <c r="B772">
        <v>1138913</v>
      </c>
      <c r="C772">
        <v>1138969</v>
      </c>
      <c r="D772">
        <v>57</v>
      </c>
      <c r="E772" t="s">
        <v>3</v>
      </c>
      <c r="F772" s="10" t="s">
        <v>4</v>
      </c>
      <c r="G772" s="10" t="s">
        <v>4</v>
      </c>
      <c r="H772" s="10" t="s">
        <v>4</v>
      </c>
    </row>
    <row r="773" spans="1:8">
      <c r="A773" t="s">
        <v>775</v>
      </c>
      <c r="B773">
        <v>1143653</v>
      </c>
      <c r="C773">
        <v>1143738</v>
      </c>
      <c r="D773">
        <v>86</v>
      </c>
      <c r="E773" t="s">
        <v>3</v>
      </c>
      <c r="F773" s="10" t="s">
        <v>4</v>
      </c>
      <c r="G773" s="10" t="s">
        <v>4</v>
      </c>
      <c r="H773" s="10" t="s">
        <v>4</v>
      </c>
    </row>
    <row r="774" spans="1:8">
      <c r="A774" t="s">
        <v>776</v>
      </c>
      <c r="B774">
        <v>1144472</v>
      </c>
      <c r="C774">
        <v>1144566</v>
      </c>
      <c r="D774">
        <v>95</v>
      </c>
      <c r="E774" t="s">
        <v>3</v>
      </c>
      <c r="F774" s="10" t="s">
        <v>4</v>
      </c>
      <c r="G774" s="10" t="s">
        <v>4</v>
      </c>
      <c r="H774" s="10" t="s">
        <v>4</v>
      </c>
    </row>
    <row r="775" spans="1:8">
      <c r="A775" t="s">
        <v>777</v>
      </c>
      <c r="B775">
        <v>1145858</v>
      </c>
      <c r="C775">
        <v>1145860</v>
      </c>
      <c r="D775">
        <v>3</v>
      </c>
      <c r="E775" t="s">
        <v>3</v>
      </c>
      <c r="F775" s="10" t="s">
        <v>4</v>
      </c>
      <c r="G775" s="10" t="s">
        <v>4</v>
      </c>
      <c r="H775" s="10" t="s">
        <v>4</v>
      </c>
    </row>
    <row r="776" spans="1:8">
      <c r="A776" t="s">
        <v>778</v>
      </c>
      <c r="B776">
        <v>1146549</v>
      </c>
      <c r="C776">
        <v>1146563</v>
      </c>
      <c r="D776">
        <v>15</v>
      </c>
      <c r="E776" t="s">
        <v>3</v>
      </c>
      <c r="F776" s="10" t="s">
        <v>4</v>
      </c>
      <c r="G776" s="10" t="s">
        <v>4</v>
      </c>
      <c r="H776" s="10" t="s">
        <v>4</v>
      </c>
    </row>
    <row r="777" spans="1:8">
      <c r="A777" t="s">
        <v>779</v>
      </c>
      <c r="B777">
        <v>1147983</v>
      </c>
      <c r="C777">
        <v>1148429</v>
      </c>
      <c r="D777">
        <v>447</v>
      </c>
      <c r="E777" t="s">
        <v>1</v>
      </c>
      <c r="F777" s="10">
        <v>0.57230000000000003</v>
      </c>
      <c r="G777" s="10">
        <v>0.3453</v>
      </c>
      <c r="H777" s="10">
        <v>0.83589999999999998</v>
      </c>
    </row>
    <row r="778" spans="1:8">
      <c r="A778" t="s">
        <v>780</v>
      </c>
      <c r="B778">
        <v>1151691</v>
      </c>
      <c r="C778">
        <v>1151922</v>
      </c>
      <c r="D778">
        <v>232</v>
      </c>
      <c r="E778" t="s">
        <v>3</v>
      </c>
      <c r="F778" s="10" t="s">
        <v>4</v>
      </c>
      <c r="G778" s="10" t="s">
        <v>4</v>
      </c>
      <c r="H778" s="10" t="s">
        <v>4</v>
      </c>
    </row>
    <row r="779" spans="1:8">
      <c r="A779" t="s">
        <v>781</v>
      </c>
      <c r="B779">
        <v>1156427</v>
      </c>
      <c r="C779">
        <v>1156428</v>
      </c>
      <c r="D779">
        <v>2</v>
      </c>
      <c r="E779" t="s">
        <v>3</v>
      </c>
      <c r="F779" s="10" t="s">
        <v>4</v>
      </c>
      <c r="G779" s="10" t="s">
        <v>4</v>
      </c>
      <c r="H779" s="10" t="s">
        <v>4</v>
      </c>
    </row>
    <row r="780" spans="1:8">
      <c r="A780" t="s">
        <v>782</v>
      </c>
      <c r="B780">
        <v>1157960</v>
      </c>
      <c r="C780">
        <v>1157965</v>
      </c>
      <c r="D780">
        <v>6</v>
      </c>
      <c r="E780" t="s">
        <v>3</v>
      </c>
      <c r="F780" s="10" t="s">
        <v>4</v>
      </c>
      <c r="G780" s="10" t="s">
        <v>4</v>
      </c>
      <c r="H780" s="10" t="s">
        <v>4</v>
      </c>
    </row>
    <row r="781" spans="1:8">
      <c r="A781" t="s">
        <v>783</v>
      </c>
      <c r="B781">
        <v>1158741</v>
      </c>
      <c r="C781">
        <v>1158920</v>
      </c>
      <c r="D781">
        <v>180</v>
      </c>
      <c r="E781" t="s">
        <v>3</v>
      </c>
      <c r="F781" s="10" t="s">
        <v>4</v>
      </c>
      <c r="G781" s="10" t="s">
        <v>4</v>
      </c>
      <c r="H781" s="10" t="s">
        <v>4</v>
      </c>
    </row>
    <row r="782" spans="1:8">
      <c r="A782" t="s">
        <v>784</v>
      </c>
      <c r="B782">
        <v>1159312</v>
      </c>
      <c r="C782">
        <v>1159377</v>
      </c>
      <c r="D782">
        <v>66</v>
      </c>
      <c r="E782" t="s">
        <v>3</v>
      </c>
      <c r="F782" s="10" t="s">
        <v>4</v>
      </c>
      <c r="G782" s="10" t="s">
        <v>4</v>
      </c>
      <c r="H782" s="10" t="s">
        <v>4</v>
      </c>
    </row>
    <row r="783" spans="1:8">
      <c r="A783" t="s">
        <v>785</v>
      </c>
      <c r="B783">
        <v>1160066</v>
      </c>
      <c r="C783">
        <v>1160097</v>
      </c>
      <c r="D783">
        <v>32</v>
      </c>
      <c r="E783" t="s">
        <v>3</v>
      </c>
      <c r="F783" s="10" t="s">
        <v>4</v>
      </c>
      <c r="G783" s="10" t="s">
        <v>4</v>
      </c>
      <c r="H783" s="10" t="s">
        <v>4</v>
      </c>
    </row>
    <row r="784" spans="1:8">
      <c r="A784" t="s">
        <v>786</v>
      </c>
      <c r="B784">
        <v>1160438</v>
      </c>
      <c r="C784">
        <v>1160546</v>
      </c>
      <c r="D784">
        <v>109</v>
      </c>
      <c r="E784" t="s">
        <v>3</v>
      </c>
      <c r="F784" s="10" t="s">
        <v>4</v>
      </c>
      <c r="G784" s="10" t="s">
        <v>4</v>
      </c>
      <c r="H784" s="10" t="s">
        <v>4</v>
      </c>
    </row>
    <row r="785" spans="1:8">
      <c r="A785" t="s">
        <v>787</v>
      </c>
      <c r="B785">
        <v>1160833</v>
      </c>
      <c r="C785">
        <v>1160857</v>
      </c>
      <c r="D785">
        <v>25</v>
      </c>
      <c r="E785" t="s">
        <v>3</v>
      </c>
      <c r="F785" s="10" t="s">
        <v>4</v>
      </c>
      <c r="G785" s="10" t="s">
        <v>4</v>
      </c>
      <c r="H785" s="10" t="s">
        <v>4</v>
      </c>
    </row>
    <row r="786" spans="1:8">
      <c r="A786" t="s">
        <v>788</v>
      </c>
      <c r="B786">
        <v>1161156</v>
      </c>
      <c r="C786">
        <v>1161299</v>
      </c>
      <c r="D786">
        <v>144</v>
      </c>
      <c r="E786" t="s">
        <v>3</v>
      </c>
      <c r="F786" s="10" t="s">
        <v>4</v>
      </c>
      <c r="G786" s="10" t="s">
        <v>4</v>
      </c>
      <c r="H786" s="10" t="s">
        <v>4</v>
      </c>
    </row>
    <row r="787" spans="1:8">
      <c r="A787" t="s">
        <v>789</v>
      </c>
      <c r="B787">
        <v>1162477</v>
      </c>
      <c r="C787">
        <v>1162551</v>
      </c>
      <c r="D787">
        <v>75</v>
      </c>
      <c r="E787" t="s">
        <v>3</v>
      </c>
      <c r="F787" s="10" t="s">
        <v>4</v>
      </c>
      <c r="G787" s="10" t="s">
        <v>4</v>
      </c>
      <c r="H787" s="10" t="s">
        <v>4</v>
      </c>
    </row>
    <row r="788" spans="1:8">
      <c r="A788" t="s">
        <v>790</v>
      </c>
      <c r="B788">
        <v>1163381</v>
      </c>
      <c r="C788">
        <v>1164574</v>
      </c>
      <c r="D788">
        <v>1194</v>
      </c>
      <c r="E788" t="s">
        <v>1</v>
      </c>
      <c r="F788" s="10">
        <v>0.66849999999999998</v>
      </c>
      <c r="G788" s="10">
        <v>0.1293</v>
      </c>
      <c r="H788" s="10">
        <v>0.97219999999999995</v>
      </c>
    </row>
    <row r="789" spans="1:8">
      <c r="A789" t="s">
        <v>791</v>
      </c>
      <c r="B789">
        <v>1165504</v>
      </c>
      <c r="C789">
        <v>1165783</v>
      </c>
      <c r="D789">
        <v>280</v>
      </c>
      <c r="E789" t="s">
        <v>1</v>
      </c>
      <c r="F789" s="10">
        <v>0.84130000000000005</v>
      </c>
      <c r="G789" s="10">
        <v>0.8135</v>
      </c>
      <c r="H789" s="10">
        <v>0.89690000000000003</v>
      </c>
    </row>
    <row r="790" spans="1:8">
      <c r="A790" t="s">
        <v>792</v>
      </c>
      <c r="B790">
        <v>1166811</v>
      </c>
      <c r="C790">
        <v>1167055</v>
      </c>
      <c r="D790">
        <v>245</v>
      </c>
      <c r="E790" t="s">
        <v>3</v>
      </c>
      <c r="F790" s="10" t="s">
        <v>4</v>
      </c>
      <c r="G790" s="10" t="s">
        <v>4</v>
      </c>
      <c r="H790" s="10" t="s">
        <v>4</v>
      </c>
    </row>
    <row r="791" spans="1:8">
      <c r="A791" t="s">
        <v>793</v>
      </c>
      <c r="B791">
        <v>1168559</v>
      </c>
      <c r="C791">
        <v>1168706</v>
      </c>
      <c r="D791">
        <v>148</v>
      </c>
      <c r="E791" t="s">
        <v>3</v>
      </c>
      <c r="F791" s="10" t="s">
        <v>4</v>
      </c>
      <c r="G791" s="10" t="s">
        <v>4</v>
      </c>
      <c r="H791" s="10" t="s">
        <v>4</v>
      </c>
    </row>
    <row r="792" spans="1:8">
      <c r="A792" t="s">
        <v>794</v>
      </c>
      <c r="B792">
        <v>1169234</v>
      </c>
      <c r="C792">
        <v>1169426</v>
      </c>
      <c r="D792">
        <v>193</v>
      </c>
      <c r="E792" t="s">
        <v>3</v>
      </c>
      <c r="F792" s="10" t="s">
        <v>4</v>
      </c>
      <c r="G792" s="10" t="s">
        <v>4</v>
      </c>
      <c r="H792" s="10" t="s">
        <v>4</v>
      </c>
    </row>
    <row r="793" spans="1:8">
      <c r="A793" t="s">
        <v>795</v>
      </c>
      <c r="B793">
        <v>1170676</v>
      </c>
      <c r="C793">
        <v>1171041</v>
      </c>
      <c r="D793">
        <v>366</v>
      </c>
      <c r="E793" t="s">
        <v>1</v>
      </c>
      <c r="F793" s="10">
        <v>0.99270000000000003</v>
      </c>
      <c r="G793" s="10">
        <v>0.99139999999999995</v>
      </c>
      <c r="H793" s="10">
        <v>0.99590000000000001</v>
      </c>
    </row>
    <row r="794" spans="1:8">
      <c r="A794" t="s">
        <v>796</v>
      </c>
      <c r="B794">
        <v>1172159</v>
      </c>
      <c r="C794">
        <v>1172389</v>
      </c>
      <c r="D794">
        <v>231</v>
      </c>
      <c r="E794" t="s">
        <v>3</v>
      </c>
      <c r="F794" s="10" t="s">
        <v>4</v>
      </c>
      <c r="G794" s="10" t="s">
        <v>4</v>
      </c>
      <c r="H794" s="10" t="s">
        <v>4</v>
      </c>
    </row>
    <row r="795" spans="1:8">
      <c r="A795" t="s">
        <v>797</v>
      </c>
      <c r="B795">
        <v>1172838</v>
      </c>
      <c r="C795">
        <v>1172884</v>
      </c>
      <c r="D795">
        <v>47</v>
      </c>
      <c r="E795" t="s">
        <v>3</v>
      </c>
      <c r="F795" s="10" t="s">
        <v>4</v>
      </c>
      <c r="G795" s="10" t="s">
        <v>4</v>
      </c>
      <c r="H795" s="10" t="s">
        <v>4</v>
      </c>
    </row>
    <row r="796" spans="1:8">
      <c r="A796" t="s">
        <v>798</v>
      </c>
      <c r="B796">
        <v>1173792</v>
      </c>
      <c r="C796">
        <v>1173948</v>
      </c>
      <c r="D796">
        <v>157</v>
      </c>
      <c r="E796" t="s">
        <v>3</v>
      </c>
      <c r="F796" s="10" t="s">
        <v>4</v>
      </c>
      <c r="G796" s="10" t="s">
        <v>4</v>
      </c>
      <c r="H796" s="10" t="s">
        <v>4</v>
      </c>
    </row>
    <row r="797" spans="1:8">
      <c r="A797" t="s">
        <v>799</v>
      </c>
      <c r="B797">
        <v>1174706</v>
      </c>
      <c r="C797">
        <v>1175726</v>
      </c>
      <c r="D797">
        <v>1021</v>
      </c>
      <c r="E797" t="s">
        <v>1</v>
      </c>
      <c r="F797" s="10">
        <v>0.67569999999999997</v>
      </c>
      <c r="G797" s="10">
        <v>3.85E-2</v>
      </c>
      <c r="H797" s="10">
        <v>0.98829999999999996</v>
      </c>
    </row>
    <row r="798" spans="1:8">
      <c r="A798" t="s">
        <v>800</v>
      </c>
      <c r="B798">
        <v>1176292</v>
      </c>
      <c r="C798">
        <v>1176931</v>
      </c>
      <c r="D798">
        <v>640</v>
      </c>
      <c r="E798" t="s">
        <v>1</v>
      </c>
      <c r="F798" s="10">
        <v>0.64380000000000004</v>
      </c>
      <c r="G798" s="10">
        <v>0.28220000000000001</v>
      </c>
      <c r="H798" s="10">
        <v>0.82020000000000004</v>
      </c>
    </row>
    <row r="799" spans="1:8">
      <c r="A799" t="s">
        <v>801</v>
      </c>
      <c r="B799">
        <v>1177379</v>
      </c>
      <c r="C799">
        <v>1177631</v>
      </c>
      <c r="D799">
        <v>253</v>
      </c>
      <c r="E799" t="s">
        <v>1</v>
      </c>
      <c r="F799" s="10">
        <v>0.32819999999999999</v>
      </c>
      <c r="G799" s="10">
        <v>0.32819999999999999</v>
      </c>
      <c r="H799" s="10">
        <v>0.32819999999999999</v>
      </c>
    </row>
    <row r="800" spans="1:8">
      <c r="A800" t="s">
        <v>802</v>
      </c>
      <c r="B800">
        <v>1178398</v>
      </c>
      <c r="C800">
        <v>1179399</v>
      </c>
      <c r="D800">
        <v>1002</v>
      </c>
      <c r="E800" t="s">
        <v>9</v>
      </c>
      <c r="F800" s="10">
        <v>0.28160000000000002</v>
      </c>
      <c r="G800" s="10">
        <v>0</v>
      </c>
      <c r="H800" s="10">
        <v>0.81510000000000005</v>
      </c>
    </row>
    <row r="801" spans="1:8">
      <c r="A801" t="s">
        <v>803</v>
      </c>
      <c r="B801">
        <v>1180583</v>
      </c>
      <c r="C801">
        <v>1180687</v>
      </c>
      <c r="D801">
        <v>105</v>
      </c>
      <c r="E801" t="s">
        <v>3</v>
      </c>
      <c r="F801" s="10" t="s">
        <v>4</v>
      </c>
      <c r="G801" s="10" t="s">
        <v>4</v>
      </c>
      <c r="H801" s="10" t="s">
        <v>4</v>
      </c>
    </row>
    <row r="802" spans="1:8">
      <c r="A802" t="s">
        <v>804</v>
      </c>
      <c r="B802">
        <v>1182321</v>
      </c>
      <c r="C802">
        <v>1182394</v>
      </c>
      <c r="D802">
        <v>74</v>
      </c>
      <c r="E802" t="s">
        <v>3</v>
      </c>
      <c r="F802" s="10" t="s">
        <v>4</v>
      </c>
      <c r="G802" s="10" t="s">
        <v>4</v>
      </c>
      <c r="H802" s="10" t="s">
        <v>4</v>
      </c>
    </row>
    <row r="803" spans="1:8">
      <c r="A803" t="s">
        <v>805</v>
      </c>
      <c r="B803">
        <v>1183461</v>
      </c>
      <c r="C803">
        <v>1183511</v>
      </c>
      <c r="D803">
        <v>51</v>
      </c>
      <c r="E803" t="s">
        <v>3</v>
      </c>
      <c r="F803" s="10" t="s">
        <v>4</v>
      </c>
      <c r="G803" s="10" t="s">
        <v>4</v>
      </c>
      <c r="H803" s="10" t="s">
        <v>4</v>
      </c>
    </row>
    <row r="804" spans="1:8">
      <c r="A804" t="s">
        <v>806</v>
      </c>
      <c r="B804">
        <v>1183987</v>
      </c>
      <c r="C804">
        <v>1184018</v>
      </c>
      <c r="D804">
        <v>32</v>
      </c>
      <c r="E804" t="s">
        <v>3</v>
      </c>
      <c r="F804" s="10" t="s">
        <v>4</v>
      </c>
      <c r="G804" s="10" t="s">
        <v>4</v>
      </c>
      <c r="H804" s="10" t="s">
        <v>4</v>
      </c>
    </row>
    <row r="805" spans="1:8">
      <c r="A805" t="s">
        <v>807</v>
      </c>
      <c r="B805">
        <v>1184884</v>
      </c>
      <c r="C805">
        <v>1184886</v>
      </c>
      <c r="D805">
        <v>3</v>
      </c>
      <c r="E805" t="s">
        <v>3</v>
      </c>
      <c r="F805" s="10" t="s">
        <v>4</v>
      </c>
      <c r="G805" s="10" t="s">
        <v>4</v>
      </c>
      <c r="H805" s="10" t="s">
        <v>4</v>
      </c>
    </row>
    <row r="806" spans="1:8">
      <c r="A806" t="s">
        <v>808</v>
      </c>
      <c r="B806">
        <v>1186829</v>
      </c>
      <c r="C806">
        <v>1186907</v>
      </c>
      <c r="D806">
        <v>79</v>
      </c>
      <c r="E806" t="s">
        <v>3</v>
      </c>
      <c r="F806" s="10" t="s">
        <v>4</v>
      </c>
      <c r="G806" s="10" t="s">
        <v>4</v>
      </c>
      <c r="H806" s="10" t="s">
        <v>4</v>
      </c>
    </row>
    <row r="807" spans="1:8">
      <c r="A807" t="s">
        <v>809</v>
      </c>
      <c r="B807">
        <v>1187329</v>
      </c>
      <c r="C807">
        <v>1187438</v>
      </c>
      <c r="D807">
        <v>110</v>
      </c>
      <c r="E807" t="s">
        <v>3</v>
      </c>
      <c r="F807" s="10" t="s">
        <v>4</v>
      </c>
      <c r="G807" s="10" t="s">
        <v>4</v>
      </c>
      <c r="H807" s="10" t="s">
        <v>4</v>
      </c>
    </row>
    <row r="808" spans="1:8">
      <c r="A808" t="s">
        <v>810</v>
      </c>
      <c r="B808">
        <v>1188399</v>
      </c>
      <c r="C808">
        <v>1188424</v>
      </c>
      <c r="D808">
        <v>26</v>
      </c>
      <c r="E808" t="s">
        <v>3</v>
      </c>
      <c r="F808" s="10" t="s">
        <v>4</v>
      </c>
      <c r="G808" s="10" t="s">
        <v>4</v>
      </c>
      <c r="H808" s="10" t="s">
        <v>4</v>
      </c>
    </row>
    <row r="809" spans="1:8">
      <c r="A809" t="s">
        <v>811</v>
      </c>
      <c r="B809">
        <v>1190430</v>
      </c>
      <c r="C809">
        <v>1190760</v>
      </c>
      <c r="D809">
        <v>331</v>
      </c>
      <c r="E809" t="s">
        <v>1</v>
      </c>
      <c r="F809" s="10">
        <v>0.20019999999999999</v>
      </c>
      <c r="G809" s="10">
        <v>8.8000000000000005E-3</v>
      </c>
      <c r="H809" s="10">
        <v>0.69469999999999998</v>
      </c>
    </row>
    <row r="810" spans="1:8">
      <c r="A810" t="s">
        <v>812</v>
      </c>
      <c r="B810">
        <v>1192154</v>
      </c>
      <c r="C810">
        <v>1192513</v>
      </c>
      <c r="D810">
        <v>360</v>
      </c>
      <c r="E810" t="s">
        <v>9</v>
      </c>
      <c r="F810" s="10">
        <v>0.1792</v>
      </c>
      <c r="G810" s="10">
        <v>3.3999999999999998E-3</v>
      </c>
      <c r="H810" s="10">
        <v>0.26600000000000001</v>
      </c>
    </row>
    <row r="811" spans="1:8">
      <c r="A811" t="s">
        <v>813</v>
      </c>
      <c r="B811">
        <v>1195049</v>
      </c>
      <c r="C811">
        <v>1195058</v>
      </c>
      <c r="D811">
        <v>10</v>
      </c>
      <c r="E811" t="s">
        <v>3</v>
      </c>
      <c r="F811" s="10" t="s">
        <v>4</v>
      </c>
      <c r="G811" s="10" t="s">
        <v>4</v>
      </c>
      <c r="H811" s="10" t="s">
        <v>4</v>
      </c>
    </row>
    <row r="812" spans="1:8">
      <c r="A812" t="s">
        <v>814</v>
      </c>
      <c r="B812">
        <v>1196098</v>
      </c>
      <c r="C812">
        <v>1196282</v>
      </c>
      <c r="D812">
        <v>185</v>
      </c>
      <c r="E812" t="s">
        <v>3</v>
      </c>
      <c r="F812" s="10" t="s">
        <v>4</v>
      </c>
      <c r="G812" s="10" t="s">
        <v>4</v>
      </c>
      <c r="H812" s="10" t="s">
        <v>4</v>
      </c>
    </row>
    <row r="813" spans="1:8">
      <c r="A813" t="s">
        <v>815</v>
      </c>
      <c r="B813">
        <v>1197121</v>
      </c>
      <c r="C813">
        <v>1197234</v>
      </c>
      <c r="D813">
        <v>114</v>
      </c>
      <c r="E813" t="s">
        <v>3</v>
      </c>
      <c r="F813" s="10" t="s">
        <v>4</v>
      </c>
      <c r="G813" s="10" t="s">
        <v>4</v>
      </c>
      <c r="H813" s="10" t="s">
        <v>4</v>
      </c>
    </row>
    <row r="814" spans="1:8">
      <c r="A814" t="s">
        <v>816</v>
      </c>
      <c r="B814">
        <v>1198088</v>
      </c>
      <c r="C814">
        <v>1198159</v>
      </c>
      <c r="D814">
        <v>72</v>
      </c>
      <c r="E814" t="s">
        <v>3</v>
      </c>
      <c r="F814" s="10" t="s">
        <v>4</v>
      </c>
      <c r="G814" s="10" t="s">
        <v>4</v>
      </c>
      <c r="H814" s="10" t="s">
        <v>4</v>
      </c>
    </row>
    <row r="815" spans="1:8">
      <c r="A815" t="s">
        <v>817</v>
      </c>
      <c r="B815">
        <v>1199379</v>
      </c>
      <c r="C815">
        <v>1199429</v>
      </c>
      <c r="D815">
        <v>51</v>
      </c>
      <c r="E815" t="s">
        <v>3</v>
      </c>
      <c r="F815" s="10" t="s">
        <v>4</v>
      </c>
      <c r="G815" s="10" t="s">
        <v>4</v>
      </c>
      <c r="H815" s="10" t="s">
        <v>4</v>
      </c>
    </row>
    <row r="816" spans="1:8">
      <c r="A816" t="s">
        <v>818</v>
      </c>
      <c r="B816">
        <v>1200376</v>
      </c>
      <c r="C816">
        <v>1200770</v>
      </c>
      <c r="D816">
        <v>395</v>
      </c>
      <c r="E816" t="s">
        <v>9</v>
      </c>
      <c r="F816" s="10">
        <v>8.6999999999999994E-3</v>
      </c>
      <c r="G816" s="10">
        <v>8.9999999999999998E-4</v>
      </c>
      <c r="H816" s="10">
        <v>1.5299999999999999E-2</v>
      </c>
    </row>
    <row r="817" spans="1:8">
      <c r="A817" t="s">
        <v>819</v>
      </c>
      <c r="B817">
        <v>1201666</v>
      </c>
      <c r="C817">
        <v>1201720</v>
      </c>
      <c r="D817">
        <v>55</v>
      </c>
      <c r="E817" t="s">
        <v>3</v>
      </c>
      <c r="F817" s="10" t="s">
        <v>4</v>
      </c>
      <c r="G817" s="10" t="s">
        <v>4</v>
      </c>
      <c r="H817" s="10" t="s">
        <v>4</v>
      </c>
    </row>
    <row r="818" spans="1:8">
      <c r="A818" t="s">
        <v>820</v>
      </c>
      <c r="B818">
        <v>1203117</v>
      </c>
      <c r="C818">
        <v>1203316</v>
      </c>
      <c r="D818">
        <v>200</v>
      </c>
      <c r="E818" t="s">
        <v>3</v>
      </c>
      <c r="F818" s="10" t="s">
        <v>4</v>
      </c>
      <c r="G818" s="10" t="s">
        <v>4</v>
      </c>
      <c r="H818" s="10" t="s">
        <v>4</v>
      </c>
    </row>
    <row r="819" spans="1:8">
      <c r="A819" t="s">
        <v>821</v>
      </c>
      <c r="B819">
        <v>1204041</v>
      </c>
      <c r="C819">
        <v>1204070</v>
      </c>
      <c r="D819">
        <v>30</v>
      </c>
      <c r="E819" t="s">
        <v>3</v>
      </c>
      <c r="F819" s="10" t="s">
        <v>4</v>
      </c>
      <c r="G819" s="10" t="s">
        <v>4</v>
      </c>
      <c r="H819" s="10" t="s">
        <v>4</v>
      </c>
    </row>
    <row r="820" spans="1:8">
      <c r="A820" t="s">
        <v>822</v>
      </c>
      <c r="B820">
        <v>1205239</v>
      </c>
      <c r="C820">
        <v>1205307</v>
      </c>
      <c r="D820">
        <v>69</v>
      </c>
      <c r="E820" t="s">
        <v>3</v>
      </c>
      <c r="F820" s="10" t="s">
        <v>4</v>
      </c>
      <c r="G820" s="10" t="s">
        <v>4</v>
      </c>
      <c r="H820" s="10" t="s">
        <v>4</v>
      </c>
    </row>
    <row r="821" spans="1:8">
      <c r="A821" t="s">
        <v>823</v>
      </c>
      <c r="B821">
        <v>1205804</v>
      </c>
      <c r="C821">
        <v>1205987</v>
      </c>
      <c r="D821">
        <v>184</v>
      </c>
      <c r="E821" t="s">
        <v>3</v>
      </c>
      <c r="F821" s="10" t="s">
        <v>4</v>
      </c>
      <c r="G821" s="10" t="s">
        <v>4</v>
      </c>
      <c r="H821" s="10" t="s">
        <v>4</v>
      </c>
    </row>
    <row r="822" spans="1:8">
      <c r="A822" t="s">
        <v>824</v>
      </c>
      <c r="B822">
        <v>1206424</v>
      </c>
      <c r="C822">
        <v>1206523</v>
      </c>
      <c r="D822">
        <v>100</v>
      </c>
      <c r="E822" t="s">
        <v>3</v>
      </c>
      <c r="F822" s="10" t="s">
        <v>4</v>
      </c>
      <c r="G822" s="10" t="s">
        <v>4</v>
      </c>
      <c r="H822" s="10" t="s">
        <v>4</v>
      </c>
    </row>
    <row r="823" spans="1:8">
      <c r="A823" t="s">
        <v>825</v>
      </c>
      <c r="B823">
        <v>1209663</v>
      </c>
      <c r="C823">
        <v>1209759</v>
      </c>
      <c r="D823">
        <v>97</v>
      </c>
      <c r="E823" t="s">
        <v>3</v>
      </c>
      <c r="F823" s="10" t="s">
        <v>4</v>
      </c>
      <c r="G823" s="10" t="s">
        <v>4</v>
      </c>
      <c r="H823" s="10" t="s">
        <v>4</v>
      </c>
    </row>
    <row r="824" spans="1:8">
      <c r="A824" t="s">
        <v>826</v>
      </c>
      <c r="B824">
        <v>1210490</v>
      </c>
      <c r="C824">
        <v>1210598</v>
      </c>
      <c r="D824">
        <v>109</v>
      </c>
      <c r="E824" t="s">
        <v>3</v>
      </c>
      <c r="F824" s="10" t="s">
        <v>4</v>
      </c>
      <c r="G824" s="10" t="s">
        <v>4</v>
      </c>
      <c r="H824" s="10" t="s">
        <v>4</v>
      </c>
    </row>
    <row r="825" spans="1:8">
      <c r="A825" t="s">
        <v>827</v>
      </c>
      <c r="B825">
        <v>1211389</v>
      </c>
      <c r="C825">
        <v>1211563</v>
      </c>
      <c r="D825">
        <v>175</v>
      </c>
      <c r="E825" t="s">
        <v>3</v>
      </c>
      <c r="F825" s="10" t="s">
        <v>4</v>
      </c>
      <c r="G825" s="10" t="s">
        <v>4</v>
      </c>
      <c r="H825" s="10" t="s">
        <v>4</v>
      </c>
    </row>
    <row r="826" spans="1:8">
      <c r="A826" t="s">
        <v>828</v>
      </c>
      <c r="B826">
        <v>1213869</v>
      </c>
      <c r="C826">
        <v>1214043</v>
      </c>
      <c r="D826">
        <v>175</v>
      </c>
      <c r="E826" t="s">
        <v>3</v>
      </c>
      <c r="F826" s="10" t="s">
        <v>4</v>
      </c>
      <c r="G826" s="10" t="s">
        <v>4</v>
      </c>
      <c r="H826" s="10" t="s">
        <v>4</v>
      </c>
    </row>
    <row r="827" spans="1:8">
      <c r="A827" t="s">
        <v>829</v>
      </c>
      <c r="B827">
        <v>1214366</v>
      </c>
      <c r="C827">
        <v>1214516</v>
      </c>
      <c r="D827">
        <v>151</v>
      </c>
      <c r="E827" t="s">
        <v>3</v>
      </c>
      <c r="F827" s="10" t="s">
        <v>4</v>
      </c>
      <c r="G827" s="10" t="s">
        <v>4</v>
      </c>
      <c r="H827" s="10" t="s">
        <v>4</v>
      </c>
    </row>
    <row r="828" spans="1:8">
      <c r="A828" t="s">
        <v>830</v>
      </c>
      <c r="B828">
        <v>1215137</v>
      </c>
      <c r="C828">
        <v>1215520</v>
      </c>
      <c r="D828">
        <v>384</v>
      </c>
      <c r="E828" t="s">
        <v>1</v>
      </c>
      <c r="F828" s="10">
        <v>0.84589999999999999</v>
      </c>
      <c r="G828" s="10">
        <v>0.68510000000000004</v>
      </c>
      <c r="H828" s="10">
        <v>0.91949999999999998</v>
      </c>
    </row>
    <row r="829" spans="1:8">
      <c r="A829" t="s">
        <v>831</v>
      </c>
      <c r="B829">
        <v>1216060</v>
      </c>
      <c r="C829">
        <v>1216472</v>
      </c>
      <c r="D829">
        <v>413</v>
      </c>
      <c r="E829" t="s">
        <v>1</v>
      </c>
      <c r="F829" s="10">
        <v>0.78280000000000005</v>
      </c>
      <c r="G829" s="10">
        <v>0.69379999999999997</v>
      </c>
      <c r="H829" s="10">
        <v>0.85929999999999995</v>
      </c>
    </row>
    <row r="830" spans="1:8">
      <c r="A830" t="s">
        <v>832</v>
      </c>
      <c r="B830">
        <v>1219036</v>
      </c>
      <c r="C830">
        <v>1219251</v>
      </c>
      <c r="D830">
        <v>216</v>
      </c>
      <c r="E830" t="s">
        <v>3</v>
      </c>
      <c r="F830" s="10" t="s">
        <v>4</v>
      </c>
      <c r="G830" s="10" t="s">
        <v>4</v>
      </c>
      <c r="H830" s="10" t="s">
        <v>4</v>
      </c>
    </row>
    <row r="831" spans="1:8">
      <c r="A831" t="s">
        <v>833</v>
      </c>
      <c r="B831">
        <v>1220192</v>
      </c>
      <c r="C831">
        <v>1220577</v>
      </c>
      <c r="D831">
        <v>386</v>
      </c>
      <c r="E831" t="s">
        <v>1</v>
      </c>
      <c r="F831" s="10">
        <v>0.43020000000000003</v>
      </c>
      <c r="G831" s="10">
        <v>0.22209999999999999</v>
      </c>
      <c r="H831" s="10">
        <v>0.81940000000000002</v>
      </c>
    </row>
    <row r="832" spans="1:8">
      <c r="A832" t="s">
        <v>834</v>
      </c>
      <c r="B832">
        <v>1221860</v>
      </c>
      <c r="C832">
        <v>1221962</v>
      </c>
      <c r="D832">
        <v>103</v>
      </c>
      <c r="E832" t="s">
        <v>3</v>
      </c>
      <c r="F832" s="10" t="s">
        <v>4</v>
      </c>
      <c r="G832" s="10" t="s">
        <v>4</v>
      </c>
      <c r="H832" s="10" t="s">
        <v>4</v>
      </c>
    </row>
    <row r="833" spans="1:8">
      <c r="A833" t="s">
        <v>835</v>
      </c>
      <c r="B833">
        <v>1222792</v>
      </c>
      <c r="C833">
        <v>1223000</v>
      </c>
      <c r="D833">
        <v>209</v>
      </c>
      <c r="E833" t="s">
        <v>3</v>
      </c>
      <c r="F833" s="10" t="s">
        <v>4</v>
      </c>
      <c r="G833" s="10" t="s">
        <v>4</v>
      </c>
      <c r="H833" s="10" t="s">
        <v>4</v>
      </c>
    </row>
    <row r="834" spans="1:8">
      <c r="A834" t="s">
        <v>836</v>
      </c>
      <c r="B834">
        <v>1224304</v>
      </c>
      <c r="C834">
        <v>1224388</v>
      </c>
      <c r="D834">
        <v>85</v>
      </c>
      <c r="E834" t="s">
        <v>3</v>
      </c>
      <c r="F834" s="10" t="s">
        <v>4</v>
      </c>
      <c r="G834" s="10" t="s">
        <v>4</v>
      </c>
      <c r="H834" s="10" t="s">
        <v>4</v>
      </c>
    </row>
    <row r="835" spans="1:8">
      <c r="A835" t="s">
        <v>837</v>
      </c>
      <c r="B835">
        <v>1227571</v>
      </c>
      <c r="C835">
        <v>1227599</v>
      </c>
      <c r="D835">
        <v>29</v>
      </c>
      <c r="E835" t="s">
        <v>3</v>
      </c>
      <c r="F835" s="10" t="s">
        <v>4</v>
      </c>
      <c r="G835" s="10" t="s">
        <v>4</v>
      </c>
      <c r="H835" s="10" t="s">
        <v>4</v>
      </c>
    </row>
    <row r="836" spans="1:8">
      <c r="A836" t="s">
        <v>838</v>
      </c>
      <c r="B836">
        <v>1228588</v>
      </c>
      <c r="C836">
        <v>1228686</v>
      </c>
      <c r="D836">
        <v>99</v>
      </c>
      <c r="E836" t="s">
        <v>3</v>
      </c>
      <c r="F836" s="10" t="s">
        <v>4</v>
      </c>
      <c r="G836" s="10" t="s">
        <v>4</v>
      </c>
      <c r="H836" s="10" t="s">
        <v>4</v>
      </c>
    </row>
    <row r="837" spans="1:8">
      <c r="A837" t="s">
        <v>839</v>
      </c>
      <c r="B837">
        <v>1229390</v>
      </c>
      <c r="C837">
        <v>1229394</v>
      </c>
      <c r="D837">
        <v>5</v>
      </c>
      <c r="E837" t="s">
        <v>3</v>
      </c>
      <c r="F837" s="10" t="s">
        <v>4</v>
      </c>
      <c r="G837" s="10" t="s">
        <v>4</v>
      </c>
      <c r="H837" s="10" t="s">
        <v>4</v>
      </c>
    </row>
    <row r="838" spans="1:8">
      <c r="A838" t="s">
        <v>840</v>
      </c>
      <c r="B838">
        <v>1230554</v>
      </c>
      <c r="C838">
        <v>1230663</v>
      </c>
      <c r="D838">
        <v>110</v>
      </c>
      <c r="E838" t="s">
        <v>3</v>
      </c>
      <c r="F838" s="10" t="s">
        <v>4</v>
      </c>
      <c r="G838" s="10" t="s">
        <v>4</v>
      </c>
      <c r="H838" s="10" t="s">
        <v>4</v>
      </c>
    </row>
    <row r="839" spans="1:8">
      <c r="A839" t="s">
        <v>841</v>
      </c>
      <c r="B839">
        <v>1231297</v>
      </c>
      <c r="C839">
        <v>1231304</v>
      </c>
      <c r="D839">
        <v>8</v>
      </c>
      <c r="E839" t="s">
        <v>3</v>
      </c>
      <c r="F839" s="10" t="s">
        <v>4</v>
      </c>
      <c r="G839" s="10" t="s">
        <v>4</v>
      </c>
      <c r="H839" s="10" t="s">
        <v>4</v>
      </c>
    </row>
    <row r="840" spans="1:8">
      <c r="A840" t="s">
        <v>842</v>
      </c>
      <c r="B840">
        <v>1231996</v>
      </c>
      <c r="C840">
        <v>1232314</v>
      </c>
      <c r="D840">
        <v>319</v>
      </c>
      <c r="E840" t="s">
        <v>1</v>
      </c>
      <c r="F840" s="10">
        <v>0.26279999999999998</v>
      </c>
      <c r="G840" s="10">
        <v>0.26279999999999998</v>
      </c>
      <c r="H840" s="10">
        <v>0.26279999999999998</v>
      </c>
    </row>
    <row r="841" spans="1:8">
      <c r="A841" t="s">
        <v>843</v>
      </c>
      <c r="B841">
        <v>1232832</v>
      </c>
      <c r="C841">
        <v>1232847</v>
      </c>
      <c r="D841">
        <v>16</v>
      </c>
      <c r="E841" t="s">
        <v>3</v>
      </c>
      <c r="F841" s="10" t="s">
        <v>4</v>
      </c>
      <c r="G841" s="10" t="s">
        <v>4</v>
      </c>
      <c r="H841" s="10" t="s">
        <v>4</v>
      </c>
    </row>
    <row r="842" spans="1:8">
      <c r="A842" t="s">
        <v>844</v>
      </c>
      <c r="B842">
        <v>1233962</v>
      </c>
      <c r="C842">
        <v>1233969</v>
      </c>
      <c r="D842">
        <v>8</v>
      </c>
      <c r="E842" t="s">
        <v>3</v>
      </c>
      <c r="F842" s="10" t="s">
        <v>4</v>
      </c>
      <c r="G842" s="10" t="s">
        <v>4</v>
      </c>
      <c r="H842" s="10" t="s">
        <v>4</v>
      </c>
    </row>
    <row r="843" spans="1:8">
      <c r="A843" t="s">
        <v>845</v>
      </c>
      <c r="B843">
        <v>1236101</v>
      </c>
      <c r="C843">
        <v>1236188</v>
      </c>
      <c r="D843">
        <v>88</v>
      </c>
      <c r="E843" t="s">
        <v>3</v>
      </c>
      <c r="F843" s="10" t="s">
        <v>4</v>
      </c>
      <c r="G843" s="10" t="s">
        <v>4</v>
      </c>
      <c r="H843" s="10" t="s">
        <v>4</v>
      </c>
    </row>
    <row r="844" spans="1:8">
      <c r="A844" t="s">
        <v>846</v>
      </c>
      <c r="B844">
        <v>1237198</v>
      </c>
      <c r="C844">
        <v>1237212</v>
      </c>
      <c r="D844">
        <v>15</v>
      </c>
      <c r="E844" t="s">
        <v>3</v>
      </c>
      <c r="F844" s="10" t="s">
        <v>4</v>
      </c>
      <c r="G844" s="10" t="s">
        <v>4</v>
      </c>
      <c r="H844" s="10" t="s">
        <v>4</v>
      </c>
    </row>
    <row r="845" spans="1:8">
      <c r="A845" t="s">
        <v>847</v>
      </c>
      <c r="B845">
        <v>1238198</v>
      </c>
      <c r="C845">
        <v>1238258</v>
      </c>
      <c r="D845">
        <v>61</v>
      </c>
      <c r="E845" t="s">
        <v>3</v>
      </c>
      <c r="F845" s="10" t="s">
        <v>4</v>
      </c>
      <c r="G845" s="10" t="s">
        <v>4</v>
      </c>
      <c r="H845" s="10" t="s">
        <v>4</v>
      </c>
    </row>
    <row r="846" spans="1:8">
      <c r="A846" t="s">
        <v>848</v>
      </c>
      <c r="B846">
        <v>1239334</v>
      </c>
      <c r="C846">
        <v>1239419</v>
      </c>
      <c r="D846">
        <v>86</v>
      </c>
      <c r="E846" t="s">
        <v>3</v>
      </c>
      <c r="F846" s="10" t="s">
        <v>4</v>
      </c>
      <c r="G846" s="10" t="s">
        <v>4</v>
      </c>
      <c r="H846" s="10" t="s">
        <v>4</v>
      </c>
    </row>
    <row r="847" spans="1:8">
      <c r="A847" t="s">
        <v>849</v>
      </c>
      <c r="B847">
        <v>1239990</v>
      </c>
      <c r="C847">
        <v>1240190</v>
      </c>
      <c r="D847">
        <v>201</v>
      </c>
      <c r="E847" t="s">
        <v>3</v>
      </c>
      <c r="F847" s="10" t="s">
        <v>4</v>
      </c>
      <c r="G847" s="10" t="s">
        <v>4</v>
      </c>
      <c r="H847" s="10" t="s">
        <v>4</v>
      </c>
    </row>
    <row r="848" spans="1:8">
      <c r="A848" t="s">
        <v>850</v>
      </c>
      <c r="B848">
        <v>1240891</v>
      </c>
      <c r="C848">
        <v>1241006</v>
      </c>
      <c r="D848">
        <v>116</v>
      </c>
      <c r="E848" t="s">
        <v>3</v>
      </c>
      <c r="F848" s="10" t="s">
        <v>4</v>
      </c>
      <c r="G848" s="10" t="s">
        <v>4</v>
      </c>
      <c r="H848" s="10" t="s">
        <v>4</v>
      </c>
    </row>
    <row r="849" spans="1:8">
      <c r="A849" t="s">
        <v>851</v>
      </c>
      <c r="B849">
        <v>1241396</v>
      </c>
      <c r="C849">
        <v>1241636</v>
      </c>
      <c r="D849">
        <v>241</v>
      </c>
      <c r="E849" t="s">
        <v>3</v>
      </c>
      <c r="F849" s="10" t="s">
        <v>4</v>
      </c>
      <c r="G849" s="10" t="s">
        <v>4</v>
      </c>
      <c r="H849" s="10" t="s">
        <v>4</v>
      </c>
    </row>
    <row r="850" spans="1:8">
      <c r="A850" t="s">
        <v>852</v>
      </c>
      <c r="B850">
        <v>1241962</v>
      </c>
      <c r="C850">
        <v>1241974</v>
      </c>
      <c r="D850">
        <v>13</v>
      </c>
      <c r="E850" t="s">
        <v>3</v>
      </c>
      <c r="F850" s="10" t="s">
        <v>4</v>
      </c>
      <c r="G850" s="10" t="s">
        <v>4</v>
      </c>
      <c r="H850" s="10" t="s">
        <v>4</v>
      </c>
    </row>
    <row r="851" spans="1:8">
      <c r="A851" t="s">
        <v>853</v>
      </c>
      <c r="B851">
        <v>1242837</v>
      </c>
      <c r="C851">
        <v>1242867</v>
      </c>
      <c r="D851">
        <v>31</v>
      </c>
      <c r="E851" t="s">
        <v>3</v>
      </c>
      <c r="F851" s="10" t="s">
        <v>4</v>
      </c>
      <c r="G851" s="10" t="s">
        <v>4</v>
      </c>
      <c r="H851" s="10" t="s">
        <v>4</v>
      </c>
    </row>
    <row r="852" spans="1:8">
      <c r="A852" t="s">
        <v>854</v>
      </c>
      <c r="B852">
        <v>1243510</v>
      </c>
      <c r="C852">
        <v>1243710</v>
      </c>
      <c r="D852">
        <v>201</v>
      </c>
      <c r="E852" t="s">
        <v>3</v>
      </c>
      <c r="F852" s="10" t="s">
        <v>4</v>
      </c>
      <c r="G852" s="10" t="s">
        <v>4</v>
      </c>
      <c r="H852" s="10" t="s">
        <v>4</v>
      </c>
    </row>
    <row r="853" spans="1:8">
      <c r="A853" t="s">
        <v>855</v>
      </c>
      <c r="B853">
        <v>1245113</v>
      </c>
      <c r="C853">
        <v>1245132</v>
      </c>
      <c r="D853">
        <v>20</v>
      </c>
      <c r="E853" t="s">
        <v>3</v>
      </c>
      <c r="F853" s="10" t="s">
        <v>4</v>
      </c>
      <c r="G853" s="10" t="s">
        <v>4</v>
      </c>
      <c r="H853" s="10" t="s">
        <v>4</v>
      </c>
    </row>
    <row r="854" spans="1:8">
      <c r="A854" t="s">
        <v>856</v>
      </c>
      <c r="B854">
        <v>1247058</v>
      </c>
      <c r="C854">
        <v>1247130</v>
      </c>
      <c r="D854">
        <v>73</v>
      </c>
      <c r="E854" t="s">
        <v>3</v>
      </c>
      <c r="F854" s="10" t="s">
        <v>4</v>
      </c>
      <c r="G854" s="10" t="s">
        <v>4</v>
      </c>
      <c r="H854" s="10" t="s">
        <v>4</v>
      </c>
    </row>
    <row r="855" spans="1:8">
      <c r="A855" t="s">
        <v>857</v>
      </c>
      <c r="B855">
        <v>1248083</v>
      </c>
      <c r="C855">
        <v>1248085</v>
      </c>
      <c r="D855">
        <v>3</v>
      </c>
      <c r="E855" t="s">
        <v>3</v>
      </c>
      <c r="F855" s="10" t="s">
        <v>4</v>
      </c>
      <c r="G855" s="10" t="s">
        <v>4</v>
      </c>
      <c r="H855" s="10" t="s">
        <v>4</v>
      </c>
    </row>
    <row r="856" spans="1:8">
      <c r="A856" t="s">
        <v>858</v>
      </c>
      <c r="B856">
        <v>1249332</v>
      </c>
      <c r="C856">
        <v>1249333</v>
      </c>
      <c r="D856">
        <v>2</v>
      </c>
      <c r="E856" t="s">
        <v>3</v>
      </c>
      <c r="F856" s="10" t="s">
        <v>4</v>
      </c>
      <c r="G856" s="10" t="s">
        <v>4</v>
      </c>
      <c r="H856" s="10" t="s">
        <v>4</v>
      </c>
    </row>
    <row r="857" spans="1:8">
      <c r="A857" t="s">
        <v>859</v>
      </c>
      <c r="B857">
        <v>1251410</v>
      </c>
      <c r="C857">
        <v>1251620</v>
      </c>
      <c r="D857">
        <v>211</v>
      </c>
      <c r="E857" t="s">
        <v>3</v>
      </c>
      <c r="F857" s="10" t="s">
        <v>4</v>
      </c>
      <c r="G857" s="10" t="s">
        <v>4</v>
      </c>
      <c r="H857" s="10" t="s">
        <v>4</v>
      </c>
    </row>
    <row r="858" spans="1:8">
      <c r="A858" t="s">
        <v>860</v>
      </c>
      <c r="B858">
        <v>1252978</v>
      </c>
      <c r="C858">
        <v>1253077</v>
      </c>
      <c r="D858">
        <v>100</v>
      </c>
      <c r="E858" t="s">
        <v>3</v>
      </c>
      <c r="F858" s="10" t="s">
        <v>4</v>
      </c>
      <c r="G858" s="10" t="s">
        <v>4</v>
      </c>
      <c r="H858" s="10" t="s">
        <v>4</v>
      </c>
    </row>
    <row r="859" spans="1:8">
      <c r="A859" t="s">
        <v>861</v>
      </c>
      <c r="B859">
        <v>1254540</v>
      </c>
      <c r="C859">
        <v>1254558</v>
      </c>
      <c r="D859">
        <v>19</v>
      </c>
      <c r="E859" t="s">
        <v>3</v>
      </c>
      <c r="F859" s="10" t="s">
        <v>4</v>
      </c>
      <c r="G859" s="10" t="s">
        <v>4</v>
      </c>
      <c r="H859" s="10" t="s">
        <v>4</v>
      </c>
    </row>
    <row r="860" spans="1:8">
      <c r="A860" t="s">
        <v>862</v>
      </c>
      <c r="B860">
        <v>1257319</v>
      </c>
      <c r="C860">
        <v>1257328</v>
      </c>
      <c r="D860">
        <v>10</v>
      </c>
      <c r="E860" t="s">
        <v>3</v>
      </c>
      <c r="F860" s="10" t="s">
        <v>4</v>
      </c>
      <c r="G860" s="10" t="s">
        <v>4</v>
      </c>
      <c r="H860" s="10" t="s">
        <v>4</v>
      </c>
    </row>
    <row r="861" spans="1:8">
      <c r="A861" t="s">
        <v>863</v>
      </c>
      <c r="B861">
        <v>1259061</v>
      </c>
      <c r="C861">
        <v>1259070</v>
      </c>
      <c r="D861">
        <v>10</v>
      </c>
      <c r="E861" t="s">
        <v>3</v>
      </c>
      <c r="F861" s="10" t="s">
        <v>4</v>
      </c>
      <c r="G861" s="10" t="s">
        <v>4</v>
      </c>
      <c r="H861" s="10" t="s">
        <v>4</v>
      </c>
    </row>
    <row r="862" spans="1:8">
      <c r="A862" t="s">
        <v>864</v>
      </c>
      <c r="B862">
        <v>1261352</v>
      </c>
      <c r="C862">
        <v>1261925</v>
      </c>
      <c r="D862">
        <v>574</v>
      </c>
      <c r="E862" t="s">
        <v>1</v>
      </c>
      <c r="F862" s="10">
        <v>0.78439999999999999</v>
      </c>
      <c r="G862" s="10">
        <v>0.25330000000000003</v>
      </c>
      <c r="H862" s="10">
        <v>0.98329999999999995</v>
      </c>
    </row>
    <row r="863" spans="1:8">
      <c r="A863" t="s">
        <v>865</v>
      </c>
      <c r="B863">
        <v>1262164</v>
      </c>
      <c r="C863">
        <v>1262275</v>
      </c>
      <c r="D863">
        <v>112</v>
      </c>
      <c r="E863" t="s">
        <v>3</v>
      </c>
      <c r="F863" s="10" t="s">
        <v>4</v>
      </c>
      <c r="G863" s="10" t="s">
        <v>4</v>
      </c>
      <c r="H863" s="10" t="s">
        <v>4</v>
      </c>
    </row>
    <row r="864" spans="1:8">
      <c r="A864" t="s">
        <v>866</v>
      </c>
      <c r="B864">
        <v>1264134</v>
      </c>
      <c r="C864">
        <v>1264317</v>
      </c>
      <c r="D864">
        <v>184</v>
      </c>
      <c r="E864" t="s">
        <v>3</v>
      </c>
      <c r="F864" s="10" t="s">
        <v>4</v>
      </c>
      <c r="G864" s="10" t="s">
        <v>4</v>
      </c>
      <c r="H864" s="10" t="s">
        <v>4</v>
      </c>
    </row>
    <row r="865" spans="1:8">
      <c r="A865" t="s">
        <v>867</v>
      </c>
      <c r="B865">
        <v>1264562</v>
      </c>
      <c r="C865">
        <v>1264609</v>
      </c>
      <c r="D865">
        <v>48</v>
      </c>
      <c r="E865" t="s">
        <v>3</v>
      </c>
      <c r="F865" s="10" t="s">
        <v>4</v>
      </c>
      <c r="G865" s="10" t="s">
        <v>4</v>
      </c>
      <c r="H865" s="10" t="s">
        <v>4</v>
      </c>
    </row>
    <row r="866" spans="1:8">
      <c r="A866" t="s">
        <v>868</v>
      </c>
      <c r="B866">
        <v>1264953</v>
      </c>
      <c r="C866">
        <v>1265090</v>
      </c>
      <c r="D866">
        <v>138</v>
      </c>
      <c r="E866" t="s">
        <v>3</v>
      </c>
      <c r="F866" s="10" t="s">
        <v>4</v>
      </c>
      <c r="G866" s="10" t="s">
        <v>4</v>
      </c>
      <c r="H866" s="10" t="s">
        <v>4</v>
      </c>
    </row>
    <row r="867" spans="1:8">
      <c r="A867" t="s">
        <v>869</v>
      </c>
      <c r="B867">
        <v>1265461</v>
      </c>
      <c r="C867">
        <v>1265475</v>
      </c>
      <c r="D867">
        <v>15</v>
      </c>
      <c r="E867" t="s">
        <v>3</v>
      </c>
      <c r="F867" s="10" t="s">
        <v>4</v>
      </c>
      <c r="G867" s="10" t="s">
        <v>4</v>
      </c>
      <c r="H867" s="10" t="s">
        <v>4</v>
      </c>
    </row>
    <row r="868" spans="1:8">
      <c r="A868" t="s">
        <v>870</v>
      </c>
      <c r="B868">
        <v>1266991</v>
      </c>
      <c r="C868">
        <v>1267350</v>
      </c>
      <c r="D868">
        <v>360</v>
      </c>
      <c r="E868" t="s">
        <v>1</v>
      </c>
      <c r="F868" s="10">
        <v>0.64339999999999997</v>
      </c>
      <c r="G868" s="10">
        <v>0.49659999999999999</v>
      </c>
      <c r="H868" s="10">
        <v>0.83130000000000004</v>
      </c>
    </row>
    <row r="869" spans="1:8">
      <c r="A869" t="s">
        <v>871</v>
      </c>
      <c r="B869">
        <v>1268201</v>
      </c>
      <c r="C869">
        <v>1268206</v>
      </c>
      <c r="D869">
        <v>6</v>
      </c>
      <c r="E869" t="s">
        <v>3</v>
      </c>
      <c r="F869" s="10" t="s">
        <v>4</v>
      </c>
      <c r="G869" s="10" t="s">
        <v>4</v>
      </c>
      <c r="H869" s="10" t="s">
        <v>4</v>
      </c>
    </row>
    <row r="870" spans="1:8">
      <c r="A870" t="s">
        <v>872</v>
      </c>
      <c r="B870">
        <v>1269015</v>
      </c>
      <c r="C870">
        <v>1269155</v>
      </c>
      <c r="D870">
        <v>141</v>
      </c>
      <c r="E870" t="s">
        <v>3</v>
      </c>
      <c r="F870" s="10" t="s">
        <v>4</v>
      </c>
      <c r="G870" s="10" t="s">
        <v>4</v>
      </c>
      <c r="H870" s="10" t="s">
        <v>4</v>
      </c>
    </row>
    <row r="871" spans="1:8">
      <c r="A871" t="s">
        <v>873</v>
      </c>
      <c r="B871">
        <v>1269964</v>
      </c>
      <c r="C871">
        <v>1270065</v>
      </c>
      <c r="D871">
        <v>102</v>
      </c>
      <c r="E871" t="s">
        <v>3</v>
      </c>
      <c r="F871" s="10" t="s">
        <v>4</v>
      </c>
      <c r="G871" s="10" t="s">
        <v>4</v>
      </c>
      <c r="H871" s="10" t="s">
        <v>4</v>
      </c>
    </row>
    <row r="872" spans="1:8">
      <c r="A872" t="s">
        <v>874</v>
      </c>
      <c r="B872">
        <v>1271150</v>
      </c>
      <c r="C872">
        <v>1271159</v>
      </c>
      <c r="D872">
        <v>10</v>
      </c>
      <c r="E872" t="s">
        <v>3</v>
      </c>
      <c r="F872" s="10" t="s">
        <v>4</v>
      </c>
      <c r="G872" s="10" t="s">
        <v>4</v>
      </c>
      <c r="H872" s="10" t="s">
        <v>4</v>
      </c>
    </row>
    <row r="873" spans="1:8">
      <c r="A873" t="s">
        <v>875</v>
      </c>
      <c r="B873">
        <v>1271914</v>
      </c>
      <c r="C873">
        <v>1272426</v>
      </c>
      <c r="D873">
        <v>513</v>
      </c>
      <c r="E873" t="s">
        <v>1</v>
      </c>
      <c r="F873" s="10">
        <v>0.50739999999999996</v>
      </c>
      <c r="G873" s="10">
        <v>0.1197</v>
      </c>
      <c r="H873" s="10">
        <v>0.92290000000000005</v>
      </c>
    </row>
    <row r="874" spans="1:8">
      <c r="A874" t="s">
        <v>876</v>
      </c>
      <c r="B874">
        <v>1273340</v>
      </c>
      <c r="C874">
        <v>1273358</v>
      </c>
      <c r="D874">
        <v>19</v>
      </c>
      <c r="E874" t="s">
        <v>3</v>
      </c>
      <c r="F874" s="10" t="s">
        <v>4</v>
      </c>
      <c r="G874" s="10" t="s">
        <v>4</v>
      </c>
      <c r="H874" s="10" t="s">
        <v>4</v>
      </c>
    </row>
    <row r="875" spans="1:8">
      <c r="A875" t="s">
        <v>877</v>
      </c>
      <c r="B875">
        <v>1274773</v>
      </c>
      <c r="C875">
        <v>1274903</v>
      </c>
      <c r="D875">
        <v>131</v>
      </c>
      <c r="E875" t="s">
        <v>3</v>
      </c>
      <c r="F875" s="10" t="s">
        <v>4</v>
      </c>
      <c r="G875" s="10" t="s">
        <v>4</v>
      </c>
      <c r="H875" s="10" t="s">
        <v>4</v>
      </c>
    </row>
    <row r="876" spans="1:8">
      <c r="A876" t="s">
        <v>878</v>
      </c>
      <c r="B876">
        <v>1275556</v>
      </c>
      <c r="C876">
        <v>1276303</v>
      </c>
      <c r="D876">
        <v>748</v>
      </c>
      <c r="E876" t="s">
        <v>1</v>
      </c>
      <c r="F876" s="10">
        <v>0.79410000000000003</v>
      </c>
      <c r="G876" s="10">
        <v>0.47949999999999998</v>
      </c>
      <c r="H876" s="10">
        <v>0.98780000000000001</v>
      </c>
    </row>
    <row r="877" spans="1:8">
      <c r="A877" t="s">
        <v>879</v>
      </c>
      <c r="B877">
        <v>1277754</v>
      </c>
      <c r="C877">
        <v>1277896</v>
      </c>
      <c r="D877">
        <v>143</v>
      </c>
      <c r="E877" t="s">
        <v>3</v>
      </c>
      <c r="F877" s="10" t="s">
        <v>4</v>
      </c>
      <c r="G877" s="10" t="s">
        <v>4</v>
      </c>
      <c r="H877" s="10" t="s">
        <v>4</v>
      </c>
    </row>
    <row r="878" spans="1:8">
      <c r="A878" t="s">
        <v>880</v>
      </c>
      <c r="B878">
        <v>1278306</v>
      </c>
      <c r="C878">
        <v>1278907</v>
      </c>
      <c r="D878">
        <v>602</v>
      </c>
      <c r="E878" t="s">
        <v>1</v>
      </c>
      <c r="F878" s="10">
        <v>0.78490000000000004</v>
      </c>
      <c r="G878" s="10">
        <v>0.66110000000000002</v>
      </c>
      <c r="H878" s="10">
        <v>0.88329999999999997</v>
      </c>
    </row>
    <row r="879" spans="1:8">
      <c r="A879" t="s">
        <v>881</v>
      </c>
      <c r="B879">
        <v>1279623</v>
      </c>
      <c r="C879">
        <v>1279658</v>
      </c>
      <c r="D879">
        <v>36</v>
      </c>
      <c r="E879" t="s">
        <v>3</v>
      </c>
      <c r="F879" s="10" t="s">
        <v>4</v>
      </c>
      <c r="G879" s="10" t="s">
        <v>4</v>
      </c>
      <c r="H879" s="10" t="s">
        <v>4</v>
      </c>
    </row>
    <row r="880" spans="1:8">
      <c r="A880" t="s">
        <v>882</v>
      </c>
      <c r="B880">
        <v>1281878</v>
      </c>
      <c r="C880">
        <v>1282309</v>
      </c>
      <c r="D880">
        <v>432</v>
      </c>
      <c r="E880" t="s">
        <v>1</v>
      </c>
      <c r="F880" s="10">
        <v>0.47510000000000002</v>
      </c>
      <c r="G880" s="10">
        <v>0.33610000000000001</v>
      </c>
      <c r="H880" s="10">
        <v>0.73150000000000004</v>
      </c>
    </row>
    <row r="881" spans="1:8">
      <c r="A881" t="s">
        <v>883</v>
      </c>
      <c r="B881">
        <v>1282899</v>
      </c>
      <c r="C881">
        <v>1283059</v>
      </c>
      <c r="D881">
        <v>161</v>
      </c>
      <c r="E881" t="s">
        <v>3</v>
      </c>
      <c r="F881" s="10" t="s">
        <v>4</v>
      </c>
      <c r="G881" s="10" t="s">
        <v>4</v>
      </c>
      <c r="H881" s="10" t="s">
        <v>4</v>
      </c>
    </row>
    <row r="882" spans="1:8">
      <c r="A882" t="s">
        <v>884</v>
      </c>
      <c r="B882">
        <v>1284177</v>
      </c>
      <c r="C882">
        <v>1284182</v>
      </c>
      <c r="D882">
        <v>6</v>
      </c>
      <c r="E882" t="s">
        <v>3</v>
      </c>
      <c r="F882" s="10" t="s">
        <v>4</v>
      </c>
      <c r="G882" s="10" t="s">
        <v>4</v>
      </c>
      <c r="H882" s="10" t="s">
        <v>4</v>
      </c>
    </row>
    <row r="883" spans="1:8">
      <c r="A883" t="s">
        <v>885</v>
      </c>
      <c r="B883">
        <v>1284868</v>
      </c>
      <c r="C883">
        <v>1284995</v>
      </c>
      <c r="D883">
        <v>128</v>
      </c>
      <c r="E883" t="s">
        <v>3</v>
      </c>
      <c r="F883" s="10" t="s">
        <v>4</v>
      </c>
      <c r="G883" s="10" t="s">
        <v>4</v>
      </c>
      <c r="H883" s="10" t="s">
        <v>4</v>
      </c>
    </row>
    <row r="884" spans="1:8">
      <c r="A884" t="s">
        <v>886</v>
      </c>
      <c r="B884">
        <v>1286574</v>
      </c>
      <c r="C884">
        <v>1286598</v>
      </c>
      <c r="D884">
        <v>25</v>
      </c>
      <c r="E884" t="s">
        <v>3</v>
      </c>
      <c r="F884" s="10" t="s">
        <v>4</v>
      </c>
      <c r="G884" s="10" t="s">
        <v>4</v>
      </c>
      <c r="H884" s="10" t="s">
        <v>4</v>
      </c>
    </row>
    <row r="885" spans="1:8">
      <c r="A885" t="s">
        <v>887</v>
      </c>
      <c r="B885">
        <v>1287026</v>
      </c>
      <c r="C885">
        <v>1287331</v>
      </c>
      <c r="D885">
        <v>306</v>
      </c>
      <c r="E885" t="s">
        <v>1</v>
      </c>
      <c r="F885" s="10">
        <v>0.27479999999999999</v>
      </c>
      <c r="G885" s="10">
        <v>0.21809999999999999</v>
      </c>
      <c r="H885" s="10">
        <v>0.28610000000000002</v>
      </c>
    </row>
    <row r="886" spans="1:8">
      <c r="A886" t="s">
        <v>888</v>
      </c>
      <c r="B886">
        <v>1291032</v>
      </c>
      <c r="C886">
        <v>1291068</v>
      </c>
      <c r="D886">
        <v>37</v>
      </c>
      <c r="E886" t="s">
        <v>3</v>
      </c>
      <c r="F886" s="10" t="s">
        <v>4</v>
      </c>
      <c r="G886" s="10" t="s">
        <v>4</v>
      </c>
      <c r="H886" s="10" t="s">
        <v>4</v>
      </c>
    </row>
    <row r="887" spans="1:8">
      <c r="A887" t="s">
        <v>889</v>
      </c>
      <c r="B887">
        <v>1292747</v>
      </c>
      <c r="C887">
        <v>1292801</v>
      </c>
      <c r="D887">
        <v>55</v>
      </c>
      <c r="E887" t="s">
        <v>3</v>
      </c>
      <c r="F887" s="10" t="s">
        <v>4</v>
      </c>
      <c r="G887" s="10" t="s">
        <v>4</v>
      </c>
      <c r="H887" s="10" t="s">
        <v>4</v>
      </c>
    </row>
    <row r="888" spans="1:8">
      <c r="A888" t="s">
        <v>890</v>
      </c>
      <c r="B888">
        <v>1294152</v>
      </c>
      <c r="C888">
        <v>1294171</v>
      </c>
      <c r="D888">
        <v>20</v>
      </c>
      <c r="E888" t="s">
        <v>3</v>
      </c>
      <c r="F888" s="10" t="s">
        <v>4</v>
      </c>
      <c r="G888" s="10" t="s">
        <v>4</v>
      </c>
      <c r="H888" s="10" t="s">
        <v>4</v>
      </c>
    </row>
    <row r="889" spans="1:8">
      <c r="A889" t="s">
        <v>891</v>
      </c>
      <c r="B889">
        <v>1296060</v>
      </c>
      <c r="C889">
        <v>1296155</v>
      </c>
      <c r="D889">
        <v>96</v>
      </c>
      <c r="E889" t="s">
        <v>3</v>
      </c>
      <c r="F889" s="10" t="s">
        <v>4</v>
      </c>
      <c r="G889" s="10" t="s">
        <v>4</v>
      </c>
      <c r="H889" s="10" t="s">
        <v>4</v>
      </c>
    </row>
    <row r="890" spans="1:8">
      <c r="A890" t="s">
        <v>892</v>
      </c>
      <c r="B890">
        <v>1298065</v>
      </c>
      <c r="C890">
        <v>1298090</v>
      </c>
      <c r="D890">
        <v>26</v>
      </c>
      <c r="E890" t="s">
        <v>3</v>
      </c>
      <c r="F890" s="10" t="s">
        <v>4</v>
      </c>
      <c r="G890" s="10" t="s">
        <v>4</v>
      </c>
      <c r="H890" s="10" t="s">
        <v>4</v>
      </c>
    </row>
    <row r="891" spans="1:8">
      <c r="A891" t="s">
        <v>893</v>
      </c>
      <c r="B891">
        <v>1298698</v>
      </c>
      <c r="C891">
        <v>1298767</v>
      </c>
      <c r="D891">
        <v>70</v>
      </c>
      <c r="E891" t="s">
        <v>3</v>
      </c>
      <c r="F891" s="10" t="s">
        <v>4</v>
      </c>
      <c r="G891" s="10" t="s">
        <v>4</v>
      </c>
      <c r="H891" s="10" t="s">
        <v>4</v>
      </c>
    </row>
    <row r="892" spans="1:8">
      <c r="A892" t="s">
        <v>894</v>
      </c>
      <c r="B892">
        <v>1299810</v>
      </c>
      <c r="C892">
        <v>1299825</v>
      </c>
      <c r="D892">
        <v>16</v>
      </c>
      <c r="E892" t="s">
        <v>3</v>
      </c>
      <c r="F892" s="10" t="s">
        <v>4</v>
      </c>
      <c r="G892" s="10" t="s">
        <v>4</v>
      </c>
      <c r="H892" s="10" t="s">
        <v>4</v>
      </c>
    </row>
    <row r="893" spans="1:8">
      <c r="A893" t="s">
        <v>895</v>
      </c>
      <c r="B893">
        <v>1300130</v>
      </c>
      <c r="C893">
        <v>1300307</v>
      </c>
      <c r="D893">
        <v>178</v>
      </c>
      <c r="E893" t="s">
        <v>3</v>
      </c>
      <c r="F893" s="10" t="s">
        <v>4</v>
      </c>
      <c r="G893" s="10" t="s">
        <v>4</v>
      </c>
      <c r="H893" s="10" t="s">
        <v>4</v>
      </c>
    </row>
    <row r="894" spans="1:8">
      <c r="A894" t="s">
        <v>896</v>
      </c>
      <c r="B894">
        <v>1301221</v>
      </c>
      <c r="C894">
        <v>1301310</v>
      </c>
      <c r="D894">
        <v>90</v>
      </c>
      <c r="E894" t="s">
        <v>3</v>
      </c>
      <c r="F894" s="10" t="s">
        <v>4</v>
      </c>
      <c r="G894" s="10" t="s">
        <v>4</v>
      </c>
      <c r="H894" s="10" t="s">
        <v>4</v>
      </c>
    </row>
    <row r="895" spans="1:8">
      <c r="A895" t="s">
        <v>897</v>
      </c>
      <c r="B895">
        <v>1301753</v>
      </c>
      <c r="C895">
        <v>1301758</v>
      </c>
      <c r="D895">
        <v>6</v>
      </c>
      <c r="E895" t="s">
        <v>3</v>
      </c>
      <c r="F895" s="10" t="s">
        <v>4</v>
      </c>
      <c r="G895" s="10" t="s">
        <v>4</v>
      </c>
      <c r="H895" s="10" t="s">
        <v>4</v>
      </c>
    </row>
    <row r="896" spans="1:8">
      <c r="A896" t="s">
        <v>898</v>
      </c>
      <c r="B896">
        <v>1302687</v>
      </c>
      <c r="C896">
        <v>1302934</v>
      </c>
      <c r="D896">
        <v>248</v>
      </c>
      <c r="E896" t="s">
        <v>3</v>
      </c>
      <c r="F896" s="10" t="s">
        <v>4</v>
      </c>
      <c r="G896" s="10" t="s">
        <v>4</v>
      </c>
      <c r="H896" s="10" t="s">
        <v>4</v>
      </c>
    </row>
    <row r="897" spans="1:8">
      <c r="A897" t="s">
        <v>899</v>
      </c>
      <c r="B897">
        <v>1305507</v>
      </c>
      <c r="C897">
        <v>1305672</v>
      </c>
      <c r="D897">
        <v>166</v>
      </c>
      <c r="E897" t="s">
        <v>3</v>
      </c>
      <c r="F897" s="10" t="s">
        <v>4</v>
      </c>
      <c r="G897" s="10" t="s">
        <v>4</v>
      </c>
      <c r="H897" s="10" t="s">
        <v>4</v>
      </c>
    </row>
    <row r="898" spans="1:8">
      <c r="A898" t="s">
        <v>900</v>
      </c>
      <c r="B898">
        <v>1306007</v>
      </c>
      <c r="C898">
        <v>1306205</v>
      </c>
      <c r="D898">
        <v>199</v>
      </c>
      <c r="E898" t="s">
        <v>3</v>
      </c>
      <c r="F898" s="10" t="s">
        <v>4</v>
      </c>
      <c r="G898" s="10" t="s">
        <v>4</v>
      </c>
      <c r="H898" s="10" t="s">
        <v>4</v>
      </c>
    </row>
    <row r="899" spans="1:8">
      <c r="A899" t="s">
        <v>901</v>
      </c>
      <c r="B899">
        <v>1308798</v>
      </c>
      <c r="C899">
        <v>1309008</v>
      </c>
      <c r="D899">
        <v>211</v>
      </c>
      <c r="E899" t="s">
        <v>3</v>
      </c>
      <c r="F899" s="10" t="s">
        <v>4</v>
      </c>
      <c r="G899" s="10" t="s">
        <v>4</v>
      </c>
      <c r="H899" s="10" t="s">
        <v>4</v>
      </c>
    </row>
    <row r="900" spans="1:8">
      <c r="A900" t="s">
        <v>902</v>
      </c>
      <c r="B900">
        <v>1309337</v>
      </c>
      <c r="C900">
        <v>1309367</v>
      </c>
      <c r="D900">
        <v>31</v>
      </c>
      <c r="E900" t="s">
        <v>3</v>
      </c>
      <c r="F900" s="10" t="s">
        <v>4</v>
      </c>
      <c r="G900" s="10" t="s">
        <v>4</v>
      </c>
      <c r="H900" s="10" t="s">
        <v>4</v>
      </c>
    </row>
    <row r="901" spans="1:8">
      <c r="A901" t="s">
        <v>903</v>
      </c>
      <c r="B901">
        <v>1310458</v>
      </c>
      <c r="C901">
        <v>1310483</v>
      </c>
      <c r="D901">
        <v>26</v>
      </c>
      <c r="E901" t="s">
        <v>3</v>
      </c>
      <c r="F901" s="10" t="s">
        <v>4</v>
      </c>
      <c r="G901" s="10" t="s">
        <v>4</v>
      </c>
      <c r="H901" s="10" t="s">
        <v>4</v>
      </c>
    </row>
    <row r="902" spans="1:8">
      <c r="A902" t="s">
        <v>904</v>
      </c>
      <c r="B902">
        <v>1313305</v>
      </c>
      <c r="C902">
        <v>1313729</v>
      </c>
      <c r="D902">
        <v>425</v>
      </c>
      <c r="E902" t="s">
        <v>1</v>
      </c>
      <c r="F902" s="10">
        <v>0.1797</v>
      </c>
      <c r="G902" s="10">
        <v>3.85E-2</v>
      </c>
      <c r="H902" s="10">
        <v>0.2525</v>
      </c>
    </row>
    <row r="903" spans="1:8">
      <c r="A903" t="s">
        <v>905</v>
      </c>
      <c r="B903">
        <v>1315198</v>
      </c>
      <c r="C903">
        <v>1315238</v>
      </c>
      <c r="D903">
        <v>41</v>
      </c>
      <c r="E903" t="s">
        <v>3</v>
      </c>
      <c r="F903" s="10" t="s">
        <v>4</v>
      </c>
      <c r="G903" s="10" t="s">
        <v>4</v>
      </c>
      <c r="H903" s="10" t="s">
        <v>4</v>
      </c>
    </row>
    <row r="904" spans="1:8">
      <c r="A904" t="s">
        <v>906</v>
      </c>
      <c r="B904">
        <v>1319989</v>
      </c>
      <c r="C904">
        <v>1320039</v>
      </c>
      <c r="D904">
        <v>51</v>
      </c>
      <c r="E904" t="s">
        <v>3</v>
      </c>
      <c r="F904" s="10" t="s">
        <v>4</v>
      </c>
      <c r="G904" s="10" t="s">
        <v>4</v>
      </c>
      <c r="H904" s="10" t="s">
        <v>4</v>
      </c>
    </row>
    <row r="905" spans="1:8">
      <c r="A905" t="s">
        <v>907</v>
      </c>
      <c r="B905">
        <v>1321460</v>
      </c>
      <c r="C905">
        <v>1321524</v>
      </c>
      <c r="D905">
        <v>65</v>
      </c>
      <c r="E905" t="s">
        <v>3</v>
      </c>
      <c r="F905" s="10" t="s">
        <v>4</v>
      </c>
      <c r="G905" s="10" t="s">
        <v>4</v>
      </c>
      <c r="H905" s="10" t="s">
        <v>4</v>
      </c>
    </row>
    <row r="906" spans="1:8">
      <c r="A906" t="s">
        <v>908</v>
      </c>
      <c r="B906">
        <v>1324535</v>
      </c>
      <c r="C906">
        <v>1324536</v>
      </c>
      <c r="D906">
        <v>2</v>
      </c>
      <c r="E906" t="s">
        <v>3</v>
      </c>
      <c r="F906" s="10" t="s">
        <v>4</v>
      </c>
      <c r="G906" s="10" t="s">
        <v>4</v>
      </c>
      <c r="H906" s="10" t="s">
        <v>4</v>
      </c>
    </row>
    <row r="907" spans="1:8">
      <c r="A907" t="s">
        <v>909</v>
      </c>
      <c r="B907">
        <v>1325618</v>
      </c>
      <c r="C907">
        <v>1325780</v>
      </c>
      <c r="D907">
        <v>163</v>
      </c>
      <c r="E907" t="s">
        <v>3</v>
      </c>
      <c r="F907" s="10" t="s">
        <v>4</v>
      </c>
      <c r="G907" s="10" t="s">
        <v>4</v>
      </c>
      <c r="H907" s="10" t="s">
        <v>4</v>
      </c>
    </row>
    <row r="908" spans="1:8">
      <c r="A908" t="s">
        <v>910</v>
      </c>
      <c r="B908">
        <v>1327519</v>
      </c>
      <c r="C908">
        <v>1327693</v>
      </c>
      <c r="D908">
        <v>175</v>
      </c>
      <c r="E908" t="s">
        <v>3</v>
      </c>
      <c r="F908" s="10" t="s">
        <v>4</v>
      </c>
      <c r="G908" s="10" t="s">
        <v>4</v>
      </c>
      <c r="H908" s="10" t="s">
        <v>4</v>
      </c>
    </row>
    <row r="909" spans="1:8">
      <c r="A909" t="s">
        <v>911</v>
      </c>
      <c r="B909">
        <v>1329312</v>
      </c>
      <c r="C909">
        <v>1329394</v>
      </c>
      <c r="D909">
        <v>83</v>
      </c>
      <c r="E909" t="s">
        <v>3</v>
      </c>
      <c r="F909" s="10" t="s">
        <v>4</v>
      </c>
      <c r="G909" s="10" t="s">
        <v>4</v>
      </c>
      <c r="H909" s="10" t="s">
        <v>4</v>
      </c>
    </row>
    <row r="910" spans="1:8">
      <c r="A910" t="s">
        <v>912</v>
      </c>
      <c r="B910">
        <v>1332017</v>
      </c>
      <c r="C910">
        <v>1332096</v>
      </c>
      <c r="D910">
        <v>80</v>
      </c>
      <c r="E910" t="s">
        <v>3</v>
      </c>
      <c r="F910" s="10" t="s">
        <v>4</v>
      </c>
      <c r="G910" s="10" t="s">
        <v>4</v>
      </c>
      <c r="H910" s="10" t="s">
        <v>4</v>
      </c>
    </row>
    <row r="911" spans="1:8">
      <c r="A911" t="s">
        <v>913</v>
      </c>
      <c r="B911">
        <v>1332971</v>
      </c>
      <c r="C911">
        <v>1332984</v>
      </c>
      <c r="D911">
        <v>14</v>
      </c>
      <c r="E911" t="s">
        <v>3</v>
      </c>
      <c r="F911" s="10" t="s">
        <v>4</v>
      </c>
      <c r="G911" s="10" t="s">
        <v>4</v>
      </c>
      <c r="H911" s="10" t="s">
        <v>4</v>
      </c>
    </row>
    <row r="912" spans="1:8">
      <c r="A912" t="s">
        <v>914</v>
      </c>
      <c r="B912">
        <v>1333865</v>
      </c>
      <c r="C912">
        <v>1333935</v>
      </c>
      <c r="D912">
        <v>71</v>
      </c>
      <c r="E912" t="s">
        <v>3</v>
      </c>
      <c r="F912" s="10" t="s">
        <v>4</v>
      </c>
      <c r="G912" s="10" t="s">
        <v>4</v>
      </c>
      <c r="H912" s="10" t="s">
        <v>4</v>
      </c>
    </row>
    <row r="913" spans="1:8">
      <c r="A913" t="s">
        <v>915</v>
      </c>
      <c r="B913">
        <v>1334852</v>
      </c>
      <c r="C913">
        <v>1334931</v>
      </c>
      <c r="D913">
        <v>80</v>
      </c>
      <c r="E913" t="s">
        <v>3</v>
      </c>
      <c r="F913" s="10" t="s">
        <v>4</v>
      </c>
      <c r="G913" s="10" t="s">
        <v>4</v>
      </c>
      <c r="H913" s="10" t="s">
        <v>4</v>
      </c>
    </row>
    <row r="914" spans="1:8">
      <c r="A914" t="s">
        <v>916</v>
      </c>
      <c r="B914">
        <v>1335761</v>
      </c>
      <c r="C914">
        <v>1335798</v>
      </c>
      <c r="D914">
        <v>38</v>
      </c>
      <c r="E914" t="s">
        <v>3</v>
      </c>
      <c r="F914" s="10" t="s">
        <v>4</v>
      </c>
      <c r="G914" s="10" t="s">
        <v>4</v>
      </c>
      <c r="H914" s="10" t="s">
        <v>4</v>
      </c>
    </row>
    <row r="915" spans="1:8">
      <c r="A915" t="s">
        <v>917</v>
      </c>
      <c r="B915">
        <v>1337222</v>
      </c>
      <c r="C915">
        <v>1337252</v>
      </c>
      <c r="D915">
        <v>31</v>
      </c>
      <c r="E915" t="s">
        <v>3</v>
      </c>
      <c r="F915" s="10" t="s">
        <v>4</v>
      </c>
      <c r="G915" s="10" t="s">
        <v>4</v>
      </c>
      <c r="H915" s="10" t="s">
        <v>4</v>
      </c>
    </row>
    <row r="916" spans="1:8">
      <c r="A916" t="s">
        <v>918</v>
      </c>
      <c r="B916">
        <v>1338520</v>
      </c>
      <c r="C916">
        <v>1339007</v>
      </c>
      <c r="D916">
        <v>488</v>
      </c>
      <c r="E916" t="s">
        <v>1</v>
      </c>
      <c r="F916" s="10">
        <v>0.92549999999999999</v>
      </c>
      <c r="G916" s="10">
        <v>0.75280000000000002</v>
      </c>
      <c r="H916" s="10">
        <v>0.99960000000000004</v>
      </c>
    </row>
    <row r="917" spans="1:8">
      <c r="A917" t="s">
        <v>919</v>
      </c>
      <c r="B917">
        <v>1339309</v>
      </c>
      <c r="C917">
        <v>1339353</v>
      </c>
      <c r="D917">
        <v>45</v>
      </c>
      <c r="E917" t="s">
        <v>3</v>
      </c>
      <c r="F917" s="10" t="s">
        <v>4</v>
      </c>
      <c r="G917" s="10" t="s">
        <v>4</v>
      </c>
      <c r="H917" s="10" t="s">
        <v>4</v>
      </c>
    </row>
    <row r="918" spans="1:8">
      <c r="A918" t="s">
        <v>920</v>
      </c>
      <c r="B918">
        <v>1340531</v>
      </c>
      <c r="C918">
        <v>1340663</v>
      </c>
      <c r="D918">
        <v>133</v>
      </c>
      <c r="E918" t="s">
        <v>3</v>
      </c>
      <c r="F918" s="10" t="s">
        <v>4</v>
      </c>
      <c r="G918" s="10" t="s">
        <v>4</v>
      </c>
      <c r="H918" s="10" t="s">
        <v>4</v>
      </c>
    </row>
    <row r="919" spans="1:8">
      <c r="A919" t="s">
        <v>921</v>
      </c>
      <c r="B919">
        <v>1340962</v>
      </c>
      <c r="C919">
        <v>1341010</v>
      </c>
      <c r="D919">
        <v>49</v>
      </c>
      <c r="E919" t="s">
        <v>3</v>
      </c>
      <c r="F919" s="10" t="s">
        <v>4</v>
      </c>
      <c r="G919" s="10" t="s">
        <v>4</v>
      </c>
      <c r="H919" s="10" t="s">
        <v>4</v>
      </c>
    </row>
    <row r="920" spans="1:8">
      <c r="A920" t="s">
        <v>922</v>
      </c>
      <c r="B920">
        <v>1341297</v>
      </c>
      <c r="C920">
        <v>1341362</v>
      </c>
      <c r="D920">
        <v>66</v>
      </c>
      <c r="E920" t="s">
        <v>3</v>
      </c>
      <c r="F920" s="10" t="s">
        <v>4</v>
      </c>
      <c r="G920" s="10" t="s">
        <v>4</v>
      </c>
      <c r="H920" s="10" t="s">
        <v>4</v>
      </c>
    </row>
    <row r="921" spans="1:8">
      <c r="A921" t="s">
        <v>923</v>
      </c>
      <c r="B921">
        <v>1342612</v>
      </c>
      <c r="C921">
        <v>1342946</v>
      </c>
      <c r="D921">
        <v>335</v>
      </c>
      <c r="E921" t="s">
        <v>1</v>
      </c>
      <c r="F921" s="10">
        <v>0.79410000000000003</v>
      </c>
      <c r="G921" s="10">
        <v>0.67390000000000005</v>
      </c>
      <c r="H921" s="10">
        <v>0.85019999999999996</v>
      </c>
    </row>
    <row r="922" spans="1:8">
      <c r="A922" t="s">
        <v>924</v>
      </c>
      <c r="B922">
        <v>1345176</v>
      </c>
      <c r="C922">
        <v>1345264</v>
      </c>
      <c r="D922">
        <v>89</v>
      </c>
      <c r="E922" t="s">
        <v>3</v>
      </c>
      <c r="F922" s="10" t="s">
        <v>4</v>
      </c>
      <c r="G922" s="10" t="s">
        <v>4</v>
      </c>
      <c r="H922" s="10" t="s">
        <v>4</v>
      </c>
    </row>
    <row r="923" spans="1:8">
      <c r="A923" t="s">
        <v>925</v>
      </c>
      <c r="B923">
        <v>1346912</v>
      </c>
      <c r="C923">
        <v>1346940</v>
      </c>
      <c r="D923">
        <v>29</v>
      </c>
      <c r="E923" t="s">
        <v>3</v>
      </c>
      <c r="F923" s="10" t="s">
        <v>4</v>
      </c>
      <c r="G923" s="10" t="s">
        <v>4</v>
      </c>
      <c r="H923" s="10" t="s">
        <v>4</v>
      </c>
    </row>
    <row r="924" spans="1:8">
      <c r="A924" t="s">
        <v>926</v>
      </c>
      <c r="B924">
        <v>1348631</v>
      </c>
      <c r="C924">
        <v>1348723</v>
      </c>
      <c r="D924">
        <v>93</v>
      </c>
      <c r="E924" t="s">
        <v>3</v>
      </c>
      <c r="F924" s="10" t="s">
        <v>4</v>
      </c>
      <c r="G924" s="10" t="s">
        <v>4</v>
      </c>
      <c r="H924" s="10" t="s">
        <v>4</v>
      </c>
    </row>
    <row r="925" spans="1:8">
      <c r="A925" t="s">
        <v>927</v>
      </c>
      <c r="B925">
        <v>1349289</v>
      </c>
      <c r="C925">
        <v>1349336</v>
      </c>
      <c r="D925">
        <v>48</v>
      </c>
      <c r="E925" t="s">
        <v>3</v>
      </c>
      <c r="F925" s="10" t="s">
        <v>4</v>
      </c>
      <c r="G925" s="10" t="s">
        <v>4</v>
      </c>
      <c r="H925" s="10" t="s">
        <v>4</v>
      </c>
    </row>
    <row r="926" spans="1:8">
      <c r="A926" t="s">
        <v>928</v>
      </c>
      <c r="B926">
        <v>1351132</v>
      </c>
      <c r="C926">
        <v>1351195</v>
      </c>
      <c r="D926">
        <v>64</v>
      </c>
      <c r="E926" t="s">
        <v>3</v>
      </c>
      <c r="F926" s="10" t="s">
        <v>4</v>
      </c>
      <c r="G926" s="10" t="s">
        <v>4</v>
      </c>
      <c r="H926" s="10" t="s">
        <v>4</v>
      </c>
    </row>
    <row r="927" spans="1:8">
      <c r="A927" t="s">
        <v>929</v>
      </c>
      <c r="B927">
        <v>1353125</v>
      </c>
      <c r="C927">
        <v>1353161</v>
      </c>
      <c r="D927">
        <v>37</v>
      </c>
      <c r="E927" t="s">
        <v>3</v>
      </c>
      <c r="F927" s="10" t="s">
        <v>4</v>
      </c>
      <c r="G927" s="10" t="s">
        <v>4</v>
      </c>
      <c r="H927" s="10" t="s">
        <v>4</v>
      </c>
    </row>
    <row r="928" spans="1:8">
      <c r="A928" t="s">
        <v>930</v>
      </c>
      <c r="B928">
        <v>1354143</v>
      </c>
      <c r="C928">
        <v>1354247</v>
      </c>
      <c r="D928">
        <v>105</v>
      </c>
      <c r="E928" t="s">
        <v>3</v>
      </c>
      <c r="F928" s="10" t="s">
        <v>4</v>
      </c>
      <c r="G928" s="10" t="s">
        <v>4</v>
      </c>
      <c r="H928" s="10" t="s">
        <v>4</v>
      </c>
    </row>
    <row r="929" spans="1:8">
      <c r="A929" t="s">
        <v>931</v>
      </c>
      <c r="B929">
        <v>1354477</v>
      </c>
      <c r="C929">
        <v>1354502</v>
      </c>
      <c r="D929">
        <v>26</v>
      </c>
      <c r="E929" t="s">
        <v>3</v>
      </c>
      <c r="F929" s="10" t="s">
        <v>4</v>
      </c>
      <c r="G929" s="10" t="s">
        <v>4</v>
      </c>
      <c r="H929" s="10" t="s">
        <v>4</v>
      </c>
    </row>
    <row r="930" spans="1:8">
      <c r="A930" t="s">
        <v>932</v>
      </c>
      <c r="B930">
        <v>1355668</v>
      </c>
      <c r="C930">
        <v>1355840</v>
      </c>
      <c r="D930">
        <v>173</v>
      </c>
      <c r="E930" t="s">
        <v>3</v>
      </c>
      <c r="F930" s="10" t="s">
        <v>4</v>
      </c>
      <c r="G930" s="10" t="s">
        <v>4</v>
      </c>
      <c r="H930" s="10" t="s">
        <v>4</v>
      </c>
    </row>
    <row r="931" spans="1:8">
      <c r="A931" t="s">
        <v>933</v>
      </c>
      <c r="B931">
        <v>1357057</v>
      </c>
      <c r="C931">
        <v>1357297</v>
      </c>
      <c r="D931">
        <v>241</v>
      </c>
      <c r="E931" t="s">
        <v>3</v>
      </c>
      <c r="F931" s="10" t="s">
        <v>4</v>
      </c>
      <c r="G931" s="10" t="s">
        <v>4</v>
      </c>
      <c r="H931" s="10" t="s">
        <v>4</v>
      </c>
    </row>
    <row r="932" spans="1:8">
      <c r="A932" t="s">
        <v>934</v>
      </c>
      <c r="B932">
        <v>1357632</v>
      </c>
      <c r="C932">
        <v>1357763</v>
      </c>
      <c r="D932">
        <v>132</v>
      </c>
      <c r="E932" t="s">
        <v>3</v>
      </c>
      <c r="F932" s="10" t="s">
        <v>4</v>
      </c>
      <c r="G932" s="10" t="s">
        <v>4</v>
      </c>
      <c r="H932" s="10" t="s">
        <v>4</v>
      </c>
    </row>
    <row r="933" spans="1:8">
      <c r="A933" t="s">
        <v>935</v>
      </c>
      <c r="B933">
        <v>1359451</v>
      </c>
      <c r="C933">
        <v>1359476</v>
      </c>
      <c r="D933">
        <v>26</v>
      </c>
      <c r="E933" t="s">
        <v>3</v>
      </c>
      <c r="F933" s="10" t="s">
        <v>4</v>
      </c>
      <c r="G933" s="10" t="s">
        <v>4</v>
      </c>
      <c r="H933" s="10" t="s">
        <v>4</v>
      </c>
    </row>
    <row r="934" spans="1:8">
      <c r="A934" t="s">
        <v>936</v>
      </c>
      <c r="B934">
        <v>1360153</v>
      </c>
      <c r="C934">
        <v>1360159</v>
      </c>
      <c r="D934">
        <v>7</v>
      </c>
      <c r="E934" t="s">
        <v>3</v>
      </c>
      <c r="F934" s="10" t="s">
        <v>4</v>
      </c>
      <c r="G934" s="10" t="s">
        <v>4</v>
      </c>
      <c r="H934" s="10" t="s">
        <v>4</v>
      </c>
    </row>
    <row r="935" spans="1:8">
      <c r="A935" t="s">
        <v>937</v>
      </c>
      <c r="B935">
        <v>1363368</v>
      </c>
      <c r="C935">
        <v>1363507</v>
      </c>
      <c r="D935">
        <v>140</v>
      </c>
      <c r="E935" t="s">
        <v>3</v>
      </c>
      <c r="F935" s="10" t="s">
        <v>4</v>
      </c>
      <c r="G935" s="10" t="s">
        <v>4</v>
      </c>
      <c r="H935" s="10" t="s">
        <v>4</v>
      </c>
    </row>
    <row r="936" spans="1:8">
      <c r="A936" t="s">
        <v>938</v>
      </c>
      <c r="B936">
        <v>1364157</v>
      </c>
      <c r="C936">
        <v>1364417</v>
      </c>
      <c r="D936">
        <v>261</v>
      </c>
      <c r="E936" t="s">
        <v>1</v>
      </c>
      <c r="F936" s="10">
        <v>0.99470000000000003</v>
      </c>
      <c r="G936" s="10">
        <v>0.99470000000000003</v>
      </c>
      <c r="H936" s="10">
        <v>0.99470000000000003</v>
      </c>
    </row>
    <row r="937" spans="1:8">
      <c r="A937" t="s">
        <v>939</v>
      </c>
      <c r="B937">
        <v>1365193</v>
      </c>
      <c r="C937">
        <v>1365348</v>
      </c>
      <c r="D937">
        <v>156</v>
      </c>
      <c r="E937" t="s">
        <v>3</v>
      </c>
      <c r="F937" s="10" t="s">
        <v>4</v>
      </c>
      <c r="G937" s="10" t="s">
        <v>4</v>
      </c>
      <c r="H937" s="10" t="s">
        <v>4</v>
      </c>
    </row>
    <row r="938" spans="1:8">
      <c r="A938" t="s">
        <v>940</v>
      </c>
      <c r="B938">
        <v>1365815</v>
      </c>
      <c r="C938">
        <v>1365879</v>
      </c>
      <c r="D938">
        <v>65</v>
      </c>
      <c r="E938" t="s">
        <v>3</v>
      </c>
      <c r="F938" s="10" t="s">
        <v>4</v>
      </c>
      <c r="G938" s="10" t="s">
        <v>4</v>
      </c>
      <c r="H938" s="10" t="s">
        <v>4</v>
      </c>
    </row>
    <row r="939" spans="1:8">
      <c r="A939" t="s">
        <v>941</v>
      </c>
      <c r="B939">
        <v>1367865</v>
      </c>
      <c r="C939">
        <v>1367895</v>
      </c>
      <c r="D939">
        <v>31</v>
      </c>
      <c r="E939" t="s">
        <v>3</v>
      </c>
      <c r="F939" s="10" t="s">
        <v>4</v>
      </c>
      <c r="G939" s="10" t="s">
        <v>4</v>
      </c>
      <c r="H939" s="10" t="s">
        <v>4</v>
      </c>
    </row>
    <row r="940" spans="1:8">
      <c r="A940" t="s">
        <v>942</v>
      </c>
      <c r="B940">
        <v>1368728</v>
      </c>
      <c r="C940">
        <v>1368836</v>
      </c>
      <c r="D940">
        <v>109</v>
      </c>
      <c r="E940" t="s">
        <v>3</v>
      </c>
      <c r="F940" s="10" t="s">
        <v>4</v>
      </c>
      <c r="G940" s="10" t="s">
        <v>4</v>
      </c>
      <c r="H940" s="10" t="s">
        <v>4</v>
      </c>
    </row>
    <row r="941" spans="1:8">
      <c r="A941" t="s">
        <v>943</v>
      </c>
      <c r="B941">
        <v>1370832</v>
      </c>
      <c r="C941">
        <v>1370924</v>
      </c>
      <c r="D941">
        <v>93</v>
      </c>
      <c r="E941" t="s">
        <v>3</v>
      </c>
      <c r="F941" s="10" t="s">
        <v>4</v>
      </c>
      <c r="G941" s="10" t="s">
        <v>4</v>
      </c>
      <c r="H941" s="10" t="s">
        <v>4</v>
      </c>
    </row>
    <row r="942" spans="1:8">
      <c r="A942" t="s">
        <v>944</v>
      </c>
      <c r="B942">
        <v>1371484</v>
      </c>
      <c r="C942">
        <v>1371781</v>
      </c>
      <c r="D942">
        <v>298</v>
      </c>
      <c r="E942" t="s">
        <v>1</v>
      </c>
      <c r="F942" s="10">
        <v>0.9728</v>
      </c>
      <c r="G942" s="10">
        <v>0.96909999999999996</v>
      </c>
      <c r="H942" s="10">
        <v>0.97519999999999996</v>
      </c>
    </row>
    <row r="943" spans="1:8">
      <c r="A943" t="s">
        <v>945</v>
      </c>
      <c r="B943">
        <v>1372956</v>
      </c>
      <c r="C943">
        <v>1372966</v>
      </c>
      <c r="D943">
        <v>11</v>
      </c>
      <c r="E943" t="s">
        <v>3</v>
      </c>
      <c r="F943" s="10" t="s">
        <v>4</v>
      </c>
      <c r="G943" s="10" t="s">
        <v>4</v>
      </c>
      <c r="H943" s="10" t="s">
        <v>4</v>
      </c>
    </row>
    <row r="944" spans="1:8">
      <c r="A944" t="s">
        <v>946</v>
      </c>
      <c r="B944">
        <v>1374204</v>
      </c>
      <c r="C944">
        <v>1374326</v>
      </c>
      <c r="D944">
        <v>123</v>
      </c>
      <c r="E944" t="s">
        <v>3</v>
      </c>
      <c r="F944" s="10" t="s">
        <v>4</v>
      </c>
      <c r="G944" s="10" t="s">
        <v>4</v>
      </c>
      <c r="H944" s="10" t="s">
        <v>4</v>
      </c>
    </row>
    <row r="945" spans="1:8">
      <c r="A945" t="s">
        <v>947</v>
      </c>
      <c r="B945">
        <v>1376175</v>
      </c>
      <c r="C945">
        <v>1376234</v>
      </c>
      <c r="D945">
        <v>60</v>
      </c>
      <c r="E945" t="s">
        <v>3</v>
      </c>
      <c r="F945" s="10" t="s">
        <v>4</v>
      </c>
      <c r="G945" s="10" t="s">
        <v>4</v>
      </c>
      <c r="H945" s="10" t="s">
        <v>4</v>
      </c>
    </row>
    <row r="946" spans="1:8">
      <c r="A946" t="s">
        <v>948</v>
      </c>
      <c r="B946">
        <v>1376833</v>
      </c>
      <c r="C946">
        <v>1376980</v>
      </c>
      <c r="D946">
        <v>148</v>
      </c>
      <c r="E946" t="s">
        <v>3</v>
      </c>
      <c r="F946" s="10" t="s">
        <v>4</v>
      </c>
      <c r="G946" s="10" t="s">
        <v>4</v>
      </c>
      <c r="H946" s="10" t="s">
        <v>4</v>
      </c>
    </row>
    <row r="947" spans="1:8">
      <c r="A947" t="s">
        <v>949</v>
      </c>
      <c r="B947">
        <v>1377510</v>
      </c>
      <c r="C947">
        <v>1377528</v>
      </c>
      <c r="D947">
        <v>19</v>
      </c>
      <c r="E947" t="s">
        <v>3</v>
      </c>
      <c r="F947" s="10" t="s">
        <v>4</v>
      </c>
      <c r="G947" s="10" t="s">
        <v>4</v>
      </c>
      <c r="H947" s="10" t="s">
        <v>4</v>
      </c>
    </row>
    <row r="948" spans="1:8">
      <c r="A948" t="s">
        <v>950</v>
      </c>
      <c r="B948">
        <v>1379857</v>
      </c>
      <c r="C948">
        <v>1379859</v>
      </c>
      <c r="D948">
        <v>3</v>
      </c>
      <c r="E948" t="s">
        <v>3</v>
      </c>
      <c r="F948" s="10" t="s">
        <v>4</v>
      </c>
      <c r="G948" s="10" t="s">
        <v>4</v>
      </c>
      <c r="H948" s="10" t="s">
        <v>4</v>
      </c>
    </row>
    <row r="949" spans="1:8">
      <c r="A949" t="s">
        <v>951</v>
      </c>
      <c r="B949">
        <v>1380686</v>
      </c>
      <c r="C949">
        <v>1380688</v>
      </c>
      <c r="D949">
        <v>3</v>
      </c>
      <c r="E949" t="s">
        <v>3</v>
      </c>
      <c r="F949" s="10" t="s">
        <v>4</v>
      </c>
      <c r="G949" s="10" t="s">
        <v>4</v>
      </c>
      <c r="H949" s="10" t="s">
        <v>4</v>
      </c>
    </row>
    <row r="950" spans="1:8">
      <c r="A950" t="s">
        <v>952</v>
      </c>
      <c r="B950">
        <v>1381872</v>
      </c>
      <c r="C950">
        <v>1381946</v>
      </c>
      <c r="D950">
        <v>75</v>
      </c>
      <c r="E950" t="s">
        <v>3</v>
      </c>
      <c r="F950" s="10" t="s">
        <v>4</v>
      </c>
      <c r="G950" s="10" t="s">
        <v>4</v>
      </c>
      <c r="H950" s="10" t="s">
        <v>4</v>
      </c>
    </row>
    <row r="951" spans="1:8">
      <c r="A951" t="s">
        <v>953</v>
      </c>
      <c r="B951">
        <v>1383049</v>
      </c>
      <c r="C951">
        <v>1383217</v>
      </c>
      <c r="D951">
        <v>169</v>
      </c>
      <c r="E951" t="s">
        <v>3</v>
      </c>
      <c r="F951" s="10" t="s">
        <v>4</v>
      </c>
      <c r="G951" s="10" t="s">
        <v>4</v>
      </c>
      <c r="H951" s="10" t="s">
        <v>4</v>
      </c>
    </row>
    <row r="952" spans="1:8">
      <c r="A952" t="s">
        <v>954</v>
      </c>
      <c r="B952">
        <v>1384209</v>
      </c>
      <c r="C952">
        <v>1384282</v>
      </c>
      <c r="D952">
        <v>74</v>
      </c>
      <c r="E952" t="s">
        <v>3</v>
      </c>
      <c r="F952" s="10" t="s">
        <v>4</v>
      </c>
      <c r="G952" s="10" t="s">
        <v>4</v>
      </c>
      <c r="H952" s="10" t="s">
        <v>4</v>
      </c>
    </row>
    <row r="953" spans="1:8">
      <c r="A953" t="s">
        <v>955</v>
      </c>
      <c r="B953">
        <v>1384973</v>
      </c>
      <c r="C953">
        <v>1384993</v>
      </c>
      <c r="D953">
        <v>21</v>
      </c>
      <c r="E953" t="s">
        <v>3</v>
      </c>
      <c r="F953" s="10" t="s">
        <v>4</v>
      </c>
      <c r="G953" s="10" t="s">
        <v>4</v>
      </c>
      <c r="H953" s="10" t="s">
        <v>4</v>
      </c>
    </row>
    <row r="954" spans="1:8">
      <c r="A954" t="s">
        <v>956</v>
      </c>
      <c r="B954">
        <v>1386684</v>
      </c>
      <c r="C954">
        <v>1386861</v>
      </c>
      <c r="D954">
        <v>178</v>
      </c>
      <c r="E954" t="s">
        <v>3</v>
      </c>
      <c r="F954" s="10" t="s">
        <v>4</v>
      </c>
      <c r="G954" s="10" t="s">
        <v>4</v>
      </c>
      <c r="H954" s="10" t="s">
        <v>4</v>
      </c>
    </row>
    <row r="955" spans="1:8">
      <c r="A955" t="s">
        <v>957</v>
      </c>
      <c r="B955">
        <v>1387724</v>
      </c>
      <c r="C955">
        <v>1387802</v>
      </c>
      <c r="D955">
        <v>79</v>
      </c>
      <c r="E955" t="s">
        <v>3</v>
      </c>
      <c r="F955" s="10" t="s">
        <v>4</v>
      </c>
      <c r="G955" s="10" t="s">
        <v>4</v>
      </c>
      <c r="H955" s="10" t="s">
        <v>4</v>
      </c>
    </row>
    <row r="956" spans="1:8">
      <c r="A956" t="s">
        <v>958</v>
      </c>
      <c r="B956">
        <v>1388635</v>
      </c>
      <c r="C956">
        <v>1388689</v>
      </c>
      <c r="D956">
        <v>55</v>
      </c>
      <c r="E956" t="s">
        <v>3</v>
      </c>
      <c r="F956" s="10" t="s">
        <v>4</v>
      </c>
      <c r="G956" s="10" t="s">
        <v>4</v>
      </c>
      <c r="H956" s="10" t="s">
        <v>4</v>
      </c>
    </row>
    <row r="957" spans="1:8">
      <c r="A957" t="s">
        <v>959</v>
      </c>
      <c r="B957">
        <v>1389251</v>
      </c>
      <c r="C957">
        <v>1389361</v>
      </c>
      <c r="D957">
        <v>111</v>
      </c>
      <c r="E957" t="s">
        <v>3</v>
      </c>
      <c r="F957" s="10" t="s">
        <v>4</v>
      </c>
      <c r="G957" s="10" t="s">
        <v>4</v>
      </c>
      <c r="H957" s="10" t="s">
        <v>4</v>
      </c>
    </row>
    <row r="958" spans="1:8">
      <c r="A958" t="s">
        <v>960</v>
      </c>
      <c r="B958">
        <v>1393059</v>
      </c>
      <c r="C958">
        <v>1393198</v>
      </c>
      <c r="D958">
        <v>140</v>
      </c>
      <c r="E958" t="s">
        <v>3</v>
      </c>
      <c r="F958" s="10" t="s">
        <v>4</v>
      </c>
      <c r="G958" s="10" t="s">
        <v>4</v>
      </c>
      <c r="H958" s="10" t="s">
        <v>4</v>
      </c>
    </row>
    <row r="959" spans="1:8">
      <c r="A959" t="s">
        <v>961</v>
      </c>
      <c r="B959">
        <v>1393989</v>
      </c>
      <c r="C959">
        <v>1394183</v>
      </c>
      <c r="D959">
        <v>195</v>
      </c>
      <c r="E959" t="s">
        <v>3</v>
      </c>
      <c r="F959" s="10" t="s">
        <v>4</v>
      </c>
      <c r="G959" s="10" t="s">
        <v>4</v>
      </c>
      <c r="H959" s="10" t="s">
        <v>4</v>
      </c>
    </row>
    <row r="960" spans="1:8">
      <c r="A960" t="s">
        <v>962</v>
      </c>
      <c r="B960">
        <v>1399247</v>
      </c>
      <c r="C960">
        <v>1399300</v>
      </c>
      <c r="D960">
        <v>54</v>
      </c>
      <c r="E960" t="s">
        <v>3</v>
      </c>
      <c r="F960" s="10" t="s">
        <v>4</v>
      </c>
      <c r="G960" s="10" t="s">
        <v>4</v>
      </c>
      <c r="H960" s="10" t="s">
        <v>4</v>
      </c>
    </row>
    <row r="961" spans="1:8">
      <c r="A961" t="s">
        <v>963</v>
      </c>
      <c r="B961">
        <v>1399911</v>
      </c>
      <c r="C961">
        <v>1399974</v>
      </c>
      <c r="D961">
        <v>64</v>
      </c>
      <c r="E961" t="s">
        <v>3</v>
      </c>
      <c r="F961" s="10" t="s">
        <v>4</v>
      </c>
      <c r="G961" s="10" t="s">
        <v>4</v>
      </c>
      <c r="H961" s="10" t="s">
        <v>4</v>
      </c>
    </row>
    <row r="962" spans="1:8">
      <c r="A962" t="s">
        <v>964</v>
      </c>
      <c r="B962">
        <v>1404610</v>
      </c>
      <c r="C962">
        <v>1404721</v>
      </c>
      <c r="D962">
        <v>112</v>
      </c>
      <c r="E962" t="s">
        <v>3</v>
      </c>
      <c r="F962" s="10" t="s">
        <v>4</v>
      </c>
      <c r="G962" s="10" t="s">
        <v>4</v>
      </c>
      <c r="H962" s="10" t="s">
        <v>4</v>
      </c>
    </row>
    <row r="963" spans="1:8">
      <c r="A963" t="s">
        <v>965</v>
      </c>
      <c r="B963">
        <v>1409365</v>
      </c>
      <c r="C963">
        <v>1409488</v>
      </c>
      <c r="D963">
        <v>124</v>
      </c>
      <c r="E963" t="s">
        <v>3</v>
      </c>
      <c r="F963" s="10" t="s">
        <v>4</v>
      </c>
      <c r="G963" s="10" t="s">
        <v>4</v>
      </c>
      <c r="H963" s="10" t="s">
        <v>4</v>
      </c>
    </row>
    <row r="964" spans="1:8">
      <c r="A964" t="s">
        <v>966</v>
      </c>
      <c r="B964">
        <v>1409940</v>
      </c>
      <c r="C964">
        <v>1409942</v>
      </c>
      <c r="D964">
        <v>3</v>
      </c>
      <c r="E964" t="s">
        <v>3</v>
      </c>
      <c r="F964" s="10" t="s">
        <v>4</v>
      </c>
      <c r="G964" s="10" t="s">
        <v>4</v>
      </c>
      <c r="H964" s="10" t="s">
        <v>4</v>
      </c>
    </row>
    <row r="965" spans="1:8">
      <c r="A965" t="s">
        <v>967</v>
      </c>
      <c r="B965">
        <v>1410379</v>
      </c>
      <c r="C965">
        <v>1410435</v>
      </c>
      <c r="D965">
        <v>57</v>
      </c>
      <c r="E965" t="s">
        <v>3</v>
      </c>
      <c r="F965" s="10" t="s">
        <v>4</v>
      </c>
      <c r="G965" s="10" t="s">
        <v>4</v>
      </c>
      <c r="H965" s="10" t="s">
        <v>4</v>
      </c>
    </row>
    <row r="966" spans="1:8">
      <c r="A966" t="s">
        <v>968</v>
      </c>
      <c r="B966">
        <v>1411826</v>
      </c>
      <c r="C966">
        <v>1411898</v>
      </c>
      <c r="D966">
        <v>73</v>
      </c>
      <c r="E966" t="s">
        <v>3</v>
      </c>
      <c r="F966" s="10" t="s">
        <v>4</v>
      </c>
      <c r="G966" s="10" t="s">
        <v>4</v>
      </c>
      <c r="H966" s="10" t="s">
        <v>4</v>
      </c>
    </row>
    <row r="967" spans="1:8">
      <c r="A967" t="s">
        <v>969</v>
      </c>
      <c r="B967">
        <v>1413094</v>
      </c>
      <c r="C967">
        <v>1413264</v>
      </c>
      <c r="D967">
        <v>171</v>
      </c>
      <c r="E967" t="s">
        <v>3</v>
      </c>
      <c r="F967" s="10" t="s">
        <v>4</v>
      </c>
      <c r="G967" s="10" t="s">
        <v>4</v>
      </c>
      <c r="H967" s="10" t="s">
        <v>4</v>
      </c>
    </row>
    <row r="968" spans="1:8">
      <c r="A968" t="s">
        <v>970</v>
      </c>
      <c r="B968">
        <v>1413947</v>
      </c>
      <c r="C968">
        <v>1413964</v>
      </c>
      <c r="D968">
        <v>18</v>
      </c>
      <c r="E968" t="s">
        <v>3</v>
      </c>
      <c r="F968" s="10" t="s">
        <v>4</v>
      </c>
      <c r="G968" s="10" t="s">
        <v>4</v>
      </c>
      <c r="H968" s="10" t="s">
        <v>4</v>
      </c>
    </row>
    <row r="969" spans="1:8">
      <c r="A969" t="s">
        <v>971</v>
      </c>
      <c r="B969">
        <v>1415847</v>
      </c>
      <c r="C969">
        <v>1416185</v>
      </c>
      <c r="D969">
        <v>339</v>
      </c>
      <c r="E969" t="s">
        <v>9</v>
      </c>
      <c r="F969" s="10">
        <v>0.27450000000000002</v>
      </c>
      <c r="G969" s="10">
        <v>6.6E-3</v>
      </c>
      <c r="H969" s="10">
        <v>0.59860000000000002</v>
      </c>
    </row>
    <row r="970" spans="1:8">
      <c r="A970" t="s">
        <v>972</v>
      </c>
      <c r="B970">
        <v>1417354</v>
      </c>
      <c r="C970">
        <v>1417662</v>
      </c>
      <c r="D970">
        <v>309</v>
      </c>
      <c r="E970" t="s">
        <v>1</v>
      </c>
      <c r="F970" s="10">
        <v>0.98599999999999999</v>
      </c>
      <c r="G970" s="10">
        <v>0.98029999999999995</v>
      </c>
      <c r="H970" s="10">
        <v>0.98729999999999996</v>
      </c>
    </row>
    <row r="971" spans="1:8">
      <c r="A971" t="s">
        <v>973</v>
      </c>
      <c r="B971">
        <v>1418363</v>
      </c>
      <c r="C971">
        <v>1418583</v>
      </c>
      <c r="D971">
        <v>221</v>
      </c>
      <c r="E971" t="s">
        <v>3</v>
      </c>
      <c r="F971" s="10" t="s">
        <v>4</v>
      </c>
      <c r="G971" s="10" t="s">
        <v>4</v>
      </c>
      <c r="H971" s="10" t="s">
        <v>4</v>
      </c>
    </row>
    <row r="972" spans="1:8">
      <c r="A972" t="s">
        <v>974</v>
      </c>
      <c r="B972">
        <v>1418960</v>
      </c>
      <c r="C972">
        <v>1419018</v>
      </c>
      <c r="D972">
        <v>59</v>
      </c>
      <c r="E972" t="s">
        <v>3</v>
      </c>
      <c r="F972" s="10" t="s">
        <v>4</v>
      </c>
      <c r="G972" s="10" t="s">
        <v>4</v>
      </c>
      <c r="H972" s="10" t="s">
        <v>4</v>
      </c>
    </row>
    <row r="973" spans="1:8">
      <c r="A973" t="s">
        <v>975</v>
      </c>
      <c r="B973">
        <v>1419755</v>
      </c>
      <c r="C973">
        <v>1419965</v>
      </c>
      <c r="D973">
        <v>211</v>
      </c>
      <c r="E973" t="s">
        <v>3</v>
      </c>
      <c r="F973" s="10" t="s">
        <v>4</v>
      </c>
      <c r="G973" s="10" t="s">
        <v>4</v>
      </c>
      <c r="H973" s="10" t="s">
        <v>4</v>
      </c>
    </row>
    <row r="974" spans="1:8">
      <c r="A974" t="s">
        <v>976</v>
      </c>
      <c r="B974">
        <v>1420309</v>
      </c>
      <c r="C974">
        <v>1420414</v>
      </c>
      <c r="D974">
        <v>106</v>
      </c>
      <c r="E974" t="s">
        <v>3</v>
      </c>
      <c r="F974" s="10" t="s">
        <v>4</v>
      </c>
      <c r="G974" s="10" t="s">
        <v>4</v>
      </c>
      <c r="H974" s="10" t="s">
        <v>4</v>
      </c>
    </row>
    <row r="975" spans="1:8">
      <c r="A975" t="s">
        <v>977</v>
      </c>
      <c r="B975">
        <v>1424057</v>
      </c>
      <c r="C975">
        <v>1424201</v>
      </c>
      <c r="D975">
        <v>145</v>
      </c>
      <c r="E975" t="s">
        <v>3</v>
      </c>
      <c r="F975" s="10" t="s">
        <v>4</v>
      </c>
      <c r="G975" s="10" t="s">
        <v>4</v>
      </c>
      <c r="H975" s="10" t="s">
        <v>4</v>
      </c>
    </row>
    <row r="976" spans="1:8">
      <c r="A976" t="s">
        <v>978</v>
      </c>
      <c r="B976">
        <v>1425300</v>
      </c>
      <c r="C976">
        <v>1425442</v>
      </c>
      <c r="D976">
        <v>143</v>
      </c>
      <c r="E976" t="s">
        <v>3</v>
      </c>
      <c r="F976" s="10" t="s">
        <v>4</v>
      </c>
      <c r="G976" s="10" t="s">
        <v>4</v>
      </c>
      <c r="H976" s="10" t="s">
        <v>4</v>
      </c>
    </row>
    <row r="977" spans="1:8">
      <c r="A977" t="s">
        <v>979</v>
      </c>
      <c r="B977">
        <v>1425921</v>
      </c>
      <c r="C977">
        <v>1426168</v>
      </c>
      <c r="D977">
        <v>248</v>
      </c>
      <c r="E977" t="s">
        <v>3</v>
      </c>
      <c r="F977" s="10" t="s">
        <v>4</v>
      </c>
      <c r="G977" s="10" t="s">
        <v>4</v>
      </c>
      <c r="H977" s="10" t="s">
        <v>4</v>
      </c>
    </row>
    <row r="978" spans="1:8">
      <c r="A978" t="s">
        <v>980</v>
      </c>
      <c r="B978">
        <v>1430048</v>
      </c>
      <c r="C978">
        <v>1430066</v>
      </c>
      <c r="D978">
        <v>19</v>
      </c>
      <c r="E978" t="s">
        <v>3</v>
      </c>
      <c r="F978" s="10" t="s">
        <v>4</v>
      </c>
      <c r="G978" s="10" t="s">
        <v>4</v>
      </c>
      <c r="H978" s="10" t="s">
        <v>4</v>
      </c>
    </row>
    <row r="979" spans="1:8">
      <c r="A979" t="s">
        <v>981</v>
      </c>
      <c r="B979">
        <v>1431655</v>
      </c>
      <c r="C979">
        <v>1431669</v>
      </c>
      <c r="D979">
        <v>15</v>
      </c>
      <c r="E979" t="s">
        <v>3</v>
      </c>
      <c r="F979" s="10" t="s">
        <v>4</v>
      </c>
      <c r="G979" s="10" t="s">
        <v>4</v>
      </c>
      <c r="H979" s="10" t="s">
        <v>4</v>
      </c>
    </row>
    <row r="980" spans="1:8">
      <c r="A980" t="s">
        <v>982</v>
      </c>
      <c r="B980">
        <v>1437124</v>
      </c>
      <c r="C980">
        <v>1437328</v>
      </c>
      <c r="D980">
        <v>205</v>
      </c>
      <c r="E980" t="s">
        <v>3</v>
      </c>
      <c r="F980" s="10" t="s">
        <v>4</v>
      </c>
      <c r="G980" s="10" t="s">
        <v>4</v>
      </c>
      <c r="H980" s="10" t="s">
        <v>4</v>
      </c>
    </row>
    <row r="981" spans="1:8">
      <c r="A981" t="s">
        <v>983</v>
      </c>
      <c r="B981">
        <v>1437822</v>
      </c>
      <c r="C981">
        <v>1437913</v>
      </c>
      <c r="D981">
        <v>92</v>
      </c>
      <c r="E981" t="s">
        <v>3</v>
      </c>
      <c r="F981" s="10" t="s">
        <v>4</v>
      </c>
      <c r="G981" s="10" t="s">
        <v>4</v>
      </c>
      <c r="H981" s="10" t="s">
        <v>4</v>
      </c>
    </row>
    <row r="982" spans="1:8">
      <c r="A982" t="s">
        <v>984</v>
      </c>
      <c r="B982">
        <v>1440758</v>
      </c>
      <c r="C982">
        <v>1440809</v>
      </c>
      <c r="D982">
        <v>52</v>
      </c>
      <c r="E982" t="s">
        <v>3</v>
      </c>
      <c r="F982" s="10" t="s">
        <v>4</v>
      </c>
      <c r="G982" s="10" t="s">
        <v>4</v>
      </c>
      <c r="H982" s="10" t="s">
        <v>4</v>
      </c>
    </row>
    <row r="983" spans="1:8">
      <c r="A983" t="s">
        <v>985</v>
      </c>
      <c r="B983">
        <v>1441297</v>
      </c>
      <c r="C983">
        <v>1441352</v>
      </c>
      <c r="D983">
        <v>56</v>
      </c>
      <c r="E983" t="s">
        <v>3</v>
      </c>
      <c r="F983" s="10" t="s">
        <v>4</v>
      </c>
      <c r="G983" s="10" t="s">
        <v>4</v>
      </c>
      <c r="H983" s="10" t="s">
        <v>4</v>
      </c>
    </row>
    <row r="984" spans="1:8">
      <c r="A984" t="s">
        <v>986</v>
      </c>
      <c r="B984">
        <v>1442725</v>
      </c>
      <c r="C984">
        <v>1442771</v>
      </c>
      <c r="D984">
        <v>47</v>
      </c>
      <c r="E984" t="s">
        <v>3</v>
      </c>
      <c r="F984" s="10" t="s">
        <v>4</v>
      </c>
      <c r="G984" s="10" t="s">
        <v>4</v>
      </c>
      <c r="H984" s="10" t="s">
        <v>4</v>
      </c>
    </row>
    <row r="985" spans="1:8">
      <c r="A985" t="s">
        <v>987</v>
      </c>
      <c r="B985">
        <v>1443406</v>
      </c>
      <c r="C985">
        <v>1443486</v>
      </c>
      <c r="D985">
        <v>81</v>
      </c>
      <c r="E985" t="s">
        <v>3</v>
      </c>
      <c r="F985" s="10" t="s">
        <v>4</v>
      </c>
      <c r="G985" s="10" t="s">
        <v>4</v>
      </c>
      <c r="H985" s="10" t="s">
        <v>4</v>
      </c>
    </row>
    <row r="986" spans="1:8">
      <c r="A986" t="s">
        <v>988</v>
      </c>
      <c r="B986">
        <v>1445054</v>
      </c>
      <c r="C986">
        <v>1445062</v>
      </c>
      <c r="D986">
        <v>9</v>
      </c>
      <c r="E986" t="s">
        <v>3</v>
      </c>
      <c r="F986" s="10" t="s">
        <v>4</v>
      </c>
      <c r="G986" s="10" t="s">
        <v>4</v>
      </c>
      <c r="H986" s="10" t="s">
        <v>4</v>
      </c>
    </row>
    <row r="987" spans="1:8">
      <c r="A987" t="s">
        <v>989</v>
      </c>
      <c r="B987">
        <v>1445379</v>
      </c>
      <c r="C987">
        <v>1445503</v>
      </c>
      <c r="D987">
        <v>125</v>
      </c>
      <c r="E987" t="s">
        <v>3</v>
      </c>
      <c r="F987" s="10" t="s">
        <v>4</v>
      </c>
      <c r="G987" s="10" t="s">
        <v>4</v>
      </c>
      <c r="H987" s="10" t="s">
        <v>4</v>
      </c>
    </row>
    <row r="988" spans="1:8">
      <c r="A988" t="s">
        <v>990</v>
      </c>
      <c r="B988">
        <v>1445841</v>
      </c>
      <c r="C988">
        <v>1446383</v>
      </c>
      <c r="D988">
        <v>543</v>
      </c>
      <c r="E988" t="s">
        <v>1</v>
      </c>
      <c r="F988" s="10">
        <v>0.23319999999999999</v>
      </c>
      <c r="G988" s="10">
        <v>7.1400000000000005E-2</v>
      </c>
      <c r="H988" s="10">
        <v>0.40720000000000001</v>
      </c>
    </row>
    <row r="989" spans="1:8">
      <c r="A989" t="s">
        <v>991</v>
      </c>
      <c r="B989">
        <v>1449378</v>
      </c>
      <c r="C989">
        <v>1449379</v>
      </c>
      <c r="D989">
        <v>2</v>
      </c>
      <c r="E989" t="s">
        <v>3</v>
      </c>
      <c r="F989" s="10" t="s">
        <v>4</v>
      </c>
      <c r="G989" s="10" t="s">
        <v>4</v>
      </c>
      <c r="H989" s="10" t="s">
        <v>4</v>
      </c>
    </row>
    <row r="990" spans="1:8">
      <c r="A990" t="s">
        <v>992</v>
      </c>
      <c r="B990">
        <v>1451786</v>
      </c>
      <c r="C990">
        <v>1452001</v>
      </c>
      <c r="D990">
        <v>216</v>
      </c>
      <c r="E990" t="s">
        <v>3</v>
      </c>
      <c r="F990" s="10" t="s">
        <v>4</v>
      </c>
      <c r="G990" s="10" t="s">
        <v>4</v>
      </c>
      <c r="H990" s="10" t="s">
        <v>4</v>
      </c>
    </row>
    <row r="991" spans="1:8">
      <c r="A991" t="s">
        <v>993</v>
      </c>
      <c r="B991">
        <v>1452954</v>
      </c>
      <c r="C991">
        <v>1453208</v>
      </c>
      <c r="D991">
        <v>255</v>
      </c>
      <c r="E991" t="s">
        <v>3</v>
      </c>
      <c r="F991" s="10" t="s">
        <v>4</v>
      </c>
      <c r="G991" s="10" t="s">
        <v>4</v>
      </c>
      <c r="H991" s="10" t="s">
        <v>4</v>
      </c>
    </row>
    <row r="992" spans="1:8">
      <c r="A992" t="s">
        <v>994</v>
      </c>
      <c r="B992">
        <v>1455019</v>
      </c>
      <c r="C992">
        <v>1455167</v>
      </c>
      <c r="D992">
        <v>149</v>
      </c>
      <c r="E992" t="s">
        <v>3</v>
      </c>
      <c r="F992" s="10" t="s">
        <v>4</v>
      </c>
      <c r="G992" s="10" t="s">
        <v>4</v>
      </c>
      <c r="H992" s="10" t="s">
        <v>4</v>
      </c>
    </row>
    <row r="993" spans="1:8">
      <c r="A993" t="s">
        <v>995</v>
      </c>
      <c r="B993">
        <v>1455412</v>
      </c>
      <c r="C993">
        <v>1455499</v>
      </c>
      <c r="D993">
        <v>88</v>
      </c>
      <c r="E993" t="s">
        <v>3</v>
      </c>
      <c r="F993" s="10" t="s">
        <v>4</v>
      </c>
      <c r="G993" s="10" t="s">
        <v>4</v>
      </c>
      <c r="H993" s="10" t="s">
        <v>4</v>
      </c>
    </row>
    <row r="994" spans="1:8">
      <c r="A994" t="s">
        <v>996</v>
      </c>
      <c r="B994">
        <v>1457549</v>
      </c>
      <c r="C994">
        <v>1457562</v>
      </c>
      <c r="D994">
        <v>14</v>
      </c>
      <c r="E994" t="s">
        <v>3</v>
      </c>
      <c r="F994" s="10" t="s">
        <v>4</v>
      </c>
      <c r="G994" s="10" t="s">
        <v>4</v>
      </c>
      <c r="H994" s="10" t="s">
        <v>4</v>
      </c>
    </row>
    <row r="995" spans="1:8">
      <c r="A995" t="s">
        <v>997</v>
      </c>
      <c r="B995">
        <v>1458218</v>
      </c>
      <c r="C995">
        <v>1458299</v>
      </c>
      <c r="D995">
        <v>82</v>
      </c>
      <c r="E995" t="s">
        <v>3</v>
      </c>
      <c r="F995" s="10" t="s">
        <v>4</v>
      </c>
      <c r="G995" s="10" t="s">
        <v>4</v>
      </c>
      <c r="H995" s="10" t="s">
        <v>4</v>
      </c>
    </row>
    <row r="996" spans="1:8">
      <c r="A996" t="s">
        <v>998</v>
      </c>
      <c r="B996">
        <v>1459516</v>
      </c>
      <c r="C996">
        <v>1459770</v>
      </c>
      <c r="D996">
        <v>255</v>
      </c>
      <c r="E996" t="s">
        <v>3</v>
      </c>
      <c r="F996" s="10" t="s">
        <v>4</v>
      </c>
      <c r="G996" s="10" t="s">
        <v>4</v>
      </c>
      <c r="H996" s="10" t="s">
        <v>4</v>
      </c>
    </row>
    <row r="997" spans="1:8">
      <c r="A997" t="s">
        <v>999</v>
      </c>
      <c r="B997">
        <v>1461003</v>
      </c>
      <c r="C997">
        <v>1461049</v>
      </c>
      <c r="D997">
        <v>47</v>
      </c>
      <c r="E997" t="s">
        <v>3</v>
      </c>
      <c r="F997" s="10" t="s">
        <v>4</v>
      </c>
      <c r="G997" s="10" t="s">
        <v>4</v>
      </c>
      <c r="H997" s="10" t="s">
        <v>4</v>
      </c>
    </row>
    <row r="998" spans="1:8">
      <c r="A998" t="s">
        <v>1000</v>
      </c>
      <c r="B998">
        <v>1461297</v>
      </c>
      <c r="C998">
        <v>1461325</v>
      </c>
      <c r="D998">
        <v>29</v>
      </c>
      <c r="E998" t="s">
        <v>3</v>
      </c>
      <c r="F998" s="10" t="s">
        <v>4</v>
      </c>
      <c r="G998" s="10" t="s">
        <v>4</v>
      </c>
      <c r="H998" s="10" t="s">
        <v>4</v>
      </c>
    </row>
    <row r="999" spans="1:8">
      <c r="A999" t="s">
        <v>1001</v>
      </c>
      <c r="B999">
        <v>1461843</v>
      </c>
      <c r="C999">
        <v>1461847</v>
      </c>
      <c r="D999">
        <v>5</v>
      </c>
      <c r="E999" t="s">
        <v>3</v>
      </c>
      <c r="F999" s="10" t="s">
        <v>4</v>
      </c>
      <c r="G999" s="10" t="s">
        <v>4</v>
      </c>
      <c r="H999" s="10" t="s">
        <v>4</v>
      </c>
    </row>
    <row r="1000" spans="1:8">
      <c r="A1000" t="s">
        <v>1002</v>
      </c>
      <c r="B1000">
        <v>1463190</v>
      </c>
      <c r="C1000">
        <v>1463232</v>
      </c>
      <c r="D1000">
        <v>43</v>
      </c>
      <c r="E1000" t="s">
        <v>3</v>
      </c>
      <c r="F1000" s="10" t="s">
        <v>4</v>
      </c>
      <c r="G1000" s="10" t="s">
        <v>4</v>
      </c>
      <c r="H1000" s="10" t="s">
        <v>4</v>
      </c>
    </row>
    <row r="1001" spans="1:8">
      <c r="A1001" t="s">
        <v>1003</v>
      </c>
      <c r="B1001">
        <v>1464884</v>
      </c>
      <c r="C1001">
        <v>1464888</v>
      </c>
      <c r="D1001">
        <v>5</v>
      </c>
      <c r="E1001" t="s">
        <v>3</v>
      </c>
      <c r="F1001" s="10" t="s">
        <v>4</v>
      </c>
      <c r="G1001" s="10" t="s">
        <v>4</v>
      </c>
      <c r="H1001" s="10" t="s">
        <v>4</v>
      </c>
    </row>
    <row r="1002" spans="1:8">
      <c r="A1002" t="s">
        <v>1004</v>
      </c>
      <c r="B1002">
        <v>1465808</v>
      </c>
      <c r="C1002">
        <v>1465845</v>
      </c>
      <c r="D1002">
        <v>38</v>
      </c>
      <c r="E1002" t="s">
        <v>3</v>
      </c>
      <c r="F1002" s="10" t="s">
        <v>4</v>
      </c>
      <c r="G1002" s="10" t="s">
        <v>4</v>
      </c>
      <c r="H1002" s="10" t="s">
        <v>4</v>
      </c>
    </row>
    <row r="1003" spans="1:8">
      <c r="A1003" t="s">
        <v>1005</v>
      </c>
      <c r="B1003">
        <v>1467308</v>
      </c>
      <c r="C1003">
        <v>1467319</v>
      </c>
      <c r="D1003">
        <v>12</v>
      </c>
      <c r="E1003" t="s">
        <v>3</v>
      </c>
      <c r="F1003" s="10" t="s">
        <v>4</v>
      </c>
      <c r="G1003" s="10" t="s">
        <v>4</v>
      </c>
      <c r="H1003" s="10" t="s">
        <v>4</v>
      </c>
    </row>
    <row r="1004" spans="1:8">
      <c r="A1004" t="s">
        <v>1006</v>
      </c>
      <c r="B1004">
        <v>1467687</v>
      </c>
      <c r="C1004">
        <v>1467692</v>
      </c>
      <c r="D1004">
        <v>6</v>
      </c>
      <c r="E1004" t="s">
        <v>3</v>
      </c>
      <c r="F1004" s="10" t="s">
        <v>4</v>
      </c>
      <c r="G1004" s="10" t="s">
        <v>4</v>
      </c>
      <c r="H1004" s="10" t="s">
        <v>4</v>
      </c>
    </row>
    <row r="1005" spans="1:8">
      <c r="A1005" t="s">
        <v>1007</v>
      </c>
      <c r="B1005">
        <v>1468138</v>
      </c>
      <c r="C1005">
        <v>1468175</v>
      </c>
      <c r="D1005">
        <v>38</v>
      </c>
      <c r="E1005" t="s">
        <v>3</v>
      </c>
      <c r="F1005" s="10" t="s">
        <v>4</v>
      </c>
      <c r="G1005" s="10" t="s">
        <v>4</v>
      </c>
      <c r="H1005" s="10" t="s">
        <v>4</v>
      </c>
    </row>
    <row r="1006" spans="1:8">
      <c r="A1006" t="s">
        <v>1008</v>
      </c>
      <c r="B1006">
        <v>1469512</v>
      </c>
      <c r="C1006">
        <v>1469675</v>
      </c>
      <c r="D1006">
        <v>164</v>
      </c>
      <c r="E1006" t="s">
        <v>3</v>
      </c>
      <c r="F1006" s="10" t="s">
        <v>4</v>
      </c>
      <c r="G1006" s="10" t="s">
        <v>4</v>
      </c>
      <c r="H1006" s="10" t="s">
        <v>4</v>
      </c>
    </row>
    <row r="1007" spans="1:8">
      <c r="A1007" t="s">
        <v>1009</v>
      </c>
      <c r="B1007">
        <v>1470259</v>
      </c>
      <c r="C1007">
        <v>1470325</v>
      </c>
      <c r="D1007">
        <v>67</v>
      </c>
      <c r="E1007" t="s">
        <v>3</v>
      </c>
      <c r="F1007" s="10" t="s">
        <v>4</v>
      </c>
      <c r="G1007" s="10" t="s">
        <v>4</v>
      </c>
      <c r="H1007" s="10" t="s">
        <v>4</v>
      </c>
    </row>
    <row r="1008" spans="1:8">
      <c r="A1008" t="s">
        <v>1010</v>
      </c>
      <c r="B1008">
        <v>1471584</v>
      </c>
      <c r="C1008">
        <v>1477138</v>
      </c>
      <c r="D1008">
        <v>5555</v>
      </c>
      <c r="E1008" t="s">
        <v>9</v>
      </c>
      <c r="F1008" s="10">
        <v>4.5999999999999999E-3</v>
      </c>
      <c r="G1008" s="10">
        <v>0</v>
      </c>
      <c r="H1008" s="10">
        <v>7.2800000000000004E-2</v>
      </c>
    </row>
    <row r="1009" spans="1:8">
      <c r="A1009" t="s">
        <v>1011</v>
      </c>
      <c r="B1009">
        <v>1479125</v>
      </c>
      <c r="C1009">
        <v>1479203</v>
      </c>
      <c r="D1009">
        <v>79</v>
      </c>
      <c r="E1009" t="s">
        <v>3</v>
      </c>
      <c r="F1009" s="10" t="s">
        <v>4</v>
      </c>
      <c r="G1009" s="10" t="s">
        <v>4</v>
      </c>
      <c r="H1009" s="10" t="s">
        <v>4</v>
      </c>
    </row>
    <row r="1010" spans="1:8">
      <c r="A1010" t="s">
        <v>1012</v>
      </c>
      <c r="B1010">
        <v>1480831</v>
      </c>
      <c r="C1010">
        <v>1480898</v>
      </c>
      <c r="D1010">
        <v>68</v>
      </c>
      <c r="E1010" t="s">
        <v>3</v>
      </c>
      <c r="F1010" s="10" t="s">
        <v>4</v>
      </c>
      <c r="G1010" s="10" t="s">
        <v>4</v>
      </c>
      <c r="H1010" s="10" t="s">
        <v>4</v>
      </c>
    </row>
    <row r="1011" spans="1:8">
      <c r="A1011" t="s">
        <v>1013</v>
      </c>
      <c r="B1011">
        <v>1482508</v>
      </c>
      <c r="C1011">
        <v>1482518</v>
      </c>
      <c r="D1011">
        <v>11</v>
      </c>
      <c r="E1011" t="s">
        <v>3</v>
      </c>
      <c r="F1011" s="10" t="s">
        <v>4</v>
      </c>
      <c r="G1011" s="10" t="s">
        <v>4</v>
      </c>
      <c r="H1011" s="10" t="s">
        <v>4</v>
      </c>
    </row>
    <row r="1012" spans="1:8">
      <c r="A1012" t="s">
        <v>1014</v>
      </c>
      <c r="B1012">
        <v>1484224</v>
      </c>
      <c r="C1012">
        <v>1484283</v>
      </c>
      <c r="D1012">
        <v>60</v>
      </c>
      <c r="E1012" t="s">
        <v>3</v>
      </c>
      <c r="F1012" s="10" t="s">
        <v>4</v>
      </c>
      <c r="G1012" s="10" t="s">
        <v>4</v>
      </c>
      <c r="H1012" s="10" t="s">
        <v>4</v>
      </c>
    </row>
    <row r="1013" spans="1:8">
      <c r="A1013" t="s">
        <v>1015</v>
      </c>
      <c r="B1013">
        <v>1484966</v>
      </c>
      <c r="C1013">
        <v>1484986</v>
      </c>
      <c r="D1013">
        <v>21</v>
      </c>
      <c r="E1013" t="s">
        <v>3</v>
      </c>
      <c r="F1013" s="10" t="s">
        <v>4</v>
      </c>
      <c r="G1013" s="10" t="s">
        <v>4</v>
      </c>
      <c r="H1013" s="10" t="s">
        <v>4</v>
      </c>
    </row>
    <row r="1014" spans="1:8">
      <c r="A1014" t="s">
        <v>1016</v>
      </c>
      <c r="B1014">
        <v>1485285</v>
      </c>
      <c r="C1014">
        <v>1485317</v>
      </c>
      <c r="D1014">
        <v>33</v>
      </c>
      <c r="E1014" t="s">
        <v>3</v>
      </c>
      <c r="F1014" s="10" t="s">
        <v>4</v>
      </c>
      <c r="G1014" s="10" t="s">
        <v>4</v>
      </c>
      <c r="H1014" s="10" t="s">
        <v>4</v>
      </c>
    </row>
    <row r="1015" spans="1:8">
      <c r="A1015" t="s">
        <v>1017</v>
      </c>
      <c r="B1015">
        <v>1485778</v>
      </c>
      <c r="C1015">
        <v>1485866</v>
      </c>
      <c r="D1015">
        <v>89</v>
      </c>
      <c r="E1015" t="s">
        <v>3</v>
      </c>
      <c r="F1015" s="10" t="s">
        <v>4</v>
      </c>
      <c r="G1015" s="10" t="s">
        <v>4</v>
      </c>
      <c r="H1015" s="10" t="s">
        <v>4</v>
      </c>
    </row>
    <row r="1016" spans="1:8">
      <c r="A1016" t="s">
        <v>1018</v>
      </c>
      <c r="B1016">
        <v>1487038</v>
      </c>
      <c r="C1016">
        <v>1487165</v>
      </c>
      <c r="D1016">
        <v>128</v>
      </c>
      <c r="E1016" t="s">
        <v>3</v>
      </c>
      <c r="F1016" s="10" t="s">
        <v>4</v>
      </c>
      <c r="G1016" s="10" t="s">
        <v>4</v>
      </c>
      <c r="H1016" s="10" t="s">
        <v>4</v>
      </c>
    </row>
    <row r="1017" spans="1:8">
      <c r="A1017" t="s">
        <v>1019</v>
      </c>
      <c r="B1017">
        <v>1488082</v>
      </c>
      <c r="C1017">
        <v>1488158</v>
      </c>
      <c r="D1017">
        <v>77</v>
      </c>
      <c r="E1017" t="s">
        <v>3</v>
      </c>
      <c r="F1017" s="10" t="s">
        <v>4</v>
      </c>
      <c r="G1017" s="10" t="s">
        <v>4</v>
      </c>
      <c r="H1017" s="10" t="s">
        <v>4</v>
      </c>
    </row>
    <row r="1018" spans="1:8">
      <c r="A1018" t="s">
        <v>1020</v>
      </c>
      <c r="B1018">
        <v>1489972</v>
      </c>
      <c r="C1018">
        <v>1490121</v>
      </c>
      <c r="D1018">
        <v>150</v>
      </c>
      <c r="E1018" t="s">
        <v>3</v>
      </c>
      <c r="F1018" s="10" t="s">
        <v>4</v>
      </c>
      <c r="G1018" s="10" t="s">
        <v>4</v>
      </c>
      <c r="H1018" s="10" t="s">
        <v>4</v>
      </c>
    </row>
    <row r="1019" spans="1:8">
      <c r="A1019" t="s">
        <v>1021</v>
      </c>
      <c r="B1019">
        <v>1492319</v>
      </c>
      <c r="C1019">
        <v>1492324</v>
      </c>
      <c r="D1019">
        <v>6</v>
      </c>
      <c r="E1019" t="s">
        <v>3</v>
      </c>
      <c r="F1019" s="10" t="s">
        <v>4</v>
      </c>
      <c r="G1019" s="10" t="s">
        <v>4</v>
      </c>
      <c r="H1019" s="10" t="s">
        <v>4</v>
      </c>
    </row>
    <row r="1020" spans="1:8">
      <c r="A1020" t="s">
        <v>1022</v>
      </c>
      <c r="B1020">
        <v>1494432</v>
      </c>
      <c r="C1020">
        <v>1494568</v>
      </c>
      <c r="D1020">
        <v>137</v>
      </c>
      <c r="E1020" t="s">
        <v>3</v>
      </c>
      <c r="F1020" s="10" t="s">
        <v>4</v>
      </c>
      <c r="G1020" s="10" t="s">
        <v>4</v>
      </c>
      <c r="H1020" s="10" t="s">
        <v>4</v>
      </c>
    </row>
    <row r="1021" spans="1:8">
      <c r="A1021" t="s">
        <v>1023</v>
      </c>
      <c r="B1021">
        <v>1497162</v>
      </c>
      <c r="C1021">
        <v>1497199</v>
      </c>
      <c r="D1021">
        <v>38</v>
      </c>
      <c r="E1021" t="s">
        <v>3</v>
      </c>
      <c r="F1021" s="10" t="s">
        <v>4</v>
      </c>
      <c r="G1021" s="10" t="s">
        <v>4</v>
      </c>
      <c r="H1021" s="10" t="s">
        <v>4</v>
      </c>
    </row>
    <row r="1022" spans="1:8">
      <c r="A1022" t="s">
        <v>1024</v>
      </c>
      <c r="B1022">
        <v>1499196</v>
      </c>
      <c r="C1022">
        <v>1499217</v>
      </c>
      <c r="D1022">
        <v>22</v>
      </c>
      <c r="E1022" t="s">
        <v>3</v>
      </c>
      <c r="F1022" s="10" t="s">
        <v>4</v>
      </c>
      <c r="G1022" s="10" t="s">
        <v>4</v>
      </c>
      <c r="H1022" s="10" t="s">
        <v>4</v>
      </c>
    </row>
    <row r="1023" spans="1:8">
      <c r="A1023" t="s">
        <v>1025</v>
      </c>
      <c r="B1023">
        <v>1500566</v>
      </c>
      <c r="C1023">
        <v>1500665</v>
      </c>
      <c r="D1023">
        <v>100</v>
      </c>
      <c r="E1023" t="s">
        <v>3</v>
      </c>
      <c r="F1023" s="10" t="s">
        <v>4</v>
      </c>
      <c r="G1023" s="10" t="s">
        <v>4</v>
      </c>
      <c r="H1023" s="10" t="s">
        <v>4</v>
      </c>
    </row>
    <row r="1024" spans="1:8">
      <c r="A1024" t="s">
        <v>1026</v>
      </c>
      <c r="B1024">
        <v>1501589</v>
      </c>
      <c r="C1024">
        <v>1501603</v>
      </c>
      <c r="D1024">
        <v>15</v>
      </c>
      <c r="E1024" t="s">
        <v>3</v>
      </c>
      <c r="F1024" s="10" t="s">
        <v>4</v>
      </c>
      <c r="G1024" s="10" t="s">
        <v>4</v>
      </c>
      <c r="H1024" s="10" t="s">
        <v>4</v>
      </c>
    </row>
    <row r="1025" spans="1:8">
      <c r="A1025" t="s">
        <v>1027</v>
      </c>
      <c r="B1025">
        <v>1502640</v>
      </c>
      <c r="C1025">
        <v>1502645</v>
      </c>
      <c r="D1025">
        <v>6</v>
      </c>
      <c r="E1025" t="s">
        <v>3</v>
      </c>
      <c r="F1025" s="10" t="s">
        <v>4</v>
      </c>
      <c r="G1025" s="10" t="s">
        <v>4</v>
      </c>
      <c r="H1025" s="10" t="s">
        <v>4</v>
      </c>
    </row>
    <row r="1026" spans="1:8">
      <c r="A1026" t="s">
        <v>1028</v>
      </c>
      <c r="B1026">
        <v>1503088</v>
      </c>
      <c r="C1026">
        <v>1503107</v>
      </c>
      <c r="D1026">
        <v>20</v>
      </c>
      <c r="E1026" t="s">
        <v>3</v>
      </c>
      <c r="F1026" s="10" t="s">
        <v>4</v>
      </c>
      <c r="G1026" s="10" t="s">
        <v>4</v>
      </c>
      <c r="H1026" s="10" t="s">
        <v>4</v>
      </c>
    </row>
    <row r="1027" spans="1:8">
      <c r="A1027" t="s">
        <v>1029</v>
      </c>
      <c r="B1027">
        <v>1503391</v>
      </c>
      <c r="C1027">
        <v>1503398</v>
      </c>
      <c r="D1027">
        <v>8</v>
      </c>
      <c r="E1027" t="s">
        <v>3</v>
      </c>
      <c r="F1027" s="10" t="s">
        <v>4</v>
      </c>
      <c r="G1027" s="10" t="s">
        <v>4</v>
      </c>
      <c r="H1027" s="10" t="s">
        <v>4</v>
      </c>
    </row>
    <row r="1028" spans="1:8">
      <c r="A1028" t="s">
        <v>1030</v>
      </c>
      <c r="B1028">
        <v>1505897</v>
      </c>
      <c r="C1028">
        <v>1505921</v>
      </c>
      <c r="D1028">
        <v>25</v>
      </c>
      <c r="E1028" t="s">
        <v>3</v>
      </c>
      <c r="F1028" s="10" t="s">
        <v>4</v>
      </c>
      <c r="G1028" s="10" t="s">
        <v>4</v>
      </c>
      <c r="H1028" s="10" t="s">
        <v>4</v>
      </c>
    </row>
    <row r="1029" spans="1:8">
      <c r="A1029" t="s">
        <v>1031</v>
      </c>
      <c r="B1029">
        <v>1506745</v>
      </c>
      <c r="C1029">
        <v>1506759</v>
      </c>
      <c r="D1029">
        <v>15</v>
      </c>
      <c r="E1029" t="s">
        <v>3</v>
      </c>
      <c r="F1029" s="10" t="s">
        <v>4</v>
      </c>
      <c r="G1029" s="10" t="s">
        <v>4</v>
      </c>
      <c r="H1029" s="10" t="s">
        <v>4</v>
      </c>
    </row>
    <row r="1030" spans="1:8">
      <c r="A1030" t="s">
        <v>1032</v>
      </c>
      <c r="B1030">
        <v>1507541</v>
      </c>
      <c r="C1030">
        <v>1507577</v>
      </c>
      <c r="D1030">
        <v>37</v>
      </c>
      <c r="E1030" t="s">
        <v>3</v>
      </c>
      <c r="F1030" s="10" t="s">
        <v>4</v>
      </c>
      <c r="G1030" s="10" t="s">
        <v>4</v>
      </c>
      <c r="H1030" s="10" t="s">
        <v>4</v>
      </c>
    </row>
    <row r="1031" spans="1:8">
      <c r="A1031" t="s">
        <v>1033</v>
      </c>
      <c r="B1031">
        <v>1508930</v>
      </c>
      <c r="C1031">
        <v>1508972</v>
      </c>
      <c r="D1031">
        <v>43</v>
      </c>
      <c r="E1031" t="s">
        <v>3</v>
      </c>
      <c r="F1031" s="10" t="s">
        <v>4</v>
      </c>
      <c r="G1031" s="10" t="s">
        <v>4</v>
      </c>
      <c r="H1031" s="10" t="s">
        <v>4</v>
      </c>
    </row>
    <row r="1032" spans="1:8">
      <c r="A1032" t="s">
        <v>1034</v>
      </c>
      <c r="B1032">
        <v>1512612</v>
      </c>
      <c r="C1032">
        <v>1513051</v>
      </c>
      <c r="D1032">
        <v>440</v>
      </c>
      <c r="E1032" t="s">
        <v>1</v>
      </c>
      <c r="F1032" s="10">
        <v>0.16320000000000001</v>
      </c>
      <c r="G1032" s="10">
        <v>1.9400000000000001E-2</v>
      </c>
      <c r="H1032" s="10">
        <v>0.26629999999999998</v>
      </c>
    </row>
    <row r="1033" spans="1:8">
      <c r="A1033" t="s">
        <v>1035</v>
      </c>
      <c r="B1033">
        <v>1517369</v>
      </c>
      <c r="C1033">
        <v>1517495</v>
      </c>
      <c r="D1033">
        <v>127</v>
      </c>
      <c r="E1033" t="s">
        <v>3</v>
      </c>
      <c r="F1033" s="10" t="s">
        <v>4</v>
      </c>
      <c r="G1033" s="10" t="s">
        <v>4</v>
      </c>
      <c r="H1033" s="10" t="s">
        <v>4</v>
      </c>
    </row>
    <row r="1034" spans="1:8">
      <c r="A1034" t="s">
        <v>1036</v>
      </c>
      <c r="B1034">
        <v>1518567</v>
      </c>
      <c r="C1034">
        <v>1518767</v>
      </c>
      <c r="D1034">
        <v>201</v>
      </c>
      <c r="E1034" t="s">
        <v>3</v>
      </c>
      <c r="F1034" s="10" t="s">
        <v>4</v>
      </c>
      <c r="G1034" s="10" t="s">
        <v>4</v>
      </c>
      <c r="H1034" s="10" t="s">
        <v>4</v>
      </c>
    </row>
    <row r="1035" spans="1:8">
      <c r="A1035" t="s">
        <v>1037</v>
      </c>
      <c r="B1035">
        <v>1519141</v>
      </c>
      <c r="C1035">
        <v>1519204</v>
      </c>
      <c r="D1035">
        <v>64</v>
      </c>
      <c r="E1035" t="s">
        <v>3</v>
      </c>
      <c r="F1035" s="10" t="s">
        <v>4</v>
      </c>
      <c r="G1035" s="10" t="s">
        <v>4</v>
      </c>
      <c r="H1035" s="10" t="s">
        <v>4</v>
      </c>
    </row>
    <row r="1036" spans="1:8">
      <c r="A1036" t="s">
        <v>1038</v>
      </c>
      <c r="B1036">
        <v>1519992</v>
      </c>
      <c r="C1036">
        <v>1520009</v>
      </c>
      <c r="D1036">
        <v>18</v>
      </c>
      <c r="E1036" t="s">
        <v>3</v>
      </c>
      <c r="F1036" s="10" t="s">
        <v>4</v>
      </c>
      <c r="G1036" s="10" t="s">
        <v>4</v>
      </c>
      <c r="H1036" s="10" t="s">
        <v>4</v>
      </c>
    </row>
    <row r="1037" spans="1:8">
      <c r="A1037" t="s">
        <v>1039</v>
      </c>
      <c r="B1037">
        <v>1521883</v>
      </c>
      <c r="C1037">
        <v>1521889</v>
      </c>
      <c r="D1037">
        <v>7</v>
      </c>
      <c r="E1037" t="s">
        <v>3</v>
      </c>
      <c r="F1037" s="10" t="s">
        <v>4</v>
      </c>
      <c r="G1037" s="10" t="s">
        <v>4</v>
      </c>
      <c r="H1037" s="10" t="s">
        <v>4</v>
      </c>
    </row>
    <row r="1038" spans="1:8">
      <c r="A1038" t="s">
        <v>1040</v>
      </c>
      <c r="B1038">
        <v>1524827</v>
      </c>
      <c r="C1038">
        <v>1525297</v>
      </c>
      <c r="D1038">
        <v>471</v>
      </c>
      <c r="E1038" t="s">
        <v>9</v>
      </c>
      <c r="F1038" s="10">
        <v>2.2499999999999999E-2</v>
      </c>
      <c r="G1038" s="10">
        <v>0</v>
      </c>
      <c r="H1038" s="10">
        <v>0.108</v>
      </c>
    </row>
    <row r="1039" spans="1:8">
      <c r="A1039" t="s">
        <v>1041</v>
      </c>
      <c r="B1039">
        <v>1526223</v>
      </c>
      <c r="C1039">
        <v>1526616</v>
      </c>
      <c r="D1039">
        <v>394</v>
      </c>
      <c r="E1039" t="s">
        <v>1</v>
      </c>
      <c r="F1039" s="10">
        <v>0.82669999999999999</v>
      </c>
      <c r="G1039" s="10">
        <v>0.77049999999999996</v>
      </c>
      <c r="H1039" s="10">
        <v>0.90400000000000003</v>
      </c>
    </row>
    <row r="1040" spans="1:8">
      <c r="A1040" t="s">
        <v>1042</v>
      </c>
      <c r="B1040">
        <v>1530098</v>
      </c>
      <c r="C1040">
        <v>1530177</v>
      </c>
      <c r="D1040">
        <v>80</v>
      </c>
      <c r="E1040" t="s">
        <v>3</v>
      </c>
      <c r="F1040" s="10" t="s">
        <v>4</v>
      </c>
      <c r="G1040" s="10" t="s">
        <v>4</v>
      </c>
      <c r="H1040" s="10" t="s">
        <v>4</v>
      </c>
    </row>
    <row r="1041" spans="1:8">
      <c r="A1041" t="s">
        <v>1043</v>
      </c>
      <c r="B1041">
        <v>1530932</v>
      </c>
      <c r="C1041">
        <v>1531352</v>
      </c>
      <c r="D1041">
        <v>421</v>
      </c>
      <c r="E1041" t="s">
        <v>1</v>
      </c>
      <c r="F1041" s="10">
        <v>0.47699999999999998</v>
      </c>
      <c r="G1041" s="10">
        <v>0.24479999999999999</v>
      </c>
      <c r="H1041" s="10">
        <v>0.63859999999999995</v>
      </c>
    </row>
    <row r="1042" spans="1:8">
      <c r="A1042" t="s">
        <v>1044</v>
      </c>
      <c r="B1042">
        <v>1532377</v>
      </c>
      <c r="C1042">
        <v>1532447</v>
      </c>
      <c r="D1042">
        <v>71</v>
      </c>
      <c r="E1042" t="s">
        <v>3</v>
      </c>
      <c r="F1042" s="10" t="s">
        <v>4</v>
      </c>
      <c r="G1042" s="10" t="s">
        <v>4</v>
      </c>
      <c r="H1042" s="10" t="s">
        <v>4</v>
      </c>
    </row>
    <row r="1043" spans="1:8">
      <c r="A1043" t="s">
        <v>1045</v>
      </c>
      <c r="B1043">
        <v>1533640</v>
      </c>
      <c r="C1043">
        <v>1533952</v>
      </c>
      <c r="D1043">
        <v>313</v>
      </c>
      <c r="E1043" t="s">
        <v>1</v>
      </c>
      <c r="F1043" s="10">
        <v>0.35949999999999999</v>
      </c>
      <c r="G1043" s="10">
        <v>0.26869999999999999</v>
      </c>
      <c r="H1043" s="10">
        <v>0.39660000000000001</v>
      </c>
    </row>
    <row r="1044" spans="1:8">
      <c r="A1044" t="s">
        <v>1046</v>
      </c>
      <c r="B1044">
        <v>1535399</v>
      </c>
      <c r="C1044">
        <v>1535687</v>
      </c>
      <c r="D1044">
        <v>289</v>
      </c>
      <c r="E1044" t="s">
        <v>1</v>
      </c>
      <c r="F1044" s="10">
        <v>0.78510000000000002</v>
      </c>
      <c r="G1044" s="10">
        <v>0.77400000000000002</v>
      </c>
      <c r="H1044" s="10">
        <v>0.79210000000000003</v>
      </c>
    </row>
    <row r="1045" spans="1:8">
      <c r="A1045" t="s">
        <v>1047</v>
      </c>
      <c r="B1045">
        <v>1537651</v>
      </c>
      <c r="C1045">
        <v>1537787</v>
      </c>
      <c r="D1045">
        <v>137</v>
      </c>
      <c r="E1045" t="s">
        <v>3</v>
      </c>
      <c r="F1045" s="10" t="s">
        <v>4</v>
      </c>
      <c r="G1045" s="10" t="s">
        <v>4</v>
      </c>
      <c r="H1045" s="10" t="s">
        <v>4</v>
      </c>
    </row>
    <row r="1046" spans="1:8">
      <c r="A1046" t="s">
        <v>1048</v>
      </c>
      <c r="B1046">
        <v>1538176</v>
      </c>
      <c r="C1046">
        <v>1538394</v>
      </c>
      <c r="D1046">
        <v>219</v>
      </c>
      <c r="E1046" t="s">
        <v>3</v>
      </c>
      <c r="F1046" s="10" t="s">
        <v>4</v>
      </c>
      <c r="G1046" s="10" t="s">
        <v>4</v>
      </c>
      <c r="H1046" s="10" t="s">
        <v>4</v>
      </c>
    </row>
    <row r="1047" spans="1:8">
      <c r="A1047" t="s">
        <v>1049</v>
      </c>
      <c r="B1047">
        <v>1539218</v>
      </c>
      <c r="C1047">
        <v>1539516</v>
      </c>
      <c r="D1047">
        <v>299</v>
      </c>
      <c r="E1047" t="s">
        <v>1</v>
      </c>
      <c r="F1047" s="10">
        <v>0.31040000000000001</v>
      </c>
      <c r="G1047" s="10">
        <v>0.25990000000000002</v>
      </c>
      <c r="H1047" s="10">
        <v>0.32819999999999999</v>
      </c>
    </row>
    <row r="1048" spans="1:8">
      <c r="A1048" t="s">
        <v>1050</v>
      </c>
      <c r="B1048">
        <v>1540652</v>
      </c>
      <c r="C1048">
        <v>1541024</v>
      </c>
      <c r="D1048">
        <v>373</v>
      </c>
      <c r="E1048" t="s">
        <v>1</v>
      </c>
      <c r="F1048" s="10">
        <v>0.68210000000000004</v>
      </c>
      <c r="G1048" s="10">
        <v>0.55689999999999995</v>
      </c>
      <c r="H1048" s="10">
        <v>0.75680000000000003</v>
      </c>
    </row>
    <row r="1049" spans="1:8">
      <c r="A1049" t="s">
        <v>1051</v>
      </c>
      <c r="B1049">
        <v>1541812</v>
      </c>
      <c r="C1049">
        <v>1541998</v>
      </c>
      <c r="D1049">
        <v>187</v>
      </c>
      <c r="E1049" t="s">
        <v>3</v>
      </c>
      <c r="F1049" s="10" t="s">
        <v>4</v>
      </c>
      <c r="G1049" s="10" t="s">
        <v>4</v>
      </c>
      <c r="H1049" s="10" t="s">
        <v>4</v>
      </c>
    </row>
    <row r="1050" spans="1:8">
      <c r="A1050" t="s">
        <v>1052</v>
      </c>
      <c r="B1050">
        <v>1542885</v>
      </c>
      <c r="C1050">
        <v>1542933</v>
      </c>
      <c r="D1050">
        <v>49</v>
      </c>
      <c r="E1050" t="s">
        <v>3</v>
      </c>
      <c r="F1050" s="10" t="s">
        <v>4</v>
      </c>
      <c r="G1050" s="10" t="s">
        <v>4</v>
      </c>
      <c r="H1050" s="10" t="s">
        <v>4</v>
      </c>
    </row>
    <row r="1051" spans="1:8">
      <c r="A1051" t="s">
        <v>1053</v>
      </c>
      <c r="B1051">
        <v>1543262</v>
      </c>
      <c r="C1051">
        <v>1543363</v>
      </c>
      <c r="D1051">
        <v>102</v>
      </c>
      <c r="E1051" t="s">
        <v>3</v>
      </c>
      <c r="F1051" s="10" t="s">
        <v>4</v>
      </c>
      <c r="G1051" s="10" t="s">
        <v>4</v>
      </c>
      <c r="H1051" s="10" t="s">
        <v>4</v>
      </c>
    </row>
    <row r="1052" spans="1:8">
      <c r="A1052" t="s">
        <v>1054</v>
      </c>
      <c r="B1052">
        <v>1546013</v>
      </c>
      <c r="C1052">
        <v>1546016</v>
      </c>
      <c r="D1052">
        <v>4</v>
      </c>
      <c r="E1052" t="s">
        <v>3</v>
      </c>
      <c r="F1052" s="10" t="s">
        <v>4</v>
      </c>
      <c r="G1052" s="10" t="s">
        <v>4</v>
      </c>
      <c r="H1052" s="10" t="s">
        <v>4</v>
      </c>
    </row>
    <row r="1053" spans="1:8">
      <c r="A1053" t="s">
        <v>1055</v>
      </c>
      <c r="B1053">
        <v>1546999</v>
      </c>
      <c r="C1053">
        <v>1547076</v>
      </c>
      <c r="D1053">
        <v>78</v>
      </c>
      <c r="E1053" t="s">
        <v>3</v>
      </c>
      <c r="F1053" s="10" t="s">
        <v>4</v>
      </c>
      <c r="G1053" s="10" t="s">
        <v>4</v>
      </c>
      <c r="H1053" s="10" t="s">
        <v>4</v>
      </c>
    </row>
    <row r="1054" spans="1:8">
      <c r="A1054" t="s">
        <v>1056</v>
      </c>
      <c r="B1054">
        <v>1547537</v>
      </c>
      <c r="C1054">
        <v>1547836</v>
      </c>
      <c r="D1054">
        <v>300</v>
      </c>
      <c r="E1054" t="s">
        <v>1</v>
      </c>
      <c r="F1054" s="10">
        <v>0.1668</v>
      </c>
      <c r="G1054" s="10">
        <v>0.13689999999999999</v>
      </c>
      <c r="H1054" s="10">
        <v>0.24479999999999999</v>
      </c>
    </row>
    <row r="1055" spans="1:8">
      <c r="A1055" t="s">
        <v>1057</v>
      </c>
      <c r="B1055">
        <v>1551224</v>
      </c>
      <c r="C1055">
        <v>1551232</v>
      </c>
      <c r="D1055">
        <v>9</v>
      </c>
      <c r="E1055" t="s">
        <v>3</v>
      </c>
      <c r="F1055" s="10" t="s">
        <v>4</v>
      </c>
      <c r="G1055" s="10" t="s">
        <v>4</v>
      </c>
      <c r="H1055" s="10" t="s">
        <v>4</v>
      </c>
    </row>
    <row r="1056" spans="1:8">
      <c r="A1056" t="s">
        <v>1058</v>
      </c>
      <c r="B1056">
        <v>1561276</v>
      </c>
      <c r="C1056">
        <v>1561468</v>
      </c>
      <c r="D1056">
        <v>193</v>
      </c>
      <c r="E1056" t="s">
        <v>3</v>
      </c>
      <c r="F1056" s="10" t="s">
        <v>4</v>
      </c>
      <c r="G1056" s="10" t="s">
        <v>4</v>
      </c>
      <c r="H1056" s="10" t="s">
        <v>4</v>
      </c>
    </row>
    <row r="1057" spans="1:8">
      <c r="A1057" t="s">
        <v>1059</v>
      </c>
      <c r="B1057">
        <v>1563395</v>
      </c>
      <c r="C1057">
        <v>1563698</v>
      </c>
      <c r="D1057">
        <v>304</v>
      </c>
      <c r="E1057" t="s">
        <v>1</v>
      </c>
      <c r="F1057" s="10">
        <v>0.87629999999999997</v>
      </c>
      <c r="G1057" s="10">
        <v>0.87629999999999997</v>
      </c>
      <c r="H1057" s="10">
        <v>0.87629999999999997</v>
      </c>
    </row>
    <row r="1058" spans="1:8">
      <c r="A1058" t="s">
        <v>1060</v>
      </c>
      <c r="B1058">
        <v>1564273</v>
      </c>
      <c r="C1058">
        <v>1564405</v>
      </c>
      <c r="D1058">
        <v>133</v>
      </c>
      <c r="E1058" t="s">
        <v>3</v>
      </c>
      <c r="F1058" s="10" t="s">
        <v>4</v>
      </c>
      <c r="G1058" s="10" t="s">
        <v>4</v>
      </c>
      <c r="H1058" s="10" t="s">
        <v>4</v>
      </c>
    </row>
    <row r="1059" spans="1:8">
      <c r="A1059" t="s">
        <v>1061</v>
      </c>
      <c r="B1059">
        <v>1565034</v>
      </c>
      <c r="C1059">
        <v>1565097</v>
      </c>
      <c r="D1059">
        <v>64</v>
      </c>
      <c r="E1059" t="s">
        <v>3</v>
      </c>
      <c r="F1059" s="10" t="s">
        <v>4</v>
      </c>
      <c r="G1059" s="10" t="s">
        <v>4</v>
      </c>
      <c r="H1059" s="10" t="s">
        <v>4</v>
      </c>
    </row>
    <row r="1060" spans="1:8">
      <c r="A1060" t="s">
        <v>1062</v>
      </c>
      <c r="B1060">
        <v>1565432</v>
      </c>
      <c r="C1060">
        <v>1565445</v>
      </c>
      <c r="D1060">
        <v>14</v>
      </c>
      <c r="E1060" t="s">
        <v>3</v>
      </c>
      <c r="F1060" s="10" t="s">
        <v>4</v>
      </c>
      <c r="G1060" s="10" t="s">
        <v>4</v>
      </c>
      <c r="H1060" s="10" t="s">
        <v>4</v>
      </c>
    </row>
    <row r="1061" spans="1:8">
      <c r="A1061" t="s">
        <v>1063</v>
      </c>
      <c r="B1061">
        <v>1566704</v>
      </c>
      <c r="C1061">
        <v>1566829</v>
      </c>
      <c r="D1061">
        <v>126</v>
      </c>
      <c r="E1061" t="s">
        <v>3</v>
      </c>
      <c r="F1061" s="10" t="s">
        <v>4</v>
      </c>
      <c r="G1061" s="10" t="s">
        <v>4</v>
      </c>
      <c r="H1061" s="10" t="s">
        <v>4</v>
      </c>
    </row>
    <row r="1062" spans="1:8">
      <c r="A1062" t="s">
        <v>1064</v>
      </c>
      <c r="B1062">
        <v>1568043</v>
      </c>
      <c r="C1062">
        <v>1568113</v>
      </c>
      <c r="D1062">
        <v>71</v>
      </c>
      <c r="E1062" t="s">
        <v>3</v>
      </c>
      <c r="F1062" s="10" t="s">
        <v>4</v>
      </c>
      <c r="G1062" s="10" t="s">
        <v>4</v>
      </c>
      <c r="H1062" s="10" t="s">
        <v>4</v>
      </c>
    </row>
    <row r="1063" spans="1:8">
      <c r="A1063" t="s">
        <v>1065</v>
      </c>
      <c r="B1063">
        <v>1570976</v>
      </c>
      <c r="C1063">
        <v>1571051</v>
      </c>
      <c r="D1063">
        <v>76</v>
      </c>
      <c r="E1063" t="s">
        <v>3</v>
      </c>
      <c r="F1063" s="10" t="s">
        <v>4</v>
      </c>
      <c r="G1063" s="10" t="s">
        <v>4</v>
      </c>
      <c r="H1063" s="10" t="s">
        <v>4</v>
      </c>
    </row>
    <row r="1064" spans="1:8">
      <c r="A1064" t="s">
        <v>1066</v>
      </c>
      <c r="B1064">
        <v>1572088</v>
      </c>
      <c r="C1064">
        <v>1572131</v>
      </c>
      <c r="D1064">
        <v>44</v>
      </c>
      <c r="E1064" t="s">
        <v>3</v>
      </c>
      <c r="F1064" s="10" t="s">
        <v>4</v>
      </c>
      <c r="G1064" s="10" t="s">
        <v>4</v>
      </c>
      <c r="H1064" s="10" t="s">
        <v>4</v>
      </c>
    </row>
    <row r="1065" spans="1:8">
      <c r="A1065" t="s">
        <v>1067</v>
      </c>
      <c r="B1065">
        <v>1573864</v>
      </c>
      <c r="C1065">
        <v>1574116</v>
      </c>
      <c r="D1065">
        <v>253</v>
      </c>
      <c r="E1065" t="s">
        <v>3</v>
      </c>
      <c r="F1065" s="10" t="s">
        <v>4</v>
      </c>
      <c r="G1065" s="10" t="s">
        <v>4</v>
      </c>
      <c r="H1065" s="10" t="s">
        <v>4</v>
      </c>
    </row>
    <row r="1066" spans="1:8">
      <c r="A1066" t="s">
        <v>1068</v>
      </c>
      <c r="B1066">
        <v>1574774</v>
      </c>
      <c r="C1066">
        <v>1574854</v>
      </c>
      <c r="D1066">
        <v>81</v>
      </c>
      <c r="E1066" t="s">
        <v>3</v>
      </c>
      <c r="F1066" s="10" t="s">
        <v>4</v>
      </c>
      <c r="G1066" s="10" t="s">
        <v>4</v>
      </c>
      <c r="H1066" s="10" t="s">
        <v>4</v>
      </c>
    </row>
    <row r="1067" spans="1:8">
      <c r="A1067" t="s">
        <v>1069</v>
      </c>
      <c r="B1067">
        <v>1575816</v>
      </c>
      <c r="C1067">
        <v>1575838</v>
      </c>
      <c r="D1067">
        <v>23</v>
      </c>
      <c r="E1067" t="s">
        <v>3</v>
      </c>
      <c r="F1067" s="10" t="s">
        <v>4</v>
      </c>
      <c r="G1067" s="10" t="s">
        <v>4</v>
      </c>
      <c r="H1067" s="10" t="s">
        <v>4</v>
      </c>
    </row>
    <row r="1068" spans="1:8">
      <c r="A1068" t="s">
        <v>1070</v>
      </c>
      <c r="B1068">
        <v>1576803</v>
      </c>
      <c r="C1068">
        <v>1576934</v>
      </c>
      <c r="D1068">
        <v>132</v>
      </c>
      <c r="E1068" t="s">
        <v>3</v>
      </c>
      <c r="F1068" s="10" t="s">
        <v>4</v>
      </c>
      <c r="G1068" s="10" t="s">
        <v>4</v>
      </c>
      <c r="H1068" s="10" t="s">
        <v>4</v>
      </c>
    </row>
    <row r="1069" spans="1:8">
      <c r="A1069" t="s">
        <v>1071</v>
      </c>
      <c r="B1069">
        <v>1577539</v>
      </c>
      <c r="C1069">
        <v>1577617</v>
      </c>
      <c r="D1069">
        <v>79</v>
      </c>
      <c r="E1069" t="s">
        <v>3</v>
      </c>
      <c r="F1069" s="10" t="s">
        <v>4</v>
      </c>
      <c r="G1069" s="10" t="s">
        <v>4</v>
      </c>
      <c r="H1069" s="10" t="s">
        <v>4</v>
      </c>
    </row>
    <row r="1070" spans="1:8">
      <c r="A1070" t="s">
        <v>1072</v>
      </c>
      <c r="B1070">
        <v>1579587</v>
      </c>
      <c r="C1070">
        <v>1579602</v>
      </c>
      <c r="D1070">
        <v>16</v>
      </c>
      <c r="E1070" t="s">
        <v>3</v>
      </c>
      <c r="F1070" s="10" t="s">
        <v>4</v>
      </c>
      <c r="G1070" s="10" t="s">
        <v>4</v>
      </c>
      <c r="H1070" s="10" t="s">
        <v>4</v>
      </c>
    </row>
    <row r="1071" spans="1:8">
      <c r="A1071" t="s">
        <v>1073</v>
      </c>
      <c r="B1071">
        <v>1580429</v>
      </c>
      <c r="C1071">
        <v>1580595</v>
      </c>
      <c r="D1071">
        <v>167</v>
      </c>
      <c r="E1071" t="s">
        <v>3</v>
      </c>
      <c r="F1071" s="10" t="s">
        <v>4</v>
      </c>
      <c r="G1071" s="10" t="s">
        <v>4</v>
      </c>
      <c r="H1071" s="10" t="s">
        <v>4</v>
      </c>
    </row>
    <row r="1072" spans="1:8">
      <c r="A1072" t="s">
        <v>1074</v>
      </c>
      <c r="B1072">
        <v>1581080</v>
      </c>
      <c r="C1072">
        <v>1581149</v>
      </c>
      <c r="D1072">
        <v>70</v>
      </c>
      <c r="E1072" t="s">
        <v>3</v>
      </c>
      <c r="F1072" s="10" t="s">
        <v>4</v>
      </c>
      <c r="G1072" s="10" t="s">
        <v>4</v>
      </c>
      <c r="H1072" s="10" t="s">
        <v>4</v>
      </c>
    </row>
    <row r="1073" spans="1:8">
      <c r="A1073" t="s">
        <v>1075</v>
      </c>
      <c r="B1073">
        <v>1581976</v>
      </c>
      <c r="C1073">
        <v>1582170</v>
      </c>
      <c r="D1073">
        <v>195</v>
      </c>
      <c r="E1073" t="s">
        <v>3</v>
      </c>
      <c r="F1073" s="10" t="s">
        <v>4</v>
      </c>
      <c r="G1073" s="10" t="s">
        <v>4</v>
      </c>
      <c r="H1073" s="10" t="s">
        <v>4</v>
      </c>
    </row>
    <row r="1074" spans="1:8">
      <c r="A1074" t="s">
        <v>1076</v>
      </c>
      <c r="B1074">
        <v>1584481</v>
      </c>
      <c r="C1074">
        <v>1584503</v>
      </c>
      <c r="D1074">
        <v>23</v>
      </c>
      <c r="E1074" t="s">
        <v>3</v>
      </c>
      <c r="F1074" s="10" t="s">
        <v>4</v>
      </c>
      <c r="G1074" s="10" t="s">
        <v>4</v>
      </c>
      <c r="H1074" s="10" t="s">
        <v>4</v>
      </c>
    </row>
    <row r="1075" spans="1:8">
      <c r="A1075" t="s">
        <v>1077</v>
      </c>
      <c r="B1075">
        <v>1587773</v>
      </c>
      <c r="C1075">
        <v>1587776</v>
      </c>
      <c r="D1075">
        <v>4</v>
      </c>
      <c r="E1075" t="s">
        <v>3</v>
      </c>
      <c r="F1075" s="10" t="s">
        <v>4</v>
      </c>
      <c r="G1075" s="10" t="s">
        <v>4</v>
      </c>
      <c r="H1075" s="10" t="s">
        <v>4</v>
      </c>
    </row>
    <row r="1076" spans="1:8">
      <c r="A1076" t="s">
        <v>1078</v>
      </c>
      <c r="B1076">
        <v>1588489</v>
      </c>
      <c r="C1076">
        <v>1588571</v>
      </c>
      <c r="D1076">
        <v>83</v>
      </c>
      <c r="E1076" t="s">
        <v>3</v>
      </c>
      <c r="F1076" s="10" t="s">
        <v>4</v>
      </c>
      <c r="G1076" s="10" t="s">
        <v>4</v>
      </c>
      <c r="H1076" s="10" t="s">
        <v>4</v>
      </c>
    </row>
    <row r="1077" spans="1:8">
      <c r="A1077" t="s">
        <v>1079</v>
      </c>
      <c r="B1077">
        <v>1589179</v>
      </c>
      <c r="C1077">
        <v>1589390</v>
      </c>
      <c r="D1077">
        <v>212</v>
      </c>
      <c r="E1077" t="s">
        <v>3</v>
      </c>
      <c r="F1077" s="10" t="s">
        <v>4</v>
      </c>
      <c r="G1077" s="10" t="s">
        <v>4</v>
      </c>
      <c r="H1077" s="10" t="s">
        <v>4</v>
      </c>
    </row>
    <row r="1078" spans="1:8">
      <c r="A1078" t="s">
        <v>1080</v>
      </c>
      <c r="B1078">
        <v>1590299</v>
      </c>
      <c r="C1078">
        <v>1590401</v>
      </c>
      <c r="D1078">
        <v>103</v>
      </c>
      <c r="E1078" t="s">
        <v>3</v>
      </c>
      <c r="F1078" s="10" t="s">
        <v>4</v>
      </c>
      <c r="G1078" s="10" t="s">
        <v>4</v>
      </c>
      <c r="H1078" s="10" t="s">
        <v>4</v>
      </c>
    </row>
    <row r="1079" spans="1:8">
      <c r="A1079" t="s">
        <v>1081</v>
      </c>
      <c r="B1079">
        <v>1591681</v>
      </c>
      <c r="C1079">
        <v>1591693</v>
      </c>
      <c r="D1079">
        <v>13</v>
      </c>
      <c r="E1079" t="s">
        <v>3</v>
      </c>
      <c r="F1079" s="10" t="s">
        <v>4</v>
      </c>
      <c r="G1079" s="10" t="s">
        <v>4</v>
      </c>
      <c r="H1079" s="10" t="s">
        <v>4</v>
      </c>
    </row>
    <row r="1080" spans="1:8">
      <c r="A1080" t="s">
        <v>1082</v>
      </c>
      <c r="B1080">
        <v>1592621</v>
      </c>
      <c r="C1080">
        <v>1592643</v>
      </c>
      <c r="D1080">
        <v>23</v>
      </c>
      <c r="E1080" t="s">
        <v>3</v>
      </c>
      <c r="F1080" s="10" t="s">
        <v>4</v>
      </c>
      <c r="G1080" s="10" t="s">
        <v>4</v>
      </c>
      <c r="H1080" s="10" t="s">
        <v>4</v>
      </c>
    </row>
    <row r="1081" spans="1:8">
      <c r="A1081" t="s">
        <v>1083</v>
      </c>
      <c r="B1081">
        <v>1593332</v>
      </c>
      <c r="C1081">
        <v>1593509</v>
      </c>
      <c r="D1081">
        <v>178</v>
      </c>
      <c r="E1081" t="s">
        <v>3</v>
      </c>
      <c r="F1081" s="10" t="s">
        <v>4</v>
      </c>
      <c r="G1081" s="10" t="s">
        <v>4</v>
      </c>
      <c r="H1081" s="10" t="s">
        <v>4</v>
      </c>
    </row>
    <row r="1082" spans="1:8">
      <c r="A1082" t="s">
        <v>1084</v>
      </c>
      <c r="B1082">
        <v>1593985</v>
      </c>
      <c r="C1082">
        <v>1594046</v>
      </c>
      <c r="D1082">
        <v>62</v>
      </c>
      <c r="E1082" t="s">
        <v>3</v>
      </c>
      <c r="F1082" s="10" t="s">
        <v>4</v>
      </c>
      <c r="G1082" s="10" t="s">
        <v>4</v>
      </c>
      <c r="H1082" s="10" t="s">
        <v>4</v>
      </c>
    </row>
    <row r="1083" spans="1:8">
      <c r="A1083" t="s">
        <v>1085</v>
      </c>
      <c r="B1083">
        <v>1598890</v>
      </c>
      <c r="C1083">
        <v>1598897</v>
      </c>
      <c r="D1083">
        <v>8</v>
      </c>
      <c r="E1083" t="s">
        <v>3</v>
      </c>
      <c r="F1083" s="10" t="s">
        <v>4</v>
      </c>
      <c r="G1083" s="10" t="s">
        <v>4</v>
      </c>
      <c r="H1083" s="10" t="s">
        <v>4</v>
      </c>
    </row>
    <row r="1084" spans="1:8">
      <c r="A1084" t="s">
        <v>1086</v>
      </c>
      <c r="B1084">
        <v>1599661</v>
      </c>
      <c r="C1084">
        <v>1599662</v>
      </c>
      <c r="D1084">
        <v>2</v>
      </c>
      <c r="E1084" t="s">
        <v>3</v>
      </c>
      <c r="F1084" s="10" t="s">
        <v>4</v>
      </c>
      <c r="G1084" s="10" t="s">
        <v>4</v>
      </c>
      <c r="H1084" s="10" t="s">
        <v>4</v>
      </c>
    </row>
    <row r="1085" spans="1:8">
      <c r="A1085" t="s">
        <v>1087</v>
      </c>
      <c r="B1085">
        <v>1601044</v>
      </c>
      <c r="C1085">
        <v>1601063</v>
      </c>
      <c r="D1085">
        <v>20</v>
      </c>
      <c r="E1085" t="s">
        <v>3</v>
      </c>
      <c r="F1085" s="10" t="s">
        <v>4</v>
      </c>
      <c r="G1085" s="10" t="s">
        <v>4</v>
      </c>
      <c r="H1085" s="10" t="s">
        <v>4</v>
      </c>
    </row>
    <row r="1086" spans="1:8">
      <c r="A1086" t="s">
        <v>1088</v>
      </c>
      <c r="B1086">
        <v>1603935</v>
      </c>
      <c r="C1086">
        <v>1603936</v>
      </c>
      <c r="D1086">
        <v>2</v>
      </c>
      <c r="E1086" t="s">
        <v>3</v>
      </c>
      <c r="F1086" s="10" t="s">
        <v>4</v>
      </c>
      <c r="G1086" s="10" t="s">
        <v>4</v>
      </c>
      <c r="H1086" s="10" t="s">
        <v>4</v>
      </c>
    </row>
    <row r="1087" spans="1:8">
      <c r="A1087" t="s">
        <v>1089</v>
      </c>
      <c r="B1087">
        <v>1604766</v>
      </c>
      <c r="C1087">
        <v>1604882</v>
      </c>
      <c r="D1087">
        <v>117</v>
      </c>
      <c r="E1087" t="s">
        <v>3</v>
      </c>
      <c r="F1087" s="10" t="s">
        <v>4</v>
      </c>
      <c r="G1087" s="10" t="s">
        <v>4</v>
      </c>
      <c r="H1087" s="10" t="s">
        <v>4</v>
      </c>
    </row>
    <row r="1088" spans="1:8">
      <c r="A1088" t="s">
        <v>1090</v>
      </c>
      <c r="B1088">
        <v>1606153</v>
      </c>
      <c r="C1088">
        <v>1606390</v>
      </c>
      <c r="D1088">
        <v>238</v>
      </c>
      <c r="E1088" t="s">
        <v>3</v>
      </c>
      <c r="F1088" s="10" t="s">
        <v>4</v>
      </c>
      <c r="G1088" s="10" t="s">
        <v>4</v>
      </c>
      <c r="H1088" s="10" t="s">
        <v>4</v>
      </c>
    </row>
    <row r="1089" spans="1:8">
      <c r="A1089" t="s">
        <v>1091</v>
      </c>
      <c r="B1089">
        <v>1607979</v>
      </c>
      <c r="C1089">
        <v>1608087</v>
      </c>
      <c r="D1089">
        <v>109</v>
      </c>
      <c r="E1089" t="s">
        <v>3</v>
      </c>
      <c r="F1089" s="10" t="s">
        <v>4</v>
      </c>
      <c r="G1089" s="10" t="s">
        <v>4</v>
      </c>
      <c r="H1089" s="10" t="s">
        <v>4</v>
      </c>
    </row>
    <row r="1090" spans="1:8">
      <c r="A1090" t="s">
        <v>1092</v>
      </c>
      <c r="B1090">
        <v>1611277</v>
      </c>
      <c r="C1090">
        <v>1611438</v>
      </c>
      <c r="D1090">
        <v>162</v>
      </c>
      <c r="E1090" t="s">
        <v>3</v>
      </c>
      <c r="F1090" s="10" t="s">
        <v>4</v>
      </c>
      <c r="G1090" s="10" t="s">
        <v>4</v>
      </c>
      <c r="H1090" s="10" t="s">
        <v>4</v>
      </c>
    </row>
    <row r="1091" spans="1:8">
      <c r="A1091" t="s">
        <v>1093</v>
      </c>
      <c r="B1091">
        <v>1612256</v>
      </c>
      <c r="C1091">
        <v>1612260</v>
      </c>
      <c r="D1091">
        <v>5</v>
      </c>
      <c r="E1091" t="s">
        <v>3</v>
      </c>
      <c r="F1091" s="10" t="s">
        <v>4</v>
      </c>
      <c r="G1091" s="10" t="s">
        <v>4</v>
      </c>
      <c r="H1091" s="10" t="s">
        <v>4</v>
      </c>
    </row>
    <row r="1092" spans="1:8">
      <c r="A1092" t="s">
        <v>1094</v>
      </c>
      <c r="B1092">
        <v>1612957</v>
      </c>
      <c r="C1092">
        <v>1613311</v>
      </c>
      <c r="D1092">
        <v>355</v>
      </c>
      <c r="E1092" t="s">
        <v>1</v>
      </c>
      <c r="F1092" s="10">
        <v>0.56369999999999998</v>
      </c>
      <c r="G1092" s="10">
        <v>0.32819999999999999</v>
      </c>
      <c r="H1092" s="10">
        <v>0.85019999999999996</v>
      </c>
    </row>
    <row r="1093" spans="1:8">
      <c r="A1093" t="s">
        <v>1095</v>
      </c>
      <c r="B1093">
        <v>1616356</v>
      </c>
      <c r="C1093">
        <v>1616965</v>
      </c>
      <c r="D1093">
        <v>610</v>
      </c>
      <c r="E1093" t="s">
        <v>1</v>
      </c>
      <c r="F1093" s="10">
        <v>0.55469999999999997</v>
      </c>
      <c r="G1093" s="10">
        <v>0.25330000000000003</v>
      </c>
      <c r="H1093" s="10">
        <v>0.69469999999999998</v>
      </c>
    </row>
    <row r="1094" spans="1:8">
      <c r="A1094" t="s">
        <v>1096</v>
      </c>
      <c r="B1094">
        <v>1617393</v>
      </c>
      <c r="C1094">
        <v>1617841</v>
      </c>
      <c r="D1094">
        <v>449</v>
      </c>
      <c r="E1094" t="s">
        <v>1</v>
      </c>
      <c r="F1094" s="10">
        <v>0.67949999999999999</v>
      </c>
      <c r="G1094" s="10">
        <v>0.50519999999999998</v>
      </c>
      <c r="H1094" s="10">
        <v>0.90759999999999996</v>
      </c>
    </row>
    <row r="1095" spans="1:8">
      <c r="A1095" t="s">
        <v>1097</v>
      </c>
      <c r="B1095">
        <v>1618077</v>
      </c>
      <c r="C1095">
        <v>1618213</v>
      </c>
      <c r="D1095">
        <v>137</v>
      </c>
      <c r="E1095" t="s">
        <v>3</v>
      </c>
      <c r="F1095" s="10" t="s">
        <v>4</v>
      </c>
      <c r="G1095" s="10" t="s">
        <v>4</v>
      </c>
      <c r="H1095" s="10" t="s">
        <v>4</v>
      </c>
    </row>
    <row r="1096" spans="1:8">
      <c r="A1096" t="s">
        <v>1098</v>
      </c>
      <c r="B1096">
        <v>1619691</v>
      </c>
      <c r="C1096">
        <v>1619795</v>
      </c>
      <c r="D1096">
        <v>105</v>
      </c>
      <c r="E1096" t="s">
        <v>3</v>
      </c>
      <c r="F1096" s="10" t="s">
        <v>4</v>
      </c>
      <c r="G1096" s="10" t="s">
        <v>4</v>
      </c>
      <c r="H1096" s="10" t="s">
        <v>4</v>
      </c>
    </row>
    <row r="1097" spans="1:8">
      <c r="A1097" t="s">
        <v>1099</v>
      </c>
      <c r="B1097">
        <v>1622098</v>
      </c>
      <c r="C1097">
        <v>1622211</v>
      </c>
      <c r="D1097">
        <v>114</v>
      </c>
      <c r="E1097" t="s">
        <v>3</v>
      </c>
      <c r="F1097" s="10" t="s">
        <v>4</v>
      </c>
      <c r="G1097" s="10" t="s">
        <v>4</v>
      </c>
      <c r="H1097" s="10" t="s">
        <v>4</v>
      </c>
    </row>
    <row r="1098" spans="1:8">
      <c r="A1098" t="s">
        <v>1100</v>
      </c>
      <c r="B1098">
        <v>1622699</v>
      </c>
      <c r="C1098">
        <v>1623291</v>
      </c>
      <c r="D1098">
        <v>593</v>
      </c>
      <c r="E1098" t="s">
        <v>1</v>
      </c>
      <c r="F1098" s="10">
        <v>0.30880000000000002</v>
      </c>
      <c r="G1098" s="10">
        <v>7.1400000000000005E-2</v>
      </c>
      <c r="H1098" s="10">
        <v>0.56069999999999998</v>
      </c>
    </row>
    <row r="1099" spans="1:8">
      <c r="A1099" t="s">
        <v>1101</v>
      </c>
      <c r="B1099">
        <v>1623704</v>
      </c>
      <c r="C1099">
        <v>1623718</v>
      </c>
      <c r="D1099">
        <v>15</v>
      </c>
      <c r="E1099" t="s">
        <v>3</v>
      </c>
      <c r="F1099" s="10" t="s">
        <v>4</v>
      </c>
      <c r="G1099" s="10" t="s">
        <v>4</v>
      </c>
      <c r="H1099" s="10" t="s">
        <v>4</v>
      </c>
    </row>
    <row r="1100" spans="1:8">
      <c r="A1100" t="s">
        <v>1102</v>
      </c>
      <c r="B1100">
        <v>1625372</v>
      </c>
      <c r="C1100">
        <v>1625422</v>
      </c>
      <c r="D1100">
        <v>51</v>
      </c>
      <c r="E1100" t="s">
        <v>3</v>
      </c>
      <c r="F1100" s="10" t="s">
        <v>4</v>
      </c>
      <c r="G1100" s="10" t="s">
        <v>4</v>
      </c>
      <c r="H1100" s="10" t="s">
        <v>4</v>
      </c>
    </row>
    <row r="1101" spans="1:8">
      <c r="A1101" t="s">
        <v>1103</v>
      </c>
      <c r="B1101">
        <v>1628087</v>
      </c>
      <c r="C1101">
        <v>1628101</v>
      </c>
      <c r="D1101">
        <v>15</v>
      </c>
      <c r="E1101" t="s">
        <v>3</v>
      </c>
      <c r="F1101" s="10" t="s">
        <v>4</v>
      </c>
      <c r="G1101" s="10" t="s">
        <v>4</v>
      </c>
      <c r="H1101" s="10" t="s">
        <v>4</v>
      </c>
    </row>
    <row r="1102" spans="1:8">
      <c r="A1102" t="s">
        <v>1104</v>
      </c>
      <c r="B1102">
        <v>1630206</v>
      </c>
      <c r="C1102">
        <v>1630642</v>
      </c>
      <c r="D1102">
        <v>437</v>
      </c>
      <c r="E1102" t="s">
        <v>1</v>
      </c>
      <c r="F1102" s="10">
        <v>0.84179999999999999</v>
      </c>
      <c r="G1102" s="10">
        <v>0.80789999999999995</v>
      </c>
      <c r="H1102" s="10">
        <v>0.89259999999999995</v>
      </c>
    </row>
    <row r="1103" spans="1:8">
      <c r="A1103" t="s">
        <v>1105</v>
      </c>
      <c r="B1103">
        <v>1634634</v>
      </c>
      <c r="C1103">
        <v>1635033</v>
      </c>
      <c r="D1103">
        <v>400</v>
      </c>
      <c r="E1103" t="s">
        <v>1</v>
      </c>
      <c r="F1103" s="10">
        <v>0.87749999999999995</v>
      </c>
      <c r="G1103" s="10">
        <v>0.83260000000000001</v>
      </c>
      <c r="H1103" s="10">
        <v>0.92210000000000003</v>
      </c>
    </row>
    <row r="1104" spans="1:8">
      <c r="A1104" t="s">
        <v>1106</v>
      </c>
      <c r="B1104">
        <v>1635962</v>
      </c>
      <c r="C1104">
        <v>1636008</v>
      </c>
      <c r="D1104">
        <v>47</v>
      </c>
      <c r="E1104" t="s">
        <v>3</v>
      </c>
      <c r="F1104" s="10" t="s">
        <v>4</v>
      </c>
      <c r="G1104" s="10" t="s">
        <v>4</v>
      </c>
      <c r="H1104" s="10" t="s">
        <v>4</v>
      </c>
    </row>
    <row r="1105" spans="1:8">
      <c r="A1105" t="s">
        <v>1107</v>
      </c>
      <c r="B1105">
        <v>1638236</v>
      </c>
      <c r="C1105">
        <v>1638385</v>
      </c>
      <c r="D1105">
        <v>150</v>
      </c>
      <c r="E1105" t="s">
        <v>3</v>
      </c>
      <c r="F1105" s="10" t="s">
        <v>4</v>
      </c>
      <c r="G1105" s="10" t="s">
        <v>4</v>
      </c>
      <c r="H1105" s="10" t="s">
        <v>4</v>
      </c>
    </row>
    <row r="1106" spans="1:8">
      <c r="A1106" t="s">
        <v>1108</v>
      </c>
      <c r="B1106">
        <v>1639653</v>
      </c>
      <c r="C1106">
        <v>1639678</v>
      </c>
      <c r="D1106">
        <v>26</v>
      </c>
      <c r="E1106" t="s">
        <v>3</v>
      </c>
      <c r="F1106" s="10" t="s">
        <v>4</v>
      </c>
      <c r="G1106" s="10" t="s">
        <v>4</v>
      </c>
      <c r="H1106" s="10" t="s">
        <v>4</v>
      </c>
    </row>
    <row r="1107" spans="1:8">
      <c r="A1107" t="s">
        <v>1109</v>
      </c>
      <c r="B1107">
        <v>1640667</v>
      </c>
      <c r="C1107">
        <v>1640684</v>
      </c>
      <c r="D1107">
        <v>18</v>
      </c>
      <c r="E1107" t="s">
        <v>3</v>
      </c>
      <c r="F1107" s="10" t="s">
        <v>4</v>
      </c>
      <c r="G1107" s="10" t="s">
        <v>4</v>
      </c>
      <c r="H1107" s="10" t="s">
        <v>4</v>
      </c>
    </row>
    <row r="1108" spans="1:8">
      <c r="A1108" t="s">
        <v>1110</v>
      </c>
      <c r="B1108">
        <v>1642432</v>
      </c>
      <c r="C1108">
        <v>1642541</v>
      </c>
      <c r="D1108">
        <v>110</v>
      </c>
      <c r="E1108" t="s">
        <v>3</v>
      </c>
      <c r="F1108" s="10" t="s">
        <v>4</v>
      </c>
      <c r="G1108" s="10" t="s">
        <v>4</v>
      </c>
      <c r="H1108" s="10" t="s">
        <v>4</v>
      </c>
    </row>
    <row r="1109" spans="1:8">
      <c r="A1109" t="s">
        <v>1111</v>
      </c>
      <c r="B1109">
        <v>1644267</v>
      </c>
      <c r="C1109">
        <v>1644367</v>
      </c>
      <c r="D1109">
        <v>101</v>
      </c>
      <c r="E1109" t="s">
        <v>3</v>
      </c>
      <c r="F1109" s="10" t="s">
        <v>4</v>
      </c>
      <c r="G1109" s="10" t="s">
        <v>4</v>
      </c>
      <c r="H1109" s="10" t="s">
        <v>4</v>
      </c>
    </row>
    <row r="1110" spans="1:8">
      <c r="A1110" t="s">
        <v>1112</v>
      </c>
      <c r="B1110">
        <v>1646145</v>
      </c>
      <c r="C1110">
        <v>1646190</v>
      </c>
      <c r="D1110">
        <v>46</v>
      </c>
      <c r="E1110" t="s">
        <v>3</v>
      </c>
      <c r="F1110" s="10" t="s">
        <v>4</v>
      </c>
      <c r="G1110" s="10" t="s">
        <v>4</v>
      </c>
      <c r="H1110" s="10" t="s">
        <v>4</v>
      </c>
    </row>
    <row r="1111" spans="1:8">
      <c r="A1111" t="s">
        <v>1113</v>
      </c>
      <c r="B1111">
        <v>1653585</v>
      </c>
      <c r="C1111">
        <v>1653677</v>
      </c>
      <c r="D1111">
        <v>93</v>
      </c>
      <c r="E1111" t="s">
        <v>3</v>
      </c>
      <c r="F1111" s="10" t="s">
        <v>4</v>
      </c>
      <c r="G1111" s="10" t="s">
        <v>4</v>
      </c>
      <c r="H1111" s="10" t="s">
        <v>4</v>
      </c>
    </row>
    <row r="1112" spans="1:8">
      <c r="A1112" t="s">
        <v>1114</v>
      </c>
      <c r="B1112">
        <v>1655509</v>
      </c>
      <c r="C1112">
        <v>1655613</v>
      </c>
      <c r="D1112">
        <v>105</v>
      </c>
      <c r="E1112" t="s">
        <v>3</v>
      </c>
      <c r="F1112" s="10" t="s">
        <v>4</v>
      </c>
      <c r="G1112" s="10" t="s">
        <v>4</v>
      </c>
      <c r="H1112" s="10" t="s">
        <v>4</v>
      </c>
    </row>
    <row r="1113" spans="1:8">
      <c r="A1113" t="s">
        <v>1115</v>
      </c>
      <c r="B1113">
        <v>1656728</v>
      </c>
      <c r="C1113">
        <v>1656967</v>
      </c>
      <c r="D1113">
        <v>240</v>
      </c>
      <c r="E1113" t="s">
        <v>3</v>
      </c>
      <c r="F1113" s="10" t="s">
        <v>4</v>
      </c>
      <c r="G1113" s="10" t="s">
        <v>4</v>
      </c>
      <c r="H1113" s="10" t="s">
        <v>4</v>
      </c>
    </row>
    <row r="1114" spans="1:8">
      <c r="A1114" t="s">
        <v>1116</v>
      </c>
      <c r="B1114">
        <v>1658943</v>
      </c>
      <c r="C1114">
        <v>1658984</v>
      </c>
      <c r="D1114">
        <v>42</v>
      </c>
      <c r="E1114" t="s">
        <v>3</v>
      </c>
      <c r="F1114" s="10" t="s">
        <v>4</v>
      </c>
      <c r="G1114" s="10" t="s">
        <v>4</v>
      </c>
      <c r="H1114" s="10" t="s">
        <v>4</v>
      </c>
    </row>
    <row r="1115" spans="1:8">
      <c r="A1115" t="s">
        <v>1117</v>
      </c>
      <c r="B1115">
        <v>1659361</v>
      </c>
      <c r="C1115">
        <v>1659374</v>
      </c>
      <c r="D1115">
        <v>14</v>
      </c>
      <c r="E1115" t="s">
        <v>3</v>
      </c>
      <c r="F1115" s="10" t="s">
        <v>4</v>
      </c>
      <c r="G1115" s="10" t="s">
        <v>4</v>
      </c>
      <c r="H1115" s="10" t="s">
        <v>4</v>
      </c>
    </row>
    <row r="1116" spans="1:8">
      <c r="A1116" t="s">
        <v>1118</v>
      </c>
      <c r="B1116">
        <v>1659748</v>
      </c>
      <c r="C1116">
        <v>1659767</v>
      </c>
      <c r="D1116">
        <v>20</v>
      </c>
      <c r="E1116" t="s">
        <v>3</v>
      </c>
      <c r="F1116" s="10" t="s">
        <v>4</v>
      </c>
      <c r="G1116" s="10" t="s">
        <v>4</v>
      </c>
      <c r="H1116" s="10" t="s">
        <v>4</v>
      </c>
    </row>
    <row r="1117" spans="1:8">
      <c r="A1117" t="s">
        <v>1119</v>
      </c>
      <c r="B1117">
        <v>1660627</v>
      </c>
      <c r="C1117">
        <v>1660660</v>
      </c>
      <c r="D1117">
        <v>34</v>
      </c>
      <c r="E1117" t="s">
        <v>3</v>
      </c>
      <c r="F1117" s="10" t="s">
        <v>4</v>
      </c>
      <c r="G1117" s="10" t="s">
        <v>4</v>
      </c>
      <c r="H1117" s="10" t="s">
        <v>4</v>
      </c>
    </row>
    <row r="1118" spans="1:8">
      <c r="A1118" t="s">
        <v>1120</v>
      </c>
      <c r="B1118">
        <v>1662291</v>
      </c>
      <c r="C1118">
        <v>1662385</v>
      </c>
      <c r="D1118">
        <v>95</v>
      </c>
      <c r="E1118" t="s">
        <v>3</v>
      </c>
      <c r="F1118" s="10" t="s">
        <v>4</v>
      </c>
      <c r="G1118" s="10" t="s">
        <v>4</v>
      </c>
      <c r="H1118" s="10" t="s">
        <v>4</v>
      </c>
    </row>
    <row r="1119" spans="1:8">
      <c r="A1119" t="s">
        <v>1121</v>
      </c>
      <c r="B1119">
        <v>1662579</v>
      </c>
      <c r="C1119">
        <v>1662645</v>
      </c>
      <c r="D1119">
        <v>67</v>
      </c>
      <c r="E1119" t="s">
        <v>3</v>
      </c>
      <c r="F1119" s="10" t="s">
        <v>4</v>
      </c>
      <c r="G1119" s="10" t="s">
        <v>4</v>
      </c>
      <c r="H1119" s="10" t="s">
        <v>4</v>
      </c>
    </row>
    <row r="1120" spans="1:8">
      <c r="A1120" t="s">
        <v>1122</v>
      </c>
      <c r="B1120">
        <v>1663211</v>
      </c>
      <c r="C1120">
        <v>1663219</v>
      </c>
      <c r="D1120">
        <v>9</v>
      </c>
      <c r="E1120" t="s">
        <v>3</v>
      </c>
      <c r="F1120" s="10" t="s">
        <v>4</v>
      </c>
      <c r="G1120" s="10" t="s">
        <v>4</v>
      </c>
      <c r="H1120" s="10" t="s">
        <v>4</v>
      </c>
    </row>
    <row r="1121" spans="1:8">
      <c r="A1121" t="s">
        <v>1123</v>
      </c>
      <c r="B1121">
        <v>1666053</v>
      </c>
      <c r="C1121">
        <v>1666208</v>
      </c>
      <c r="D1121">
        <v>156</v>
      </c>
      <c r="E1121" t="s">
        <v>3</v>
      </c>
      <c r="F1121" s="10" t="s">
        <v>4</v>
      </c>
      <c r="G1121" s="10" t="s">
        <v>4</v>
      </c>
      <c r="H1121" s="10" t="s">
        <v>4</v>
      </c>
    </row>
    <row r="1122" spans="1:8">
      <c r="A1122" t="s">
        <v>1124</v>
      </c>
      <c r="B1122">
        <v>1666771</v>
      </c>
      <c r="C1122">
        <v>1666994</v>
      </c>
      <c r="D1122">
        <v>224</v>
      </c>
      <c r="E1122" t="s">
        <v>3</v>
      </c>
      <c r="F1122" s="10" t="s">
        <v>4</v>
      </c>
      <c r="G1122" s="10" t="s">
        <v>4</v>
      </c>
      <c r="H1122" s="10" t="s">
        <v>4</v>
      </c>
    </row>
    <row r="1123" spans="1:8">
      <c r="A1123" t="s">
        <v>1125</v>
      </c>
      <c r="B1123">
        <v>1668415</v>
      </c>
      <c r="C1123">
        <v>1668423</v>
      </c>
      <c r="D1123">
        <v>9</v>
      </c>
      <c r="E1123" t="s">
        <v>3</v>
      </c>
      <c r="F1123" s="10" t="s">
        <v>4</v>
      </c>
      <c r="G1123" s="10" t="s">
        <v>4</v>
      </c>
      <c r="H1123" s="10" t="s">
        <v>4</v>
      </c>
    </row>
    <row r="1124" spans="1:8">
      <c r="A1124" t="s">
        <v>1126</v>
      </c>
      <c r="B1124">
        <v>1669151</v>
      </c>
      <c r="C1124">
        <v>1669287</v>
      </c>
      <c r="D1124">
        <v>137</v>
      </c>
      <c r="E1124" t="s">
        <v>3</v>
      </c>
      <c r="F1124" s="10" t="s">
        <v>4</v>
      </c>
      <c r="G1124" s="10" t="s">
        <v>4</v>
      </c>
      <c r="H1124" s="10" t="s">
        <v>4</v>
      </c>
    </row>
    <row r="1125" spans="1:8">
      <c r="A1125" t="s">
        <v>1127</v>
      </c>
      <c r="B1125">
        <v>1671373</v>
      </c>
      <c r="C1125">
        <v>1671381</v>
      </c>
      <c r="D1125">
        <v>9</v>
      </c>
      <c r="E1125" t="s">
        <v>3</v>
      </c>
      <c r="F1125" s="10" t="s">
        <v>4</v>
      </c>
      <c r="G1125" s="10" t="s">
        <v>4</v>
      </c>
      <c r="H1125" s="10" t="s">
        <v>4</v>
      </c>
    </row>
    <row r="1126" spans="1:8">
      <c r="A1126" t="s">
        <v>1128</v>
      </c>
      <c r="B1126">
        <v>1672391</v>
      </c>
      <c r="C1126">
        <v>1672461</v>
      </c>
      <c r="D1126">
        <v>71</v>
      </c>
      <c r="E1126" t="s">
        <v>3</v>
      </c>
      <c r="F1126" s="10" t="s">
        <v>4</v>
      </c>
      <c r="G1126" s="10" t="s">
        <v>4</v>
      </c>
      <c r="H1126" s="10" t="s">
        <v>4</v>
      </c>
    </row>
    <row r="1127" spans="1:8">
      <c r="A1127" t="s">
        <v>1129</v>
      </c>
      <c r="B1127">
        <v>1673306</v>
      </c>
      <c r="C1127">
        <v>1673444</v>
      </c>
      <c r="D1127">
        <v>139</v>
      </c>
      <c r="E1127" t="s">
        <v>3</v>
      </c>
      <c r="F1127" s="10" t="s">
        <v>4</v>
      </c>
      <c r="G1127" s="10" t="s">
        <v>4</v>
      </c>
      <c r="H1127" s="10" t="s">
        <v>4</v>
      </c>
    </row>
    <row r="1128" spans="1:8">
      <c r="A1128" t="s">
        <v>1130</v>
      </c>
      <c r="B1128">
        <v>1674190</v>
      </c>
      <c r="C1128">
        <v>1674206</v>
      </c>
      <c r="D1128">
        <v>17</v>
      </c>
      <c r="E1128" t="s">
        <v>3</v>
      </c>
      <c r="F1128" s="10" t="s">
        <v>4</v>
      </c>
      <c r="G1128" s="10" t="s">
        <v>4</v>
      </c>
      <c r="H1128" s="10" t="s">
        <v>4</v>
      </c>
    </row>
    <row r="1129" spans="1:8">
      <c r="A1129" t="s">
        <v>1131</v>
      </c>
      <c r="B1129">
        <v>1675018</v>
      </c>
      <c r="C1129">
        <v>1675021</v>
      </c>
      <c r="D1129">
        <v>4</v>
      </c>
      <c r="E1129" t="s">
        <v>3</v>
      </c>
      <c r="F1129" s="10" t="s">
        <v>4</v>
      </c>
      <c r="G1129" s="10" t="s">
        <v>4</v>
      </c>
      <c r="H1129" s="10" t="s">
        <v>4</v>
      </c>
    </row>
    <row r="1130" spans="1:8">
      <c r="A1130" t="s">
        <v>1132</v>
      </c>
      <c r="B1130">
        <v>1676890</v>
      </c>
      <c r="C1130">
        <v>1676945</v>
      </c>
      <c r="D1130">
        <v>56</v>
      </c>
      <c r="E1130" t="s">
        <v>3</v>
      </c>
      <c r="F1130" s="10" t="s">
        <v>4</v>
      </c>
      <c r="G1130" s="10" t="s">
        <v>4</v>
      </c>
      <c r="H1130" s="10" t="s">
        <v>4</v>
      </c>
    </row>
    <row r="1131" spans="1:8">
      <c r="A1131" t="s">
        <v>1133</v>
      </c>
      <c r="B1131">
        <v>1677382</v>
      </c>
      <c r="C1131">
        <v>1677401</v>
      </c>
      <c r="D1131">
        <v>20</v>
      </c>
      <c r="E1131" t="s">
        <v>3</v>
      </c>
      <c r="F1131" s="10" t="s">
        <v>4</v>
      </c>
      <c r="G1131" s="10" t="s">
        <v>4</v>
      </c>
      <c r="H1131" s="10" t="s">
        <v>4</v>
      </c>
    </row>
    <row r="1132" spans="1:8">
      <c r="A1132" t="s">
        <v>1134</v>
      </c>
      <c r="B1132">
        <v>1678549</v>
      </c>
      <c r="C1132">
        <v>1678556</v>
      </c>
      <c r="D1132">
        <v>8</v>
      </c>
      <c r="E1132" t="s">
        <v>3</v>
      </c>
      <c r="F1132" s="10" t="s">
        <v>4</v>
      </c>
      <c r="G1132" s="10" t="s">
        <v>4</v>
      </c>
      <c r="H1132" s="10" t="s">
        <v>4</v>
      </c>
    </row>
    <row r="1133" spans="1:8">
      <c r="A1133" t="s">
        <v>1135</v>
      </c>
      <c r="B1133">
        <v>1678915</v>
      </c>
      <c r="C1133">
        <v>1678946</v>
      </c>
      <c r="D1133">
        <v>32</v>
      </c>
      <c r="E1133" t="s">
        <v>3</v>
      </c>
      <c r="F1133" s="10" t="s">
        <v>4</v>
      </c>
      <c r="G1133" s="10" t="s">
        <v>4</v>
      </c>
      <c r="H1133" s="10" t="s">
        <v>4</v>
      </c>
    </row>
    <row r="1134" spans="1:8">
      <c r="A1134" t="s">
        <v>1136</v>
      </c>
      <c r="B1134">
        <v>1679179</v>
      </c>
      <c r="C1134">
        <v>1679326</v>
      </c>
      <c r="D1134">
        <v>148</v>
      </c>
      <c r="E1134" t="s">
        <v>3</v>
      </c>
      <c r="F1134" s="10" t="s">
        <v>4</v>
      </c>
      <c r="G1134" s="10" t="s">
        <v>4</v>
      </c>
      <c r="H1134" s="10" t="s">
        <v>4</v>
      </c>
    </row>
    <row r="1135" spans="1:8">
      <c r="A1135" t="s">
        <v>1137</v>
      </c>
      <c r="B1135">
        <v>1680636</v>
      </c>
      <c r="C1135">
        <v>1681212</v>
      </c>
      <c r="D1135">
        <v>577</v>
      </c>
      <c r="E1135" t="s">
        <v>1</v>
      </c>
      <c r="F1135" s="10">
        <v>0.79430000000000001</v>
      </c>
      <c r="G1135" s="10">
        <v>0.56710000000000005</v>
      </c>
      <c r="H1135" s="10">
        <v>0.92349999999999999</v>
      </c>
    </row>
    <row r="1136" spans="1:8">
      <c r="A1136" t="s">
        <v>1138</v>
      </c>
      <c r="B1136">
        <v>1681973</v>
      </c>
      <c r="C1136">
        <v>1682161</v>
      </c>
      <c r="D1136">
        <v>189</v>
      </c>
      <c r="E1136" t="s">
        <v>3</v>
      </c>
      <c r="F1136" s="10" t="s">
        <v>4</v>
      </c>
      <c r="G1136" s="10" t="s">
        <v>4</v>
      </c>
      <c r="H1136" s="10" t="s">
        <v>4</v>
      </c>
    </row>
    <row r="1137" spans="1:8">
      <c r="A1137" t="s">
        <v>1139</v>
      </c>
      <c r="B1137">
        <v>1686264</v>
      </c>
      <c r="C1137">
        <v>1686275</v>
      </c>
      <c r="D1137">
        <v>12</v>
      </c>
      <c r="E1137" t="s">
        <v>3</v>
      </c>
      <c r="F1137" s="10" t="s">
        <v>4</v>
      </c>
      <c r="G1137" s="10" t="s">
        <v>4</v>
      </c>
      <c r="H1137" s="10" t="s">
        <v>4</v>
      </c>
    </row>
    <row r="1138" spans="1:8">
      <c r="A1138" t="s">
        <v>1140</v>
      </c>
      <c r="B1138">
        <v>1687895</v>
      </c>
      <c r="C1138">
        <v>1687945</v>
      </c>
      <c r="D1138">
        <v>51</v>
      </c>
      <c r="E1138" t="s">
        <v>3</v>
      </c>
      <c r="F1138" s="10" t="s">
        <v>4</v>
      </c>
      <c r="G1138" s="10" t="s">
        <v>4</v>
      </c>
      <c r="H1138" s="10" t="s">
        <v>4</v>
      </c>
    </row>
    <row r="1139" spans="1:8">
      <c r="A1139" t="s">
        <v>1141</v>
      </c>
      <c r="B1139">
        <v>1689237</v>
      </c>
      <c r="C1139">
        <v>1689307</v>
      </c>
      <c r="D1139">
        <v>71</v>
      </c>
      <c r="E1139" t="s">
        <v>3</v>
      </c>
      <c r="F1139" s="10" t="s">
        <v>4</v>
      </c>
      <c r="G1139" s="10" t="s">
        <v>4</v>
      </c>
      <c r="H1139" s="10" t="s">
        <v>4</v>
      </c>
    </row>
    <row r="1140" spans="1:8">
      <c r="A1140" t="s">
        <v>1142</v>
      </c>
      <c r="B1140">
        <v>1689927</v>
      </c>
      <c r="C1140">
        <v>1690138</v>
      </c>
      <c r="D1140">
        <v>212</v>
      </c>
      <c r="E1140" t="s">
        <v>3</v>
      </c>
      <c r="F1140" s="10" t="s">
        <v>4</v>
      </c>
      <c r="G1140" s="10" t="s">
        <v>4</v>
      </c>
      <c r="H1140" s="10" t="s">
        <v>4</v>
      </c>
    </row>
    <row r="1141" spans="1:8">
      <c r="A1141" t="s">
        <v>1143</v>
      </c>
      <c r="B1141">
        <v>1690353</v>
      </c>
      <c r="C1141">
        <v>1690411</v>
      </c>
      <c r="D1141">
        <v>59</v>
      </c>
      <c r="E1141" t="s">
        <v>3</v>
      </c>
      <c r="F1141" s="10" t="s">
        <v>4</v>
      </c>
      <c r="G1141" s="10" t="s">
        <v>4</v>
      </c>
      <c r="H1141" s="10" t="s">
        <v>4</v>
      </c>
    </row>
    <row r="1142" spans="1:8">
      <c r="A1142" t="s">
        <v>1144</v>
      </c>
      <c r="B1142">
        <v>1690812</v>
      </c>
      <c r="C1142">
        <v>1690854</v>
      </c>
      <c r="D1142">
        <v>43</v>
      </c>
      <c r="E1142" t="s">
        <v>3</v>
      </c>
      <c r="F1142" s="10" t="s">
        <v>4</v>
      </c>
      <c r="G1142" s="10" t="s">
        <v>4</v>
      </c>
      <c r="H1142" s="10" t="s">
        <v>4</v>
      </c>
    </row>
    <row r="1143" spans="1:8">
      <c r="A1143" t="s">
        <v>1145</v>
      </c>
      <c r="B1143">
        <v>1691885</v>
      </c>
      <c r="C1143">
        <v>1691894</v>
      </c>
      <c r="D1143">
        <v>10</v>
      </c>
      <c r="E1143" t="s">
        <v>3</v>
      </c>
      <c r="F1143" s="10" t="s">
        <v>4</v>
      </c>
      <c r="G1143" s="10" t="s">
        <v>4</v>
      </c>
      <c r="H1143" s="10" t="s">
        <v>4</v>
      </c>
    </row>
    <row r="1144" spans="1:8">
      <c r="A1144" t="s">
        <v>1146</v>
      </c>
      <c r="B1144">
        <v>1692718</v>
      </c>
      <c r="C1144">
        <v>1692928</v>
      </c>
      <c r="D1144">
        <v>211</v>
      </c>
      <c r="E1144" t="s">
        <v>3</v>
      </c>
      <c r="F1144" s="10" t="s">
        <v>4</v>
      </c>
      <c r="G1144" s="10" t="s">
        <v>4</v>
      </c>
      <c r="H1144" s="10" t="s">
        <v>4</v>
      </c>
    </row>
    <row r="1145" spans="1:8">
      <c r="A1145" t="s">
        <v>1147</v>
      </c>
      <c r="B1145">
        <v>1693830</v>
      </c>
      <c r="C1145">
        <v>1694000</v>
      </c>
      <c r="D1145">
        <v>171</v>
      </c>
      <c r="E1145" t="s">
        <v>3</v>
      </c>
      <c r="F1145" s="10" t="s">
        <v>4</v>
      </c>
      <c r="G1145" s="10" t="s">
        <v>4</v>
      </c>
      <c r="H1145" s="10" t="s">
        <v>4</v>
      </c>
    </row>
    <row r="1146" spans="1:8">
      <c r="A1146" t="s">
        <v>1148</v>
      </c>
      <c r="B1146">
        <v>1695151</v>
      </c>
      <c r="C1146">
        <v>1695285</v>
      </c>
      <c r="D1146">
        <v>135</v>
      </c>
      <c r="E1146" t="s">
        <v>3</v>
      </c>
      <c r="F1146" s="10" t="s">
        <v>4</v>
      </c>
      <c r="G1146" s="10" t="s">
        <v>4</v>
      </c>
      <c r="H1146" s="10" t="s">
        <v>4</v>
      </c>
    </row>
    <row r="1147" spans="1:8">
      <c r="A1147" t="s">
        <v>1149</v>
      </c>
      <c r="B1147">
        <v>1696450</v>
      </c>
      <c r="C1147">
        <v>1696731</v>
      </c>
      <c r="D1147">
        <v>282</v>
      </c>
      <c r="E1147" t="s">
        <v>1</v>
      </c>
      <c r="F1147" s="10">
        <v>0.96409999999999996</v>
      </c>
      <c r="G1147" s="10">
        <v>0.95279999999999998</v>
      </c>
      <c r="H1147" s="10">
        <v>0.96789999999999998</v>
      </c>
    </row>
    <row r="1148" spans="1:8">
      <c r="A1148" t="s">
        <v>1150</v>
      </c>
      <c r="B1148">
        <v>1697866</v>
      </c>
      <c r="C1148">
        <v>1698099</v>
      </c>
      <c r="D1148">
        <v>234</v>
      </c>
      <c r="E1148" t="s">
        <v>3</v>
      </c>
      <c r="F1148" s="10" t="s">
        <v>4</v>
      </c>
      <c r="G1148" s="10" t="s">
        <v>4</v>
      </c>
      <c r="H1148" s="10" t="s">
        <v>4</v>
      </c>
    </row>
    <row r="1149" spans="1:8">
      <c r="A1149" t="s">
        <v>1151</v>
      </c>
      <c r="B1149">
        <v>1701100</v>
      </c>
      <c r="C1149">
        <v>1701299</v>
      </c>
      <c r="D1149">
        <v>200</v>
      </c>
      <c r="E1149" t="s">
        <v>3</v>
      </c>
      <c r="F1149" s="10" t="s">
        <v>4</v>
      </c>
      <c r="G1149" s="10" t="s">
        <v>4</v>
      </c>
      <c r="H1149" s="10" t="s">
        <v>4</v>
      </c>
    </row>
    <row r="1150" spans="1:8">
      <c r="A1150" t="s">
        <v>1152</v>
      </c>
      <c r="B1150">
        <v>1702600</v>
      </c>
      <c r="C1150">
        <v>1703078</v>
      </c>
      <c r="D1150">
        <v>479</v>
      </c>
      <c r="E1150" t="s">
        <v>1</v>
      </c>
      <c r="F1150" s="10">
        <v>0.67549999999999999</v>
      </c>
      <c r="G1150" s="10">
        <v>0.52159999999999995</v>
      </c>
      <c r="H1150" s="10">
        <v>0.89480000000000004</v>
      </c>
    </row>
    <row r="1151" spans="1:8">
      <c r="A1151" t="s">
        <v>1153</v>
      </c>
      <c r="B1151">
        <v>1705796</v>
      </c>
      <c r="C1151">
        <v>1705811</v>
      </c>
      <c r="D1151">
        <v>16</v>
      </c>
      <c r="E1151" t="s">
        <v>3</v>
      </c>
      <c r="F1151" s="10" t="s">
        <v>4</v>
      </c>
      <c r="G1151" s="10" t="s">
        <v>4</v>
      </c>
      <c r="H1151" s="10" t="s">
        <v>4</v>
      </c>
    </row>
    <row r="1152" spans="1:8">
      <c r="A1152" t="s">
        <v>1154</v>
      </c>
      <c r="B1152">
        <v>1706602</v>
      </c>
      <c r="C1152">
        <v>1706634</v>
      </c>
      <c r="D1152">
        <v>33</v>
      </c>
      <c r="E1152" t="s">
        <v>3</v>
      </c>
      <c r="F1152" s="10" t="s">
        <v>4</v>
      </c>
      <c r="G1152" s="10" t="s">
        <v>4</v>
      </c>
      <c r="H1152" s="10" t="s">
        <v>4</v>
      </c>
    </row>
    <row r="1153" spans="1:8">
      <c r="A1153" t="s">
        <v>1155</v>
      </c>
      <c r="B1153">
        <v>1708546</v>
      </c>
      <c r="C1153">
        <v>1708875</v>
      </c>
      <c r="D1153">
        <v>330</v>
      </c>
      <c r="E1153" t="s">
        <v>1</v>
      </c>
      <c r="F1153" s="10">
        <v>0.72929999999999995</v>
      </c>
      <c r="G1153" s="10">
        <v>0.62970000000000004</v>
      </c>
      <c r="H1153" s="10">
        <v>0.84460000000000002</v>
      </c>
    </row>
    <row r="1154" spans="1:8">
      <c r="A1154" t="s">
        <v>1156</v>
      </c>
      <c r="B1154">
        <v>1709642</v>
      </c>
      <c r="C1154">
        <v>1709648</v>
      </c>
      <c r="D1154">
        <v>7</v>
      </c>
      <c r="E1154" t="s">
        <v>3</v>
      </c>
      <c r="F1154" s="10" t="s">
        <v>4</v>
      </c>
      <c r="G1154" s="10" t="s">
        <v>4</v>
      </c>
      <c r="H1154" s="10" t="s">
        <v>4</v>
      </c>
    </row>
    <row r="1155" spans="1:8">
      <c r="A1155" t="s">
        <v>1157</v>
      </c>
      <c r="B1155">
        <v>1710610</v>
      </c>
      <c r="C1155">
        <v>1710737</v>
      </c>
      <c r="D1155">
        <v>128</v>
      </c>
      <c r="E1155" t="s">
        <v>3</v>
      </c>
      <c r="F1155" s="10" t="s">
        <v>4</v>
      </c>
      <c r="G1155" s="10" t="s">
        <v>4</v>
      </c>
      <c r="H1155" s="10" t="s">
        <v>4</v>
      </c>
    </row>
    <row r="1156" spans="1:8">
      <c r="A1156" t="s">
        <v>1158</v>
      </c>
      <c r="B1156">
        <v>1711009</v>
      </c>
      <c r="C1156">
        <v>1711032</v>
      </c>
      <c r="D1156">
        <v>24</v>
      </c>
      <c r="E1156" t="s">
        <v>3</v>
      </c>
      <c r="F1156" s="10" t="s">
        <v>4</v>
      </c>
      <c r="G1156" s="10" t="s">
        <v>4</v>
      </c>
      <c r="H1156" s="10" t="s">
        <v>4</v>
      </c>
    </row>
    <row r="1157" spans="1:8">
      <c r="A1157" t="s">
        <v>1159</v>
      </c>
      <c r="B1157">
        <v>1712075</v>
      </c>
      <c r="C1157">
        <v>1712306</v>
      </c>
      <c r="D1157">
        <v>232</v>
      </c>
      <c r="E1157" t="s">
        <v>3</v>
      </c>
      <c r="F1157" s="10" t="s">
        <v>4</v>
      </c>
      <c r="G1157" s="10" t="s">
        <v>4</v>
      </c>
      <c r="H1157" s="10" t="s">
        <v>4</v>
      </c>
    </row>
    <row r="1158" spans="1:8">
      <c r="A1158" t="s">
        <v>1160</v>
      </c>
      <c r="B1158">
        <v>1714060</v>
      </c>
      <c r="C1158">
        <v>1714176</v>
      </c>
      <c r="D1158">
        <v>117</v>
      </c>
      <c r="E1158" t="s">
        <v>3</v>
      </c>
      <c r="F1158" s="10" t="s">
        <v>4</v>
      </c>
      <c r="G1158" s="10" t="s">
        <v>4</v>
      </c>
      <c r="H1158" s="10" t="s">
        <v>4</v>
      </c>
    </row>
    <row r="1159" spans="1:8">
      <c r="A1159" t="s">
        <v>1161</v>
      </c>
      <c r="B1159">
        <v>1717619</v>
      </c>
      <c r="C1159">
        <v>1717657</v>
      </c>
      <c r="D1159">
        <v>39</v>
      </c>
      <c r="E1159" t="s">
        <v>3</v>
      </c>
      <c r="F1159" s="10" t="s">
        <v>4</v>
      </c>
      <c r="G1159" s="10" t="s">
        <v>4</v>
      </c>
      <c r="H1159" s="10" t="s">
        <v>4</v>
      </c>
    </row>
    <row r="1160" spans="1:8">
      <c r="A1160" t="s">
        <v>1162</v>
      </c>
      <c r="B1160">
        <v>1718703</v>
      </c>
      <c r="C1160">
        <v>1718730</v>
      </c>
      <c r="D1160">
        <v>28</v>
      </c>
      <c r="E1160" t="s">
        <v>3</v>
      </c>
      <c r="F1160" s="10" t="s">
        <v>4</v>
      </c>
      <c r="G1160" s="10" t="s">
        <v>4</v>
      </c>
      <c r="H1160" s="10" t="s">
        <v>4</v>
      </c>
    </row>
    <row r="1161" spans="1:8">
      <c r="A1161" t="s">
        <v>1163</v>
      </c>
      <c r="B1161">
        <v>1719977</v>
      </c>
      <c r="C1161">
        <v>1720021</v>
      </c>
      <c r="D1161">
        <v>45</v>
      </c>
      <c r="E1161" t="s">
        <v>3</v>
      </c>
      <c r="F1161" s="10" t="s">
        <v>4</v>
      </c>
      <c r="G1161" s="10" t="s">
        <v>4</v>
      </c>
      <c r="H1161" s="10" t="s">
        <v>4</v>
      </c>
    </row>
    <row r="1162" spans="1:8">
      <c r="A1162" t="s">
        <v>1164</v>
      </c>
      <c r="B1162">
        <v>1722067</v>
      </c>
      <c r="C1162">
        <v>1722087</v>
      </c>
      <c r="D1162">
        <v>21</v>
      </c>
      <c r="E1162" t="s">
        <v>3</v>
      </c>
      <c r="F1162" s="10" t="s">
        <v>4</v>
      </c>
      <c r="G1162" s="10" t="s">
        <v>4</v>
      </c>
      <c r="H1162" s="10" t="s">
        <v>4</v>
      </c>
    </row>
    <row r="1163" spans="1:8">
      <c r="A1163" t="s">
        <v>1165</v>
      </c>
      <c r="B1163">
        <v>1728416</v>
      </c>
      <c r="C1163">
        <v>1728957</v>
      </c>
      <c r="D1163">
        <v>542</v>
      </c>
      <c r="E1163" t="s">
        <v>1</v>
      </c>
      <c r="F1163" s="10">
        <v>0.66600000000000004</v>
      </c>
      <c r="G1163" s="10">
        <v>0.32819999999999999</v>
      </c>
      <c r="H1163" s="10">
        <v>0.88649999999999995</v>
      </c>
    </row>
    <row r="1164" spans="1:8">
      <c r="A1164" t="s">
        <v>1166</v>
      </c>
      <c r="B1164">
        <v>1729457</v>
      </c>
      <c r="C1164">
        <v>1729506</v>
      </c>
      <c r="D1164">
        <v>50</v>
      </c>
      <c r="E1164" t="s">
        <v>3</v>
      </c>
      <c r="F1164" s="10" t="s">
        <v>4</v>
      </c>
      <c r="G1164" s="10" t="s">
        <v>4</v>
      </c>
      <c r="H1164" s="10" t="s">
        <v>4</v>
      </c>
    </row>
    <row r="1165" spans="1:8">
      <c r="A1165" t="s">
        <v>1167</v>
      </c>
      <c r="B1165">
        <v>1731263</v>
      </c>
      <c r="C1165">
        <v>1731377</v>
      </c>
      <c r="D1165">
        <v>115</v>
      </c>
      <c r="E1165" t="s">
        <v>3</v>
      </c>
      <c r="F1165" s="10" t="s">
        <v>4</v>
      </c>
      <c r="G1165" s="10" t="s">
        <v>4</v>
      </c>
      <c r="H1165" s="10" t="s">
        <v>4</v>
      </c>
    </row>
    <row r="1166" spans="1:8">
      <c r="A1166" t="s">
        <v>1168</v>
      </c>
      <c r="B1166">
        <v>1733046</v>
      </c>
      <c r="C1166">
        <v>1733120</v>
      </c>
      <c r="D1166">
        <v>75</v>
      </c>
      <c r="E1166" t="s">
        <v>3</v>
      </c>
      <c r="F1166" s="10" t="s">
        <v>4</v>
      </c>
      <c r="G1166" s="10" t="s">
        <v>4</v>
      </c>
      <c r="H1166" s="10" t="s">
        <v>4</v>
      </c>
    </row>
    <row r="1167" spans="1:8">
      <c r="A1167" t="s">
        <v>1169</v>
      </c>
      <c r="B1167">
        <v>1733557</v>
      </c>
      <c r="C1167">
        <v>1733614</v>
      </c>
      <c r="D1167">
        <v>58</v>
      </c>
      <c r="E1167" t="s">
        <v>3</v>
      </c>
      <c r="F1167" s="10" t="s">
        <v>4</v>
      </c>
      <c r="G1167" s="10" t="s">
        <v>4</v>
      </c>
      <c r="H1167" s="10" t="s">
        <v>4</v>
      </c>
    </row>
    <row r="1168" spans="1:8">
      <c r="A1168" t="s">
        <v>1170</v>
      </c>
      <c r="B1168">
        <v>1735418</v>
      </c>
      <c r="C1168">
        <v>1735980</v>
      </c>
      <c r="D1168">
        <v>563</v>
      </c>
      <c r="E1168" t="s">
        <v>1</v>
      </c>
      <c r="F1168" s="10">
        <v>0.92749999999999999</v>
      </c>
      <c r="G1168" s="10">
        <v>0.81510000000000005</v>
      </c>
      <c r="H1168" s="10">
        <v>0.98109999999999997</v>
      </c>
    </row>
    <row r="1169" spans="1:8">
      <c r="A1169" t="s">
        <v>1171</v>
      </c>
      <c r="B1169">
        <v>1736219</v>
      </c>
      <c r="C1169">
        <v>1736523</v>
      </c>
      <c r="D1169">
        <v>305</v>
      </c>
      <c r="E1169" t="s">
        <v>1</v>
      </c>
      <c r="F1169" s="10">
        <v>0.1331</v>
      </c>
      <c r="G1169" s="10">
        <v>0.1331</v>
      </c>
      <c r="H1169" s="10">
        <v>0.1331</v>
      </c>
    </row>
    <row r="1170" spans="1:8">
      <c r="A1170" t="s">
        <v>1172</v>
      </c>
      <c r="B1170">
        <v>1739651</v>
      </c>
      <c r="C1170">
        <v>1739845</v>
      </c>
      <c r="D1170">
        <v>195</v>
      </c>
      <c r="E1170" t="s">
        <v>3</v>
      </c>
      <c r="F1170" s="10" t="s">
        <v>4</v>
      </c>
      <c r="G1170" s="10" t="s">
        <v>4</v>
      </c>
      <c r="H1170" s="10" t="s">
        <v>4</v>
      </c>
    </row>
    <row r="1171" spans="1:8">
      <c r="A1171" t="s">
        <v>1173</v>
      </c>
      <c r="B1171">
        <v>1742199</v>
      </c>
      <c r="C1171">
        <v>1742248</v>
      </c>
      <c r="D1171">
        <v>50</v>
      </c>
      <c r="E1171" t="s">
        <v>3</v>
      </c>
      <c r="F1171" s="10" t="s">
        <v>4</v>
      </c>
      <c r="G1171" s="10" t="s">
        <v>4</v>
      </c>
      <c r="H1171" s="10" t="s">
        <v>4</v>
      </c>
    </row>
    <row r="1172" spans="1:8">
      <c r="A1172" t="s">
        <v>1174</v>
      </c>
      <c r="B1172">
        <v>1743778</v>
      </c>
      <c r="C1172">
        <v>1743782</v>
      </c>
      <c r="D1172">
        <v>5</v>
      </c>
      <c r="E1172" t="s">
        <v>3</v>
      </c>
      <c r="F1172" s="10" t="s">
        <v>4</v>
      </c>
      <c r="G1172" s="10" t="s">
        <v>4</v>
      </c>
      <c r="H1172" s="10" t="s">
        <v>4</v>
      </c>
    </row>
    <row r="1173" spans="1:8">
      <c r="A1173" t="s">
        <v>1175</v>
      </c>
      <c r="B1173">
        <v>1744378</v>
      </c>
      <c r="C1173">
        <v>1744430</v>
      </c>
      <c r="D1173">
        <v>53</v>
      </c>
      <c r="E1173" t="s">
        <v>3</v>
      </c>
      <c r="F1173" s="10" t="s">
        <v>4</v>
      </c>
      <c r="G1173" s="10" t="s">
        <v>4</v>
      </c>
      <c r="H1173" s="10" t="s">
        <v>4</v>
      </c>
    </row>
    <row r="1174" spans="1:8">
      <c r="A1174" t="s">
        <v>1176</v>
      </c>
      <c r="B1174">
        <v>1744843</v>
      </c>
      <c r="C1174">
        <v>1745068</v>
      </c>
      <c r="D1174">
        <v>226</v>
      </c>
      <c r="E1174" t="s">
        <v>3</v>
      </c>
      <c r="F1174" s="10" t="s">
        <v>4</v>
      </c>
      <c r="G1174" s="10" t="s">
        <v>4</v>
      </c>
      <c r="H1174" s="10" t="s">
        <v>4</v>
      </c>
    </row>
    <row r="1175" spans="1:8">
      <c r="A1175" t="s">
        <v>1177</v>
      </c>
      <c r="B1175">
        <v>1746096</v>
      </c>
      <c r="C1175">
        <v>1746098</v>
      </c>
      <c r="D1175">
        <v>3</v>
      </c>
      <c r="E1175" t="s">
        <v>3</v>
      </c>
      <c r="F1175" s="10" t="s">
        <v>4</v>
      </c>
      <c r="G1175" s="10" t="s">
        <v>4</v>
      </c>
      <c r="H1175" s="10" t="s">
        <v>4</v>
      </c>
    </row>
    <row r="1176" spans="1:8">
      <c r="A1176" t="s">
        <v>1178</v>
      </c>
      <c r="B1176">
        <v>1746904</v>
      </c>
      <c r="C1176">
        <v>1746923</v>
      </c>
      <c r="D1176">
        <v>20</v>
      </c>
      <c r="E1176" t="s">
        <v>3</v>
      </c>
      <c r="F1176" s="10" t="s">
        <v>4</v>
      </c>
      <c r="G1176" s="10" t="s">
        <v>4</v>
      </c>
      <c r="H1176" s="10" t="s">
        <v>4</v>
      </c>
    </row>
    <row r="1177" spans="1:8">
      <c r="A1177" t="s">
        <v>1179</v>
      </c>
      <c r="B1177">
        <v>1747153</v>
      </c>
      <c r="C1177">
        <v>1747199</v>
      </c>
      <c r="D1177">
        <v>47</v>
      </c>
      <c r="E1177" t="s">
        <v>3</v>
      </c>
      <c r="F1177" s="10" t="s">
        <v>4</v>
      </c>
      <c r="G1177" s="10" t="s">
        <v>4</v>
      </c>
      <c r="H1177" s="10" t="s">
        <v>4</v>
      </c>
    </row>
    <row r="1178" spans="1:8">
      <c r="A1178" t="s">
        <v>1180</v>
      </c>
      <c r="B1178">
        <v>1747633</v>
      </c>
      <c r="C1178">
        <v>1747698</v>
      </c>
      <c r="D1178">
        <v>66</v>
      </c>
      <c r="E1178" t="s">
        <v>3</v>
      </c>
      <c r="F1178" s="10" t="s">
        <v>4</v>
      </c>
      <c r="G1178" s="10" t="s">
        <v>4</v>
      </c>
      <c r="H1178" s="10" t="s">
        <v>4</v>
      </c>
    </row>
    <row r="1179" spans="1:8">
      <c r="A1179" t="s">
        <v>1181</v>
      </c>
      <c r="B1179">
        <v>1751255</v>
      </c>
      <c r="C1179">
        <v>1751301</v>
      </c>
      <c r="D1179">
        <v>47</v>
      </c>
      <c r="E1179" t="s">
        <v>3</v>
      </c>
      <c r="F1179" s="10" t="s">
        <v>4</v>
      </c>
      <c r="G1179" s="10" t="s">
        <v>4</v>
      </c>
      <c r="H1179" s="10" t="s">
        <v>4</v>
      </c>
    </row>
    <row r="1180" spans="1:8">
      <c r="A1180" t="s">
        <v>1182</v>
      </c>
      <c r="B1180">
        <v>1753340</v>
      </c>
      <c r="C1180">
        <v>1753514</v>
      </c>
      <c r="D1180">
        <v>175</v>
      </c>
      <c r="E1180" t="s">
        <v>3</v>
      </c>
      <c r="F1180" s="10" t="s">
        <v>4</v>
      </c>
      <c r="G1180" s="10" t="s">
        <v>4</v>
      </c>
      <c r="H1180" s="10" t="s">
        <v>4</v>
      </c>
    </row>
    <row r="1181" spans="1:8">
      <c r="A1181" t="s">
        <v>1183</v>
      </c>
      <c r="B1181">
        <v>1755438</v>
      </c>
      <c r="C1181">
        <v>1755449</v>
      </c>
      <c r="D1181">
        <v>12</v>
      </c>
      <c r="E1181" t="s">
        <v>3</v>
      </c>
      <c r="F1181" s="10" t="s">
        <v>4</v>
      </c>
      <c r="G1181" s="10" t="s">
        <v>4</v>
      </c>
      <c r="H1181" s="10" t="s">
        <v>4</v>
      </c>
    </row>
    <row r="1182" spans="1:8">
      <c r="A1182" t="s">
        <v>1184</v>
      </c>
      <c r="B1182">
        <v>1757317</v>
      </c>
      <c r="C1182">
        <v>1757685</v>
      </c>
      <c r="D1182">
        <v>369</v>
      </c>
      <c r="E1182" t="s">
        <v>1</v>
      </c>
      <c r="F1182" s="10">
        <v>0.34160000000000001</v>
      </c>
      <c r="G1182" s="10">
        <v>0.21809999999999999</v>
      </c>
      <c r="H1182" s="10">
        <v>0.49080000000000001</v>
      </c>
    </row>
    <row r="1183" spans="1:8">
      <c r="A1183" t="s">
        <v>1185</v>
      </c>
      <c r="B1183">
        <v>1760936</v>
      </c>
      <c r="C1183">
        <v>1761001</v>
      </c>
      <c r="D1183">
        <v>66</v>
      </c>
      <c r="E1183" t="s">
        <v>3</v>
      </c>
      <c r="F1183" s="10" t="s">
        <v>4</v>
      </c>
      <c r="G1183" s="10" t="s">
        <v>4</v>
      </c>
      <c r="H1183" s="10" t="s">
        <v>4</v>
      </c>
    </row>
    <row r="1184" spans="1:8">
      <c r="A1184" t="s">
        <v>1186</v>
      </c>
      <c r="B1184">
        <v>1761612</v>
      </c>
      <c r="C1184">
        <v>1761748</v>
      </c>
      <c r="D1184">
        <v>137</v>
      </c>
      <c r="E1184" t="s">
        <v>3</v>
      </c>
      <c r="F1184" s="10" t="s">
        <v>4</v>
      </c>
      <c r="G1184" s="10" t="s">
        <v>4</v>
      </c>
      <c r="H1184" s="10" t="s">
        <v>4</v>
      </c>
    </row>
    <row r="1185" spans="1:8">
      <c r="A1185" t="s">
        <v>1187</v>
      </c>
      <c r="B1185">
        <v>1762944</v>
      </c>
      <c r="C1185">
        <v>1762951</v>
      </c>
      <c r="D1185">
        <v>8</v>
      </c>
      <c r="E1185" t="s">
        <v>3</v>
      </c>
      <c r="F1185" s="10" t="s">
        <v>4</v>
      </c>
      <c r="G1185" s="10" t="s">
        <v>4</v>
      </c>
      <c r="H1185" s="10" t="s">
        <v>4</v>
      </c>
    </row>
    <row r="1186" spans="1:8">
      <c r="A1186" t="s">
        <v>1188</v>
      </c>
      <c r="B1186">
        <v>1763400</v>
      </c>
      <c r="C1186">
        <v>1763432</v>
      </c>
      <c r="D1186">
        <v>33</v>
      </c>
      <c r="E1186" t="s">
        <v>3</v>
      </c>
      <c r="F1186" s="10" t="s">
        <v>4</v>
      </c>
      <c r="G1186" s="10" t="s">
        <v>4</v>
      </c>
      <c r="H1186" s="10" t="s">
        <v>4</v>
      </c>
    </row>
    <row r="1187" spans="1:8">
      <c r="A1187" t="s">
        <v>1189</v>
      </c>
      <c r="B1187">
        <v>1764724</v>
      </c>
      <c r="C1187">
        <v>1764759</v>
      </c>
      <c r="D1187">
        <v>36</v>
      </c>
      <c r="E1187" t="s">
        <v>3</v>
      </c>
      <c r="F1187" s="10" t="s">
        <v>4</v>
      </c>
      <c r="G1187" s="10" t="s">
        <v>4</v>
      </c>
      <c r="H1187" s="10" t="s">
        <v>4</v>
      </c>
    </row>
    <row r="1188" spans="1:8">
      <c r="A1188" t="s">
        <v>1190</v>
      </c>
      <c r="B1188">
        <v>1764980</v>
      </c>
      <c r="C1188">
        <v>1764983</v>
      </c>
      <c r="D1188">
        <v>4</v>
      </c>
      <c r="E1188" t="s">
        <v>3</v>
      </c>
      <c r="F1188" s="10" t="s">
        <v>4</v>
      </c>
      <c r="G1188" s="10" t="s">
        <v>4</v>
      </c>
      <c r="H1188" s="10" t="s">
        <v>4</v>
      </c>
    </row>
    <row r="1189" spans="1:8">
      <c r="A1189" t="s">
        <v>1191</v>
      </c>
      <c r="B1189">
        <v>1765390</v>
      </c>
      <c r="C1189">
        <v>1765404</v>
      </c>
      <c r="D1189">
        <v>15</v>
      </c>
      <c r="E1189" t="s">
        <v>3</v>
      </c>
      <c r="F1189" s="10" t="s">
        <v>4</v>
      </c>
      <c r="G1189" s="10" t="s">
        <v>4</v>
      </c>
      <c r="H1189" s="10" t="s">
        <v>4</v>
      </c>
    </row>
    <row r="1190" spans="1:8">
      <c r="A1190" t="s">
        <v>1192</v>
      </c>
      <c r="B1190">
        <v>1769439</v>
      </c>
      <c r="C1190">
        <v>1769440</v>
      </c>
      <c r="D1190">
        <v>2</v>
      </c>
      <c r="E1190" t="s">
        <v>3</v>
      </c>
      <c r="F1190" s="10" t="s">
        <v>4</v>
      </c>
      <c r="G1190" s="10" t="s">
        <v>4</v>
      </c>
      <c r="H1190" s="10" t="s">
        <v>4</v>
      </c>
    </row>
    <row r="1191" spans="1:8">
      <c r="A1191" t="s">
        <v>1193</v>
      </c>
      <c r="B1191">
        <v>1771608</v>
      </c>
      <c r="C1191">
        <v>1771644</v>
      </c>
      <c r="D1191">
        <v>37</v>
      </c>
      <c r="E1191" t="s">
        <v>3</v>
      </c>
      <c r="F1191" s="10" t="s">
        <v>4</v>
      </c>
      <c r="G1191" s="10" t="s">
        <v>4</v>
      </c>
      <c r="H1191" s="10" t="s">
        <v>4</v>
      </c>
    </row>
    <row r="1192" spans="1:8">
      <c r="A1192" t="s">
        <v>1194</v>
      </c>
      <c r="B1192">
        <v>1773836</v>
      </c>
      <c r="C1192">
        <v>1773932</v>
      </c>
      <c r="D1192">
        <v>97</v>
      </c>
      <c r="E1192" t="s">
        <v>3</v>
      </c>
      <c r="F1192" s="10" t="s">
        <v>4</v>
      </c>
      <c r="G1192" s="10" t="s">
        <v>4</v>
      </c>
      <c r="H1192" s="10" t="s">
        <v>4</v>
      </c>
    </row>
    <row r="1193" spans="1:8">
      <c r="A1193" t="s">
        <v>1195</v>
      </c>
      <c r="B1193">
        <v>1774627</v>
      </c>
      <c r="C1193">
        <v>1774864</v>
      </c>
      <c r="D1193">
        <v>238</v>
      </c>
      <c r="E1193" t="s">
        <v>3</v>
      </c>
      <c r="F1193" s="10" t="s">
        <v>4</v>
      </c>
      <c r="G1193" s="10" t="s">
        <v>4</v>
      </c>
      <c r="H1193" s="10" t="s">
        <v>4</v>
      </c>
    </row>
    <row r="1194" spans="1:8">
      <c r="A1194" t="s">
        <v>1196</v>
      </c>
      <c r="B1194">
        <v>1775151</v>
      </c>
      <c r="C1194">
        <v>1775396</v>
      </c>
      <c r="D1194">
        <v>246</v>
      </c>
      <c r="E1194" t="s">
        <v>3</v>
      </c>
      <c r="F1194" s="10" t="s">
        <v>4</v>
      </c>
      <c r="G1194" s="10" t="s">
        <v>4</v>
      </c>
      <c r="H1194" s="10" t="s">
        <v>4</v>
      </c>
    </row>
    <row r="1195" spans="1:8">
      <c r="A1195" t="s">
        <v>1197</v>
      </c>
      <c r="B1195">
        <v>1779055</v>
      </c>
      <c r="C1195">
        <v>1779198</v>
      </c>
      <c r="D1195">
        <v>144</v>
      </c>
      <c r="E1195" t="s">
        <v>3</v>
      </c>
      <c r="F1195" s="10" t="s">
        <v>4</v>
      </c>
      <c r="G1195" s="10" t="s">
        <v>4</v>
      </c>
      <c r="H1195" s="10" t="s">
        <v>4</v>
      </c>
    </row>
    <row r="1196" spans="1:8">
      <c r="A1196" t="s">
        <v>1198</v>
      </c>
      <c r="B1196">
        <v>1779305</v>
      </c>
      <c r="C1196">
        <v>1779318</v>
      </c>
      <c r="D1196">
        <v>14</v>
      </c>
      <c r="E1196" t="s">
        <v>3</v>
      </c>
      <c r="F1196" s="10" t="s">
        <v>4</v>
      </c>
      <c r="G1196" s="10" t="s">
        <v>4</v>
      </c>
      <c r="H1196" s="10" t="s">
        <v>4</v>
      </c>
    </row>
    <row r="1197" spans="1:8">
      <c r="A1197" t="s">
        <v>1199</v>
      </c>
      <c r="B1197">
        <v>1779731</v>
      </c>
      <c r="C1197">
        <v>1779934</v>
      </c>
      <c r="D1197">
        <v>204</v>
      </c>
      <c r="E1197" t="s">
        <v>3</v>
      </c>
      <c r="F1197" s="10" t="s">
        <v>4</v>
      </c>
      <c r="G1197" s="10" t="s">
        <v>4</v>
      </c>
      <c r="H1197" s="10" t="s">
        <v>4</v>
      </c>
    </row>
    <row r="1198" spans="1:8">
      <c r="A1198" t="s">
        <v>1200</v>
      </c>
      <c r="B1198">
        <v>1782072</v>
      </c>
      <c r="C1198">
        <v>1782077</v>
      </c>
      <c r="D1198">
        <v>6</v>
      </c>
      <c r="E1198" t="s">
        <v>3</v>
      </c>
      <c r="F1198" s="10" t="s">
        <v>4</v>
      </c>
      <c r="G1198" s="10" t="s">
        <v>4</v>
      </c>
      <c r="H1198" s="10" t="s">
        <v>4</v>
      </c>
    </row>
    <row r="1199" spans="1:8">
      <c r="A1199" t="s">
        <v>1201</v>
      </c>
      <c r="B1199">
        <v>1782592</v>
      </c>
      <c r="C1199">
        <v>1782763</v>
      </c>
      <c r="D1199">
        <v>172</v>
      </c>
      <c r="E1199" t="s">
        <v>3</v>
      </c>
      <c r="F1199" s="10" t="s">
        <v>4</v>
      </c>
      <c r="G1199" s="10" t="s">
        <v>4</v>
      </c>
      <c r="H1199" s="10" t="s">
        <v>4</v>
      </c>
    </row>
    <row r="1200" spans="1:8">
      <c r="A1200" t="s">
        <v>1202</v>
      </c>
      <c r="B1200">
        <v>1783236</v>
      </c>
      <c r="C1200">
        <v>1783314</v>
      </c>
      <c r="D1200">
        <v>79</v>
      </c>
      <c r="E1200" t="s">
        <v>3</v>
      </c>
      <c r="F1200" s="10" t="s">
        <v>4</v>
      </c>
      <c r="G1200" s="10" t="s">
        <v>4</v>
      </c>
      <c r="H1200" s="10" t="s">
        <v>4</v>
      </c>
    </row>
    <row r="1201" spans="1:8">
      <c r="A1201" t="s">
        <v>1203</v>
      </c>
      <c r="B1201">
        <v>1783900</v>
      </c>
      <c r="C1201">
        <v>1783911</v>
      </c>
      <c r="D1201">
        <v>12</v>
      </c>
      <c r="E1201" t="s">
        <v>3</v>
      </c>
      <c r="F1201" s="10" t="s">
        <v>4</v>
      </c>
      <c r="G1201" s="10" t="s">
        <v>4</v>
      </c>
      <c r="H1201" s="10" t="s">
        <v>4</v>
      </c>
    </row>
    <row r="1202" spans="1:8">
      <c r="A1202" t="s">
        <v>1204</v>
      </c>
      <c r="B1202">
        <v>1784309</v>
      </c>
      <c r="C1202">
        <v>1784502</v>
      </c>
      <c r="D1202">
        <v>194</v>
      </c>
      <c r="E1202" t="s">
        <v>3</v>
      </c>
      <c r="F1202" s="10" t="s">
        <v>4</v>
      </c>
      <c r="G1202" s="10" t="s">
        <v>4</v>
      </c>
      <c r="H1202" s="10" t="s">
        <v>4</v>
      </c>
    </row>
    <row r="1203" spans="1:8">
      <c r="A1203" t="s">
        <v>1205</v>
      </c>
      <c r="B1203">
        <v>1786536</v>
      </c>
      <c r="C1203">
        <v>1786589</v>
      </c>
      <c r="D1203">
        <v>54</v>
      </c>
      <c r="E1203" t="s">
        <v>3</v>
      </c>
      <c r="F1203" s="10" t="s">
        <v>4</v>
      </c>
      <c r="G1203" s="10" t="s">
        <v>4</v>
      </c>
      <c r="H1203" s="10" t="s">
        <v>4</v>
      </c>
    </row>
    <row r="1204" spans="1:8">
      <c r="A1204" t="s">
        <v>1206</v>
      </c>
      <c r="B1204">
        <v>1789171</v>
      </c>
      <c r="C1204">
        <v>1789173</v>
      </c>
      <c r="D1204">
        <v>3</v>
      </c>
      <c r="E1204" t="s">
        <v>3</v>
      </c>
      <c r="F1204" s="10" t="s">
        <v>4</v>
      </c>
      <c r="G1204" s="10" t="s">
        <v>4</v>
      </c>
      <c r="H1204" s="10" t="s">
        <v>4</v>
      </c>
    </row>
    <row r="1205" spans="1:8">
      <c r="A1205" t="s">
        <v>1207</v>
      </c>
      <c r="B1205">
        <v>1789844</v>
      </c>
      <c r="C1205">
        <v>1790289</v>
      </c>
      <c r="D1205">
        <v>446</v>
      </c>
      <c r="E1205" t="s">
        <v>1</v>
      </c>
      <c r="F1205" s="10">
        <v>0.6371</v>
      </c>
      <c r="G1205" s="10">
        <v>0.40339999999999998</v>
      </c>
      <c r="H1205" s="10">
        <v>0.77159999999999995</v>
      </c>
    </row>
    <row r="1206" spans="1:8">
      <c r="A1206" t="s">
        <v>1208</v>
      </c>
      <c r="B1206">
        <v>1792243</v>
      </c>
      <c r="C1206">
        <v>1792405</v>
      </c>
      <c r="D1206">
        <v>163</v>
      </c>
      <c r="E1206" t="s">
        <v>3</v>
      </c>
      <c r="F1206" s="10" t="s">
        <v>4</v>
      </c>
      <c r="G1206" s="10" t="s">
        <v>4</v>
      </c>
      <c r="H1206" s="10" t="s">
        <v>4</v>
      </c>
    </row>
    <row r="1207" spans="1:8">
      <c r="A1207" t="s">
        <v>1209</v>
      </c>
      <c r="B1207">
        <v>1793748</v>
      </c>
      <c r="C1207">
        <v>1794002</v>
      </c>
      <c r="D1207">
        <v>255</v>
      </c>
      <c r="E1207" t="s">
        <v>1</v>
      </c>
      <c r="F1207" s="10">
        <v>0.61960000000000004</v>
      </c>
      <c r="G1207" s="10">
        <v>0.61960000000000004</v>
      </c>
      <c r="H1207" s="10">
        <v>0.61960000000000004</v>
      </c>
    </row>
    <row r="1208" spans="1:8">
      <c r="A1208" t="s">
        <v>1210</v>
      </c>
      <c r="B1208">
        <v>1794715</v>
      </c>
      <c r="C1208">
        <v>1794761</v>
      </c>
      <c r="D1208">
        <v>47</v>
      </c>
      <c r="E1208" t="s">
        <v>3</v>
      </c>
      <c r="F1208" s="10" t="s">
        <v>4</v>
      </c>
      <c r="G1208" s="10" t="s">
        <v>4</v>
      </c>
      <c r="H1208" s="10" t="s">
        <v>4</v>
      </c>
    </row>
    <row r="1209" spans="1:8">
      <c r="A1209" t="s">
        <v>1211</v>
      </c>
      <c r="B1209">
        <v>1798253</v>
      </c>
      <c r="C1209">
        <v>1798299</v>
      </c>
      <c r="D1209">
        <v>47</v>
      </c>
      <c r="E1209" t="s">
        <v>3</v>
      </c>
      <c r="F1209" s="10" t="s">
        <v>4</v>
      </c>
      <c r="G1209" s="10" t="s">
        <v>4</v>
      </c>
      <c r="H1209" s="10" t="s">
        <v>4</v>
      </c>
    </row>
    <row r="1210" spans="1:8">
      <c r="A1210" t="s">
        <v>1212</v>
      </c>
      <c r="B1210">
        <v>1799060</v>
      </c>
      <c r="C1210">
        <v>1799078</v>
      </c>
      <c r="D1210">
        <v>19</v>
      </c>
      <c r="E1210" t="s">
        <v>3</v>
      </c>
      <c r="F1210" s="10" t="s">
        <v>4</v>
      </c>
      <c r="G1210" s="10" t="s">
        <v>4</v>
      </c>
      <c r="H1210" s="10" t="s">
        <v>4</v>
      </c>
    </row>
    <row r="1211" spans="1:8">
      <c r="A1211" t="s">
        <v>1213</v>
      </c>
      <c r="B1211">
        <v>1799491</v>
      </c>
      <c r="C1211">
        <v>1799588</v>
      </c>
      <c r="D1211">
        <v>98</v>
      </c>
      <c r="E1211" t="s">
        <v>3</v>
      </c>
      <c r="F1211" s="10" t="s">
        <v>4</v>
      </c>
      <c r="G1211" s="10" t="s">
        <v>4</v>
      </c>
      <c r="H1211" s="10" t="s">
        <v>4</v>
      </c>
    </row>
    <row r="1212" spans="1:8">
      <c r="A1212" t="s">
        <v>1214</v>
      </c>
      <c r="B1212">
        <v>1803292</v>
      </c>
      <c r="C1212">
        <v>1803299</v>
      </c>
      <c r="D1212">
        <v>8</v>
      </c>
      <c r="E1212" t="s">
        <v>3</v>
      </c>
      <c r="F1212" s="10" t="s">
        <v>4</v>
      </c>
      <c r="G1212" s="10" t="s">
        <v>4</v>
      </c>
      <c r="H1212" s="10" t="s">
        <v>4</v>
      </c>
    </row>
    <row r="1213" spans="1:8">
      <c r="A1213" t="s">
        <v>1215</v>
      </c>
      <c r="B1213">
        <v>1804039</v>
      </c>
      <c r="C1213">
        <v>1804044</v>
      </c>
      <c r="D1213">
        <v>6</v>
      </c>
      <c r="E1213" t="s">
        <v>3</v>
      </c>
      <c r="F1213" s="10" t="s">
        <v>4</v>
      </c>
      <c r="G1213" s="10" t="s">
        <v>4</v>
      </c>
      <c r="H1213" s="10" t="s">
        <v>4</v>
      </c>
    </row>
    <row r="1214" spans="1:8">
      <c r="A1214" t="s">
        <v>1216</v>
      </c>
      <c r="B1214">
        <v>1806008</v>
      </c>
      <c r="C1214">
        <v>1806186</v>
      </c>
      <c r="D1214">
        <v>179</v>
      </c>
      <c r="E1214" t="s">
        <v>3</v>
      </c>
      <c r="F1214" s="10" t="s">
        <v>4</v>
      </c>
      <c r="G1214" s="10" t="s">
        <v>4</v>
      </c>
      <c r="H1214" s="10" t="s">
        <v>4</v>
      </c>
    </row>
    <row r="1215" spans="1:8">
      <c r="A1215" t="s">
        <v>1217</v>
      </c>
      <c r="B1215">
        <v>1807271</v>
      </c>
      <c r="C1215">
        <v>1807303</v>
      </c>
      <c r="D1215">
        <v>33</v>
      </c>
      <c r="E1215" t="s">
        <v>3</v>
      </c>
      <c r="F1215" s="10" t="s">
        <v>4</v>
      </c>
      <c r="G1215" s="10" t="s">
        <v>4</v>
      </c>
      <c r="H1215" s="10" t="s">
        <v>4</v>
      </c>
    </row>
    <row r="1216" spans="1:8">
      <c r="A1216" t="s">
        <v>1218</v>
      </c>
      <c r="B1216">
        <v>1807770</v>
      </c>
      <c r="C1216">
        <v>1807908</v>
      </c>
      <c r="D1216">
        <v>139</v>
      </c>
      <c r="E1216" t="s">
        <v>3</v>
      </c>
      <c r="F1216" s="10" t="s">
        <v>4</v>
      </c>
      <c r="G1216" s="10" t="s">
        <v>4</v>
      </c>
      <c r="H1216" s="10" t="s">
        <v>4</v>
      </c>
    </row>
    <row r="1217" spans="1:8">
      <c r="A1217" t="s">
        <v>1219</v>
      </c>
      <c r="B1217">
        <v>1810158</v>
      </c>
      <c r="C1217">
        <v>1810245</v>
      </c>
      <c r="D1217">
        <v>88</v>
      </c>
      <c r="E1217" t="s">
        <v>3</v>
      </c>
      <c r="F1217" s="10" t="s">
        <v>4</v>
      </c>
      <c r="G1217" s="10" t="s">
        <v>4</v>
      </c>
      <c r="H1217" s="10" t="s">
        <v>4</v>
      </c>
    </row>
    <row r="1218" spans="1:8">
      <c r="A1218" t="s">
        <v>1220</v>
      </c>
      <c r="B1218">
        <v>1811066</v>
      </c>
      <c r="C1218">
        <v>1811132</v>
      </c>
      <c r="D1218">
        <v>67</v>
      </c>
      <c r="E1218" t="s">
        <v>3</v>
      </c>
      <c r="F1218" s="10" t="s">
        <v>4</v>
      </c>
      <c r="G1218" s="10" t="s">
        <v>4</v>
      </c>
      <c r="H1218" s="10" t="s">
        <v>4</v>
      </c>
    </row>
    <row r="1219" spans="1:8">
      <c r="A1219" t="s">
        <v>1221</v>
      </c>
      <c r="B1219">
        <v>1814585</v>
      </c>
      <c r="C1219">
        <v>1815258</v>
      </c>
      <c r="D1219">
        <v>674</v>
      </c>
      <c r="E1219" t="s">
        <v>1</v>
      </c>
      <c r="F1219" s="10">
        <v>0.76449999999999996</v>
      </c>
      <c r="G1219" s="10">
        <v>0.29899999999999999</v>
      </c>
      <c r="H1219" s="10">
        <v>0.92210000000000003</v>
      </c>
    </row>
    <row r="1220" spans="1:8">
      <c r="A1220" t="s">
        <v>1222</v>
      </c>
      <c r="B1220">
        <v>1816089</v>
      </c>
      <c r="C1220">
        <v>1816194</v>
      </c>
      <c r="D1220">
        <v>106</v>
      </c>
      <c r="E1220" t="s">
        <v>3</v>
      </c>
      <c r="F1220" s="10" t="s">
        <v>4</v>
      </c>
      <c r="G1220" s="10" t="s">
        <v>4</v>
      </c>
      <c r="H1220" s="10" t="s">
        <v>4</v>
      </c>
    </row>
    <row r="1221" spans="1:8">
      <c r="A1221" t="s">
        <v>1223</v>
      </c>
      <c r="B1221">
        <v>1817615</v>
      </c>
      <c r="C1221">
        <v>1817620</v>
      </c>
      <c r="D1221">
        <v>6</v>
      </c>
      <c r="E1221" t="s">
        <v>3</v>
      </c>
      <c r="F1221" s="10" t="s">
        <v>4</v>
      </c>
      <c r="G1221" s="10" t="s">
        <v>4</v>
      </c>
      <c r="H1221" s="10" t="s">
        <v>4</v>
      </c>
    </row>
    <row r="1222" spans="1:8">
      <c r="A1222" t="s">
        <v>1224</v>
      </c>
      <c r="B1222">
        <v>1818525</v>
      </c>
      <c r="C1222">
        <v>1818580</v>
      </c>
      <c r="D1222">
        <v>56</v>
      </c>
      <c r="E1222" t="s">
        <v>3</v>
      </c>
      <c r="F1222" s="10" t="s">
        <v>4</v>
      </c>
      <c r="G1222" s="10" t="s">
        <v>4</v>
      </c>
      <c r="H1222" s="10" t="s">
        <v>4</v>
      </c>
    </row>
    <row r="1223" spans="1:8">
      <c r="A1223" t="s">
        <v>1225</v>
      </c>
      <c r="B1223">
        <v>1823281</v>
      </c>
      <c r="C1223">
        <v>1823365</v>
      </c>
      <c r="D1223">
        <v>85</v>
      </c>
      <c r="E1223" t="s">
        <v>3</v>
      </c>
      <c r="F1223" s="10" t="s">
        <v>4</v>
      </c>
      <c r="G1223" s="10" t="s">
        <v>4</v>
      </c>
      <c r="H1223" s="10" t="s">
        <v>4</v>
      </c>
    </row>
    <row r="1224" spans="1:8">
      <c r="A1224" t="s">
        <v>1226</v>
      </c>
      <c r="B1224">
        <v>1824408</v>
      </c>
      <c r="C1224">
        <v>1824435</v>
      </c>
      <c r="D1224">
        <v>28</v>
      </c>
      <c r="E1224" t="s">
        <v>3</v>
      </c>
      <c r="F1224" s="10" t="s">
        <v>4</v>
      </c>
      <c r="G1224" s="10" t="s">
        <v>4</v>
      </c>
      <c r="H1224" s="10" t="s">
        <v>4</v>
      </c>
    </row>
    <row r="1225" spans="1:8">
      <c r="A1225" t="s">
        <v>1227</v>
      </c>
      <c r="B1225">
        <v>1825895</v>
      </c>
      <c r="C1225">
        <v>1826003</v>
      </c>
      <c r="D1225">
        <v>109</v>
      </c>
      <c r="E1225" t="s">
        <v>3</v>
      </c>
      <c r="F1225" s="10" t="s">
        <v>4</v>
      </c>
      <c r="G1225" s="10" t="s">
        <v>4</v>
      </c>
      <c r="H1225" s="10" t="s">
        <v>4</v>
      </c>
    </row>
    <row r="1226" spans="1:8">
      <c r="A1226" t="s">
        <v>1228</v>
      </c>
      <c r="B1226">
        <v>1826593</v>
      </c>
      <c r="C1226">
        <v>1826619</v>
      </c>
      <c r="D1226">
        <v>27</v>
      </c>
      <c r="E1226" t="s">
        <v>3</v>
      </c>
      <c r="F1226" s="10" t="s">
        <v>4</v>
      </c>
      <c r="G1226" s="10" t="s">
        <v>4</v>
      </c>
      <c r="H1226" s="10" t="s">
        <v>4</v>
      </c>
    </row>
    <row r="1227" spans="1:8">
      <c r="A1227" t="s">
        <v>1229</v>
      </c>
      <c r="B1227">
        <v>1827953</v>
      </c>
      <c r="C1227">
        <v>1828185</v>
      </c>
      <c r="D1227">
        <v>233</v>
      </c>
      <c r="E1227" t="s">
        <v>3</v>
      </c>
      <c r="F1227" s="10" t="s">
        <v>4</v>
      </c>
      <c r="G1227" s="10" t="s">
        <v>4</v>
      </c>
      <c r="H1227" s="10" t="s">
        <v>4</v>
      </c>
    </row>
    <row r="1228" spans="1:8">
      <c r="A1228" t="s">
        <v>1230</v>
      </c>
      <c r="B1228">
        <v>1828805</v>
      </c>
      <c r="C1228">
        <v>1828870</v>
      </c>
      <c r="D1228">
        <v>66</v>
      </c>
      <c r="E1228" t="s">
        <v>3</v>
      </c>
      <c r="F1228" s="10" t="s">
        <v>4</v>
      </c>
      <c r="G1228" s="10" t="s">
        <v>4</v>
      </c>
      <c r="H1228" s="10" t="s">
        <v>4</v>
      </c>
    </row>
    <row r="1229" spans="1:8">
      <c r="A1229" t="s">
        <v>1231</v>
      </c>
      <c r="B1229">
        <v>1830569</v>
      </c>
      <c r="C1229">
        <v>1830670</v>
      </c>
      <c r="D1229">
        <v>102</v>
      </c>
      <c r="E1229" t="s">
        <v>3</v>
      </c>
      <c r="F1229" s="10" t="s">
        <v>4</v>
      </c>
      <c r="G1229" s="10" t="s">
        <v>4</v>
      </c>
      <c r="H1229" s="10" t="s">
        <v>4</v>
      </c>
    </row>
    <row r="1230" spans="1:8">
      <c r="A1230" t="s">
        <v>1232</v>
      </c>
      <c r="B1230">
        <v>1833387</v>
      </c>
      <c r="C1230">
        <v>1833547</v>
      </c>
      <c r="D1230">
        <v>161</v>
      </c>
      <c r="E1230" t="s">
        <v>3</v>
      </c>
      <c r="F1230" s="10" t="s">
        <v>4</v>
      </c>
      <c r="G1230" s="10" t="s">
        <v>4</v>
      </c>
      <c r="H1230" s="10" t="s">
        <v>4</v>
      </c>
    </row>
    <row r="1231" spans="1:8">
      <c r="A1231" t="s">
        <v>1233</v>
      </c>
      <c r="B1231">
        <v>1834995</v>
      </c>
      <c r="C1231">
        <v>1835018</v>
      </c>
      <c r="D1231">
        <v>24</v>
      </c>
      <c r="E1231" t="s">
        <v>3</v>
      </c>
      <c r="F1231" s="10" t="s">
        <v>4</v>
      </c>
      <c r="G1231" s="10" t="s">
        <v>4</v>
      </c>
      <c r="H1231" s="10" t="s">
        <v>4</v>
      </c>
    </row>
    <row r="1232" spans="1:8">
      <c r="A1232" t="s">
        <v>1234</v>
      </c>
      <c r="B1232">
        <v>1836244</v>
      </c>
      <c r="C1232">
        <v>1836392</v>
      </c>
      <c r="D1232">
        <v>149</v>
      </c>
      <c r="E1232" t="s">
        <v>3</v>
      </c>
      <c r="F1232" s="10" t="s">
        <v>4</v>
      </c>
      <c r="G1232" s="10" t="s">
        <v>4</v>
      </c>
      <c r="H1232" s="10" t="s">
        <v>4</v>
      </c>
    </row>
    <row r="1233" spans="1:8">
      <c r="A1233" t="s">
        <v>1235</v>
      </c>
      <c r="B1233">
        <v>1836838</v>
      </c>
      <c r="C1233">
        <v>1837080</v>
      </c>
      <c r="D1233">
        <v>243</v>
      </c>
      <c r="E1233" t="s">
        <v>3</v>
      </c>
      <c r="F1233" s="10" t="s">
        <v>4</v>
      </c>
      <c r="G1233" s="10" t="s">
        <v>4</v>
      </c>
      <c r="H1233" s="10" t="s">
        <v>4</v>
      </c>
    </row>
    <row r="1234" spans="1:8">
      <c r="A1234" t="s">
        <v>1236</v>
      </c>
      <c r="B1234">
        <v>1842250</v>
      </c>
      <c r="C1234">
        <v>1842456</v>
      </c>
      <c r="D1234">
        <v>207</v>
      </c>
      <c r="E1234" t="s">
        <v>3</v>
      </c>
      <c r="F1234" s="10" t="s">
        <v>4</v>
      </c>
      <c r="G1234" s="10" t="s">
        <v>4</v>
      </c>
      <c r="H1234" s="10" t="s">
        <v>4</v>
      </c>
    </row>
    <row r="1235" spans="1:8">
      <c r="A1235" t="s">
        <v>1237</v>
      </c>
      <c r="B1235">
        <v>1842899</v>
      </c>
      <c r="C1235">
        <v>1842903</v>
      </c>
      <c r="D1235">
        <v>5</v>
      </c>
      <c r="E1235" t="s">
        <v>3</v>
      </c>
      <c r="F1235" s="10" t="s">
        <v>4</v>
      </c>
      <c r="G1235" s="10" t="s">
        <v>4</v>
      </c>
      <c r="H1235" s="10" t="s">
        <v>4</v>
      </c>
    </row>
    <row r="1236" spans="1:8">
      <c r="A1236" t="s">
        <v>1238</v>
      </c>
      <c r="B1236">
        <v>1843700</v>
      </c>
      <c r="C1236">
        <v>1843746</v>
      </c>
      <c r="D1236">
        <v>47</v>
      </c>
      <c r="E1236" t="s">
        <v>3</v>
      </c>
      <c r="F1236" s="10" t="s">
        <v>4</v>
      </c>
      <c r="G1236" s="10" t="s">
        <v>4</v>
      </c>
      <c r="H1236" s="10" t="s">
        <v>4</v>
      </c>
    </row>
    <row r="1237" spans="1:8">
      <c r="A1237" t="s">
        <v>1239</v>
      </c>
      <c r="B1237">
        <v>1846667</v>
      </c>
      <c r="C1237">
        <v>1846721</v>
      </c>
      <c r="D1237">
        <v>55</v>
      </c>
      <c r="E1237" t="s">
        <v>3</v>
      </c>
      <c r="F1237" s="10" t="s">
        <v>4</v>
      </c>
      <c r="G1237" s="10" t="s">
        <v>4</v>
      </c>
      <c r="H1237" s="10" t="s">
        <v>4</v>
      </c>
    </row>
    <row r="1238" spans="1:8">
      <c r="A1238" t="s">
        <v>1240</v>
      </c>
      <c r="B1238">
        <v>1846981</v>
      </c>
      <c r="C1238">
        <v>1846994</v>
      </c>
      <c r="D1238">
        <v>14</v>
      </c>
      <c r="E1238" t="s">
        <v>3</v>
      </c>
      <c r="F1238" s="10" t="s">
        <v>4</v>
      </c>
      <c r="G1238" s="10" t="s">
        <v>4</v>
      </c>
      <c r="H1238" s="10" t="s">
        <v>4</v>
      </c>
    </row>
    <row r="1239" spans="1:8">
      <c r="A1239" t="s">
        <v>1241</v>
      </c>
      <c r="B1239">
        <v>1848466</v>
      </c>
      <c r="C1239">
        <v>1848522</v>
      </c>
      <c r="D1239">
        <v>57</v>
      </c>
      <c r="E1239" t="s">
        <v>3</v>
      </c>
      <c r="F1239" s="10" t="s">
        <v>4</v>
      </c>
      <c r="G1239" s="10" t="s">
        <v>4</v>
      </c>
      <c r="H1239" s="10" t="s">
        <v>4</v>
      </c>
    </row>
    <row r="1240" spans="1:8">
      <c r="A1240" t="s">
        <v>1242</v>
      </c>
      <c r="B1240">
        <v>1852043</v>
      </c>
      <c r="C1240">
        <v>1852278</v>
      </c>
      <c r="D1240">
        <v>236</v>
      </c>
      <c r="E1240" t="s">
        <v>3</v>
      </c>
      <c r="F1240" s="10" t="s">
        <v>4</v>
      </c>
      <c r="G1240" s="10" t="s">
        <v>4</v>
      </c>
      <c r="H1240" s="10" t="s">
        <v>4</v>
      </c>
    </row>
    <row r="1241" spans="1:8">
      <c r="A1241" t="s">
        <v>1243</v>
      </c>
      <c r="B1241">
        <v>1852886</v>
      </c>
      <c r="C1241">
        <v>1852933</v>
      </c>
      <c r="D1241">
        <v>48</v>
      </c>
      <c r="E1241" t="s">
        <v>3</v>
      </c>
      <c r="F1241" s="10" t="s">
        <v>4</v>
      </c>
      <c r="G1241" s="10" t="s">
        <v>4</v>
      </c>
      <c r="H1241" s="10" t="s">
        <v>4</v>
      </c>
    </row>
    <row r="1242" spans="1:8">
      <c r="A1242" t="s">
        <v>1244</v>
      </c>
      <c r="B1242">
        <v>1853130</v>
      </c>
      <c r="C1242">
        <v>1853189</v>
      </c>
      <c r="D1242">
        <v>60</v>
      </c>
      <c r="E1242" t="s">
        <v>3</v>
      </c>
      <c r="F1242" s="10" t="s">
        <v>4</v>
      </c>
      <c r="G1242" s="10" t="s">
        <v>4</v>
      </c>
      <c r="H1242" s="10" t="s">
        <v>4</v>
      </c>
    </row>
    <row r="1243" spans="1:8">
      <c r="A1243" t="s">
        <v>1245</v>
      </c>
      <c r="B1243">
        <v>1853581</v>
      </c>
      <c r="C1243">
        <v>1853611</v>
      </c>
      <c r="D1243">
        <v>31</v>
      </c>
      <c r="E1243" t="s">
        <v>3</v>
      </c>
      <c r="F1243" s="10" t="s">
        <v>4</v>
      </c>
      <c r="G1243" s="10" t="s">
        <v>4</v>
      </c>
      <c r="H1243" s="10" t="s">
        <v>4</v>
      </c>
    </row>
    <row r="1244" spans="1:8">
      <c r="A1244" t="s">
        <v>1246</v>
      </c>
      <c r="B1244">
        <v>1854396</v>
      </c>
      <c r="C1244">
        <v>1854404</v>
      </c>
      <c r="D1244">
        <v>9</v>
      </c>
      <c r="E1244" t="s">
        <v>3</v>
      </c>
      <c r="F1244" s="10" t="s">
        <v>4</v>
      </c>
      <c r="G1244" s="10" t="s">
        <v>4</v>
      </c>
      <c r="H1244" s="10" t="s">
        <v>4</v>
      </c>
    </row>
    <row r="1245" spans="1:8">
      <c r="A1245" t="s">
        <v>1247</v>
      </c>
      <c r="B1245">
        <v>1855462</v>
      </c>
      <c r="C1245">
        <v>1855769</v>
      </c>
      <c r="D1245">
        <v>308</v>
      </c>
      <c r="E1245" t="s">
        <v>1</v>
      </c>
      <c r="F1245" s="10">
        <v>0.97909999999999997</v>
      </c>
      <c r="G1245" s="10">
        <v>0.95399999999999996</v>
      </c>
      <c r="H1245" s="10">
        <v>0.99360000000000004</v>
      </c>
    </row>
    <row r="1246" spans="1:8">
      <c r="A1246" t="s">
        <v>1248</v>
      </c>
      <c r="B1246">
        <v>1856704</v>
      </c>
      <c r="C1246">
        <v>1856779</v>
      </c>
      <c r="D1246">
        <v>76</v>
      </c>
      <c r="E1246" t="s">
        <v>3</v>
      </c>
      <c r="F1246" s="10" t="s">
        <v>4</v>
      </c>
      <c r="G1246" s="10" t="s">
        <v>4</v>
      </c>
      <c r="H1246" s="10" t="s">
        <v>4</v>
      </c>
    </row>
    <row r="1247" spans="1:8">
      <c r="A1247" t="s">
        <v>1249</v>
      </c>
      <c r="B1247">
        <v>1857732</v>
      </c>
      <c r="C1247">
        <v>1857736</v>
      </c>
      <c r="D1247">
        <v>5</v>
      </c>
      <c r="E1247" t="s">
        <v>3</v>
      </c>
      <c r="F1247" s="10" t="s">
        <v>4</v>
      </c>
      <c r="G1247" s="10" t="s">
        <v>4</v>
      </c>
      <c r="H1247" s="10" t="s">
        <v>4</v>
      </c>
    </row>
    <row r="1248" spans="1:8">
      <c r="A1248" t="s">
        <v>1250</v>
      </c>
      <c r="B1248">
        <v>1858545</v>
      </c>
      <c r="C1248">
        <v>1858738</v>
      </c>
      <c r="D1248">
        <v>194</v>
      </c>
      <c r="E1248" t="s">
        <v>3</v>
      </c>
      <c r="F1248" s="10" t="s">
        <v>4</v>
      </c>
      <c r="G1248" s="10" t="s">
        <v>4</v>
      </c>
      <c r="H1248" s="10" t="s">
        <v>4</v>
      </c>
    </row>
    <row r="1249" spans="1:8">
      <c r="A1249" t="s">
        <v>1251</v>
      </c>
      <c r="B1249">
        <v>1862261</v>
      </c>
      <c r="C1249">
        <v>1862352</v>
      </c>
      <c r="D1249">
        <v>92</v>
      </c>
      <c r="E1249" t="s">
        <v>3</v>
      </c>
      <c r="F1249" s="10" t="s">
        <v>4</v>
      </c>
      <c r="G1249" s="10" t="s">
        <v>4</v>
      </c>
      <c r="H1249" s="10" t="s">
        <v>4</v>
      </c>
    </row>
    <row r="1250" spans="1:8">
      <c r="A1250" t="s">
        <v>1252</v>
      </c>
      <c r="B1250">
        <v>1865390</v>
      </c>
      <c r="C1250">
        <v>1865581</v>
      </c>
      <c r="D1250">
        <v>192</v>
      </c>
      <c r="E1250" t="s">
        <v>3</v>
      </c>
      <c r="F1250" s="10" t="s">
        <v>4</v>
      </c>
      <c r="G1250" s="10" t="s">
        <v>4</v>
      </c>
      <c r="H1250" s="10" t="s">
        <v>4</v>
      </c>
    </row>
    <row r="1251" spans="1:8">
      <c r="A1251" t="s">
        <v>1253</v>
      </c>
      <c r="B1251">
        <v>1871362</v>
      </c>
      <c r="C1251">
        <v>1871368</v>
      </c>
      <c r="D1251">
        <v>7</v>
      </c>
      <c r="E1251" t="s">
        <v>3</v>
      </c>
      <c r="F1251" s="10" t="s">
        <v>4</v>
      </c>
      <c r="G1251" s="10" t="s">
        <v>4</v>
      </c>
      <c r="H1251" s="10" t="s">
        <v>4</v>
      </c>
    </row>
    <row r="1252" spans="1:8">
      <c r="A1252" t="s">
        <v>1254</v>
      </c>
      <c r="B1252">
        <v>1872567</v>
      </c>
      <c r="C1252">
        <v>1872644</v>
      </c>
      <c r="D1252">
        <v>78</v>
      </c>
      <c r="E1252" t="s">
        <v>3</v>
      </c>
      <c r="F1252" s="10" t="s">
        <v>4</v>
      </c>
      <c r="G1252" s="10" t="s">
        <v>4</v>
      </c>
      <c r="H1252" s="10" t="s">
        <v>4</v>
      </c>
    </row>
    <row r="1253" spans="1:8">
      <c r="A1253" t="s">
        <v>1255</v>
      </c>
      <c r="B1253">
        <v>1874059</v>
      </c>
      <c r="C1253">
        <v>1874165</v>
      </c>
      <c r="D1253">
        <v>107</v>
      </c>
      <c r="E1253" t="s">
        <v>3</v>
      </c>
      <c r="F1253" s="10" t="s">
        <v>4</v>
      </c>
      <c r="G1253" s="10" t="s">
        <v>4</v>
      </c>
      <c r="H1253" s="10" t="s">
        <v>4</v>
      </c>
    </row>
    <row r="1254" spans="1:8">
      <c r="A1254" t="s">
        <v>1256</v>
      </c>
      <c r="B1254">
        <v>1875229</v>
      </c>
      <c r="C1254">
        <v>1875309</v>
      </c>
      <c r="D1254">
        <v>81</v>
      </c>
      <c r="E1254" t="s">
        <v>3</v>
      </c>
      <c r="F1254" s="10" t="s">
        <v>4</v>
      </c>
      <c r="G1254" s="10" t="s">
        <v>4</v>
      </c>
      <c r="H1254" s="10" t="s">
        <v>4</v>
      </c>
    </row>
    <row r="1255" spans="1:8">
      <c r="A1255" t="s">
        <v>1257</v>
      </c>
      <c r="B1255">
        <v>1881692</v>
      </c>
      <c r="C1255">
        <v>1881709</v>
      </c>
      <c r="D1255">
        <v>18</v>
      </c>
      <c r="E1255" t="s">
        <v>3</v>
      </c>
      <c r="F1255" s="10" t="s">
        <v>4</v>
      </c>
      <c r="G1255" s="10" t="s">
        <v>4</v>
      </c>
      <c r="H1255" s="10" t="s">
        <v>4</v>
      </c>
    </row>
    <row r="1256" spans="1:8">
      <c r="A1256" t="s">
        <v>1258</v>
      </c>
      <c r="B1256">
        <v>1888028</v>
      </c>
      <c r="C1256">
        <v>1888031</v>
      </c>
      <c r="D1256">
        <v>4</v>
      </c>
      <c r="E1256" t="s">
        <v>3</v>
      </c>
      <c r="F1256" s="10" t="s">
        <v>4</v>
      </c>
      <c r="G1256" s="10" t="s">
        <v>4</v>
      </c>
      <c r="H1256" s="10" t="s">
        <v>4</v>
      </c>
    </row>
    <row r="1257" spans="1:8">
      <c r="A1257" t="s">
        <v>1259</v>
      </c>
      <c r="B1257">
        <v>1891087</v>
      </c>
      <c r="C1257">
        <v>1891231</v>
      </c>
      <c r="D1257">
        <v>145</v>
      </c>
      <c r="E1257" t="s">
        <v>3</v>
      </c>
      <c r="F1257" s="10" t="s">
        <v>4</v>
      </c>
      <c r="G1257" s="10" t="s">
        <v>4</v>
      </c>
      <c r="H1257" s="10" t="s">
        <v>4</v>
      </c>
    </row>
    <row r="1258" spans="1:8">
      <c r="A1258" t="s">
        <v>1260</v>
      </c>
      <c r="B1258">
        <v>1893570</v>
      </c>
      <c r="C1258">
        <v>1893582</v>
      </c>
      <c r="D1258">
        <v>13</v>
      </c>
      <c r="E1258" t="s">
        <v>3</v>
      </c>
      <c r="F1258" s="10" t="s">
        <v>4</v>
      </c>
      <c r="G1258" s="10" t="s">
        <v>4</v>
      </c>
      <c r="H1258" s="10" t="s">
        <v>4</v>
      </c>
    </row>
    <row r="1259" spans="1:8">
      <c r="A1259" t="s">
        <v>1261</v>
      </c>
      <c r="B1259">
        <v>1895350</v>
      </c>
      <c r="C1259">
        <v>1895730</v>
      </c>
      <c r="D1259">
        <v>381</v>
      </c>
      <c r="E1259" t="s">
        <v>1</v>
      </c>
      <c r="F1259" s="10">
        <v>0.38550000000000001</v>
      </c>
      <c r="G1259" s="10">
        <v>0.32550000000000001</v>
      </c>
      <c r="H1259" s="10">
        <v>0.42580000000000001</v>
      </c>
    </row>
    <row r="1260" spans="1:8">
      <c r="A1260" t="s">
        <v>1262</v>
      </c>
      <c r="B1260">
        <v>1896095</v>
      </c>
      <c r="C1260">
        <v>1896125</v>
      </c>
      <c r="D1260">
        <v>31</v>
      </c>
      <c r="E1260" t="s">
        <v>3</v>
      </c>
      <c r="F1260" s="10" t="s">
        <v>4</v>
      </c>
      <c r="G1260" s="10" t="s">
        <v>4</v>
      </c>
      <c r="H1260" s="10" t="s">
        <v>4</v>
      </c>
    </row>
    <row r="1261" spans="1:8">
      <c r="A1261" t="s">
        <v>1263</v>
      </c>
      <c r="B1261">
        <v>1896475</v>
      </c>
      <c r="C1261">
        <v>1896480</v>
      </c>
      <c r="D1261">
        <v>6</v>
      </c>
      <c r="E1261" t="s">
        <v>3</v>
      </c>
      <c r="F1261" s="10" t="s">
        <v>4</v>
      </c>
      <c r="G1261" s="10" t="s">
        <v>4</v>
      </c>
      <c r="H1261" s="10" t="s">
        <v>4</v>
      </c>
    </row>
    <row r="1262" spans="1:8">
      <c r="A1262" t="s">
        <v>1264</v>
      </c>
      <c r="B1262">
        <v>1896875</v>
      </c>
      <c r="C1262">
        <v>1896881</v>
      </c>
      <c r="D1262">
        <v>7</v>
      </c>
      <c r="E1262" t="s">
        <v>3</v>
      </c>
      <c r="F1262" s="10" t="s">
        <v>4</v>
      </c>
      <c r="G1262" s="10" t="s">
        <v>4</v>
      </c>
      <c r="H1262" s="10" t="s">
        <v>4</v>
      </c>
    </row>
    <row r="1263" spans="1:8">
      <c r="A1263" t="s">
        <v>1265</v>
      </c>
      <c r="B1263">
        <v>1898215</v>
      </c>
      <c r="C1263">
        <v>1898305</v>
      </c>
      <c r="D1263">
        <v>91</v>
      </c>
      <c r="E1263" t="s">
        <v>3</v>
      </c>
      <c r="F1263" s="10" t="s">
        <v>4</v>
      </c>
      <c r="G1263" s="10" t="s">
        <v>4</v>
      </c>
      <c r="H1263" s="10" t="s">
        <v>4</v>
      </c>
    </row>
    <row r="1264" spans="1:8">
      <c r="A1264" t="s">
        <v>1266</v>
      </c>
      <c r="B1264">
        <v>1899240</v>
      </c>
      <c r="C1264">
        <v>1899265</v>
      </c>
      <c r="D1264">
        <v>26</v>
      </c>
      <c r="E1264" t="s">
        <v>3</v>
      </c>
      <c r="F1264" s="10" t="s">
        <v>4</v>
      </c>
      <c r="G1264" s="10" t="s">
        <v>4</v>
      </c>
      <c r="H1264" s="10" t="s">
        <v>4</v>
      </c>
    </row>
    <row r="1265" spans="1:8">
      <c r="A1265" t="s">
        <v>1267</v>
      </c>
      <c r="B1265">
        <v>1899924</v>
      </c>
      <c r="C1265">
        <v>1900246</v>
      </c>
      <c r="D1265">
        <v>323</v>
      </c>
      <c r="E1265" t="s">
        <v>1</v>
      </c>
      <c r="F1265" s="10">
        <v>0.71909999999999996</v>
      </c>
      <c r="G1265" s="10">
        <v>0.1331</v>
      </c>
      <c r="H1265" s="10">
        <v>0.96050000000000002</v>
      </c>
    </row>
    <row r="1266" spans="1:8">
      <c r="A1266" t="s">
        <v>1268</v>
      </c>
      <c r="B1266">
        <v>1900983</v>
      </c>
      <c r="C1266">
        <v>1901052</v>
      </c>
      <c r="D1266">
        <v>70</v>
      </c>
      <c r="E1266" t="s">
        <v>3</v>
      </c>
      <c r="F1266" s="10" t="s">
        <v>4</v>
      </c>
      <c r="G1266" s="10" t="s">
        <v>4</v>
      </c>
      <c r="H1266" s="10" t="s">
        <v>4</v>
      </c>
    </row>
    <row r="1267" spans="1:8">
      <c r="A1267" t="s">
        <v>1269</v>
      </c>
      <c r="B1267">
        <v>1902304</v>
      </c>
      <c r="C1267">
        <v>1902402</v>
      </c>
      <c r="D1267">
        <v>99</v>
      </c>
      <c r="E1267" t="s">
        <v>3</v>
      </c>
      <c r="F1267" s="10" t="s">
        <v>4</v>
      </c>
      <c r="G1267" s="10" t="s">
        <v>4</v>
      </c>
      <c r="H1267" s="10" t="s">
        <v>4</v>
      </c>
    </row>
    <row r="1268" spans="1:8">
      <c r="A1268" t="s">
        <v>1270</v>
      </c>
      <c r="B1268">
        <v>1904428</v>
      </c>
      <c r="C1268">
        <v>1904434</v>
      </c>
      <c r="D1268">
        <v>7</v>
      </c>
      <c r="E1268" t="s">
        <v>3</v>
      </c>
      <c r="F1268" s="10" t="s">
        <v>4</v>
      </c>
      <c r="G1268" s="10" t="s">
        <v>4</v>
      </c>
      <c r="H1268" s="10" t="s">
        <v>4</v>
      </c>
    </row>
    <row r="1269" spans="1:8">
      <c r="A1269" t="s">
        <v>1271</v>
      </c>
      <c r="B1269">
        <v>1906250</v>
      </c>
      <c r="C1269">
        <v>1906408</v>
      </c>
      <c r="D1269">
        <v>159</v>
      </c>
      <c r="E1269" t="s">
        <v>3</v>
      </c>
      <c r="F1269" s="10" t="s">
        <v>4</v>
      </c>
      <c r="G1269" s="10" t="s">
        <v>4</v>
      </c>
      <c r="H1269" s="10" t="s">
        <v>4</v>
      </c>
    </row>
    <row r="1270" spans="1:8">
      <c r="A1270" t="s">
        <v>1272</v>
      </c>
      <c r="B1270">
        <v>1907328</v>
      </c>
      <c r="C1270">
        <v>1907599</v>
      </c>
      <c r="D1270">
        <v>272</v>
      </c>
      <c r="E1270" t="s">
        <v>1</v>
      </c>
      <c r="F1270" s="10">
        <v>0.98709999999999998</v>
      </c>
      <c r="G1270" s="10">
        <v>0.98609999999999998</v>
      </c>
      <c r="H1270" s="10">
        <v>0.98809999999999998</v>
      </c>
    </row>
    <row r="1271" spans="1:8">
      <c r="A1271" t="s">
        <v>1273</v>
      </c>
      <c r="B1271">
        <v>1912089</v>
      </c>
      <c r="C1271">
        <v>1912158</v>
      </c>
      <c r="D1271">
        <v>70</v>
      </c>
      <c r="E1271" t="s">
        <v>3</v>
      </c>
      <c r="F1271" s="10" t="s">
        <v>4</v>
      </c>
      <c r="G1271" s="10" t="s">
        <v>4</v>
      </c>
      <c r="H1271" s="10" t="s">
        <v>4</v>
      </c>
    </row>
    <row r="1272" spans="1:8">
      <c r="A1272" t="s">
        <v>1274</v>
      </c>
      <c r="B1272">
        <v>1912928</v>
      </c>
      <c r="C1272">
        <v>1912984</v>
      </c>
      <c r="D1272">
        <v>57</v>
      </c>
      <c r="E1272" t="s">
        <v>3</v>
      </c>
      <c r="F1272" s="10" t="s">
        <v>4</v>
      </c>
      <c r="G1272" s="10" t="s">
        <v>4</v>
      </c>
      <c r="H1272" s="10" t="s">
        <v>4</v>
      </c>
    </row>
    <row r="1273" spans="1:8">
      <c r="A1273" t="s">
        <v>1275</v>
      </c>
      <c r="B1273">
        <v>1913598</v>
      </c>
      <c r="C1273">
        <v>1913607</v>
      </c>
      <c r="D1273">
        <v>10</v>
      </c>
      <c r="E1273" t="s">
        <v>3</v>
      </c>
      <c r="F1273" s="10" t="s">
        <v>4</v>
      </c>
      <c r="G1273" s="10" t="s">
        <v>4</v>
      </c>
      <c r="H1273" s="10" t="s">
        <v>4</v>
      </c>
    </row>
    <row r="1274" spans="1:8">
      <c r="A1274" t="s">
        <v>1276</v>
      </c>
      <c r="B1274">
        <v>1914884</v>
      </c>
      <c r="C1274">
        <v>1915532</v>
      </c>
      <c r="D1274">
        <v>649</v>
      </c>
      <c r="E1274" t="s">
        <v>9</v>
      </c>
      <c r="F1274" s="10">
        <v>0.154</v>
      </c>
      <c r="G1274" s="10">
        <v>6.6E-3</v>
      </c>
      <c r="H1274" s="10">
        <v>0.55159999999999998</v>
      </c>
    </row>
    <row r="1275" spans="1:8">
      <c r="A1275" t="s">
        <v>1277</v>
      </c>
      <c r="B1275">
        <v>1915918</v>
      </c>
      <c r="C1275">
        <v>1915954</v>
      </c>
      <c r="D1275">
        <v>37</v>
      </c>
      <c r="E1275" t="s">
        <v>3</v>
      </c>
      <c r="F1275" s="10" t="s">
        <v>4</v>
      </c>
      <c r="G1275" s="10" t="s">
        <v>4</v>
      </c>
      <c r="H1275" s="10" t="s">
        <v>4</v>
      </c>
    </row>
    <row r="1276" spans="1:8">
      <c r="A1276" t="s">
        <v>1278</v>
      </c>
      <c r="B1276">
        <v>1917940</v>
      </c>
      <c r="C1276">
        <v>1917945</v>
      </c>
      <c r="D1276">
        <v>6</v>
      </c>
      <c r="E1276" t="s">
        <v>3</v>
      </c>
      <c r="F1276" s="10" t="s">
        <v>4</v>
      </c>
      <c r="G1276" s="10" t="s">
        <v>4</v>
      </c>
      <c r="H1276" s="10" t="s">
        <v>4</v>
      </c>
    </row>
    <row r="1277" spans="1:8">
      <c r="A1277" t="s">
        <v>1279</v>
      </c>
      <c r="B1277">
        <v>1919677</v>
      </c>
      <c r="C1277">
        <v>1919688</v>
      </c>
      <c r="D1277">
        <v>12</v>
      </c>
      <c r="E1277" t="s">
        <v>3</v>
      </c>
      <c r="F1277" s="10" t="s">
        <v>4</v>
      </c>
      <c r="G1277" s="10" t="s">
        <v>4</v>
      </c>
      <c r="H1277" s="10" t="s">
        <v>4</v>
      </c>
    </row>
    <row r="1278" spans="1:8">
      <c r="A1278" t="s">
        <v>1280</v>
      </c>
      <c r="B1278">
        <v>1921454</v>
      </c>
      <c r="C1278">
        <v>1921547</v>
      </c>
      <c r="D1278">
        <v>94</v>
      </c>
      <c r="E1278" t="s">
        <v>3</v>
      </c>
      <c r="F1278" s="10" t="s">
        <v>4</v>
      </c>
      <c r="G1278" s="10" t="s">
        <v>4</v>
      </c>
      <c r="H1278" s="10" t="s">
        <v>4</v>
      </c>
    </row>
    <row r="1279" spans="1:8">
      <c r="A1279" t="s">
        <v>1281</v>
      </c>
      <c r="B1279">
        <v>1922731</v>
      </c>
      <c r="C1279">
        <v>1922750</v>
      </c>
      <c r="D1279">
        <v>20</v>
      </c>
      <c r="E1279" t="s">
        <v>3</v>
      </c>
      <c r="F1279" s="10" t="s">
        <v>4</v>
      </c>
      <c r="G1279" s="10" t="s">
        <v>4</v>
      </c>
      <c r="H1279" s="10" t="s">
        <v>4</v>
      </c>
    </row>
    <row r="1280" spans="1:8">
      <c r="A1280" t="s">
        <v>1282</v>
      </c>
      <c r="B1280">
        <v>1923697</v>
      </c>
      <c r="C1280">
        <v>1923834</v>
      </c>
      <c r="D1280">
        <v>138</v>
      </c>
      <c r="E1280" t="s">
        <v>3</v>
      </c>
      <c r="F1280" s="10" t="s">
        <v>4</v>
      </c>
      <c r="G1280" s="10" t="s">
        <v>4</v>
      </c>
      <c r="H1280" s="10" t="s">
        <v>4</v>
      </c>
    </row>
    <row r="1281" spans="1:8">
      <c r="A1281" t="s">
        <v>1283</v>
      </c>
      <c r="B1281">
        <v>1927145</v>
      </c>
      <c r="C1281">
        <v>1927216</v>
      </c>
      <c r="D1281">
        <v>72</v>
      </c>
      <c r="E1281" t="s">
        <v>3</v>
      </c>
      <c r="F1281" s="10" t="s">
        <v>4</v>
      </c>
      <c r="G1281" s="10" t="s">
        <v>4</v>
      </c>
      <c r="H1281" s="10" t="s">
        <v>4</v>
      </c>
    </row>
    <row r="1282" spans="1:8">
      <c r="A1282" t="s">
        <v>1284</v>
      </c>
      <c r="B1282">
        <v>1928583</v>
      </c>
      <c r="C1282">
        <v>1929136</v>
      </c>
      <c r="D1282">
        <v>554</v>
      </c>
      <c r="E1282" t="s">
        <v>1</v>
      </c>
      <c r="F1282" s="10">
        <v>0.61450000000000005</v>
      </c>
      <c r="G1282" s="10">
        <v>0.30530000000000002</v>
      </c>
      <c r="H1282" s="10">
        <v>0.76139999999999997</v>
      </c>
    </row>
    <row r="1283" spans="1:8">
      <c r="A1283" t="s">
        <v>1285</v>
      </c>
      <c r="B1283">
        <v>1929729</v>
      </c>
      <c r="C1283">
        <v>1929791</v>
      </c>
      <c r="D1283">
        <v>63</v>
      </c>
      <c r="E1283" t="s">
        <v>3</v>
      </c>
      <c r="F1283" s="10" t="s">
        <v>4</v>
      </c>
      <c r="G1283" s="10" t="s">
        <v>4</v>
      </c>
      <c r="H1283" s="10" t="s">
        <v>4</v>
      </c>
    </row>
    <row r="1284" spans="1:8">
      <c r="A1284" t="s">
        <v>1286</v>
      </c>
      <c r="B1284">
        <v>1931464</v>
      </c>
      <c r="C1284">
        <v>1931502</v>
      </c>
      <c r="D1284">
        <v>39</v>
      </c>
      <c r="E1284" t="s">
        <v>3</v>
      </c>
      <c r="F1284" s="10" t="s">
        <v>4</v>
      </c>
      <c r="G1284" s="10" t="s">
        <v>4</v>
      </c>
      <c r="H1284" s="10" t="s">
        <v>4</v>
      </c>
    </row>
    <row r="1285" spans="1:8">
      <c r="A1285" t="s">
        <v>1287</v>
      </c>
      <c r="B1285">
        <v>1932662</v>
      </c>
      <c r="C1285">
        <v>1932699</v>
      </c>
      <c r="D1285">
        <v>38</v>
      </c>
      <c r="E1285" t="s">
        <v>3</v>
      </c>
      <c r="F1285" s="10" t="s">
        <v>4</v>
      </c>
      <c r="G1285" s="10" t="s">
        <v>4</v>
      </c>
      <c r="H1285" s="10" t="s">
        <v>4</v>
      </c>
    </row>
    <row r="1286" spans="1:8">
      <c r="A1286" t="s">
        <v>1288</v>
      </c>
      <c r="B1286">
        <v>1933886</v>
      </c>
      <c r="C1286">
        <v>1934487</v>
      </c>
      <c r="D1286">
        <v>602</v>
      </c>
      <c r="E1286" t="s">
        <v>1</v>
      </c>
      <c r="F1286" s="10">
        <v>0.45179999999999998</v>
      </c>
      <c r="G1286" s="10">
        <v>0.20030000000000001</v>
      </c>
      <c r="H1286" s="10">
        <v>0.74909999999999999</v>
      </c>
    </row>
    <row r="1287" spans="1:8">
      <c r="A1287" t="s">
        <v>1289</v>
      </c>
      <c r="B1287">
        <v>1934657</v>
      </c>
      <c r="C1287">
        <v>1934887</v>
      </c>
      <c r="D1287">
        <v>231</v>
      </c>
      <c r="E1287" t="s">
        <v>3</v>
      </c>
      <c r="F1287" s="10" t="s">
        <v>4</v>
      </c>
      <c r="G1287" s="10" t="s">
        <v>4</v>
      </c>
      <c r="H1287" s="10" t="s">
        <v>4</v>
      </c>
    </row>
    <row r="1288" spans="1:8">
      <c r="A1288" t="s">
        <v>1290</v>
      </c>
      <c r="B1288">
        <v>1936350</v>
      </c>
      <c r="C1288">
        <v>1936365</v>
      </c>
      <c r="D1288">
        <v>16</v>
      </c>
      <c r="E1288" t="s">
        <v>3</v>
      </c>
      <c r="F1288" s="10" t="s">
        <v>4</v>
      </c>
      <c r="G1288" s="10" t="s">
        <v>4</v>
      </c>
      <c r="H1288" s="10" t="s">
        <v>4</v>
      </c>
    </row>
    <row r="1289" spans="1:8">
      <c r="A1289" t="s">
        <v>1291</v>
      </c>
      <c r="B1289">
        <v>1941687</v>
      </c>
      <c r="C1289">
        <v>1941858</v>
      </c>
      <c r="D1289">
        <v>172</v>
      </c>
      <c r="E1289" t="s">
        <v>3</v>
      </c>
      <c r="F1289" s="10" t="s">
        <v>4</v>
      </c>
      <c r="G1289" s="10" t="s">
        <v>4</v>
      </c>
      <c r="H1289" s="10" t="s">
        <v>4</v>
      </c>
    </row>
    <row r="1290" spans="1:8">
      <c r="A1290" t="s">
        <v>1292</v>
      </c>
      <c r="B1290">
        <v>1944764</v>
      </c>
      <c r="C1290">
        <v>1944814</v>
      </c>
      <c r="D1290">
        <v>51</v>
      </c>
      <c r="E1290" t="s">
        <v>3</v>
      </c>
      <c r="F1290" s="10" t="s">
        <v>4</v>
      </c>
      <c r="G1290" s="10" t="s">
        <v>4</v>
      </c>
      <c r="H1290" s="10" t="s">
        <v>4</v>
      </c>
    </row>
    <row r="1291" spans="1:8">
      <c r="A1291" t="s">
        <v>1293</v>
      </c>
      <c r="B1291">
        <v>1945635</v>
      </c>
      <c r="C1291">
        <v>1945646</v>
      </c>
      <c r="D1291">
        <v>12</v>
      </c>
      <c r="E1291" t="s">
        <v>3</v>
      </c>
      <c r="F1291" s="10" t="s">
        <v>4</v>
      </c>
      <c r="G1291" s="10" t="s">
        <v>4</v>
      </c>
      <c r="H1291" s="10" t="s">
        <v>4</v>
      </c>
    </row>
    <row r="1292" spans="1:8">
      <c r="A1292" t="s">
        <v>1294</v>
      </c>
      <c r="B1292">
        <v>1946428</v>
      </c>
      <c r="C1292">
        <v>1947035</v>
      </c>
      <c r="D1292">
        <v>608</v>
      </c>
      <c r="E1292" t="s">
        <v>1</v>
      </c>
      <c r="F1292" s="10">
        <v>0.27660000000000001</v>
      </c>
      <c r="G1292" s="10">
        <v>7.1400000000000005E-2</v>
      </c>
      <c r="H1292" s="10">
        <v>0.46160000000000001</v>
      </c>
    </row>
    <row r="1293" spans="1:8">
      <c r="A1293" t="s">
        <v>1295</v>
      </c>
      <c r="B1293">
        <v>1947651</v>
      </c>
      <c r="C1293">
        <v>1947866</v>
      </c>
      <c r="D1293">
        <v>216</v>
      </c>
      <c r="E1293" t="s">
        <v>3</v>
      </c>
      <c r="F1293" s="10" t="s">
        <v>4</v>
      </c>
      <c r="G1293" s="10" t="s">
        <v>4</v>
      </c>
      <c r="H1293" s="10" t="s">
        <v>4</v>
      </c>
    </row>
    <row r="1294" spans="1:8">
      <c r="A1294" t="s">
        <v>1296</v>
      </c>
      <c r="B1294">
        <v>1950597</v>
      </c>
      <c r="C1294">
        <v>1950637</v>
      </c>
      <c r="D1294">
        <v>41</v>
      </c>
      <c r="E1294" t="s">
        <v>3</v>
      </c>
      <c r="F1294" s="10" t="s">
        <v>4</v>
      </c>
      <c r="G1294" s="10" t="s">
        <v>4</v>
      </c>
      <c r="H1294" s="10" t="s">
        <v>4</v>
      </c>
    </row>
    <row r="1295" spans="1:8">
      <c r="A1295" t="s">
        <v>1297</v>
      </c>
      <c r="B1295">
        <v>1951759</v>
      </c>
      <c r="C1295">
        <v>1951857</v>
      </c>
      <c r="D1295">
        <v>99</v>
      </c>
      <c r="E1295" t="s">
        <v>3</v>
      </c>
      <c r="F1295" s="10" t="s">
        <v>4</v>
      </c>
      <c r="G1295" s="10" t="s">
        <v>4</v>
      </c>
      <c r="H1295" s="10" t="s">
        <v>4</v>
      </c>
    </row>
    <row r="1296" spans="1:8">
      <c r="A1296" t="s">
        <v>1298</v>
      </c>
      <c r="B1296">
        <v>1953245</v>
      </c>
      <c r="C1296">
        <v>1953275</v>
      </c>
      <c r="D1296">
        <v>31</v>
      </c>
      <c r="E1296" t="s">
        <v>3</v>
      </c>
      <c r="F1296" s="10" t="s">
        <v>4</v>
      </c>
      <c r="G1296" s="10" t="s">
        <v>4</v>
      </c>
      <c r="H1296" s="10" t="s">
        <v>4</v>
      </c>
    </row>
    <row r="1297" spans="1:8">
      <c r="A1297" t="s">
        <v>1299</v>
      </c>
      <c r="B1297">
        <v>1953847</v>
      </c>
      <c r="C1297">
        <v>1953869</v>
      </c>
      <c r="D1297">
        <v>23</v>
      </c>
      <c r="E1297" t="s">
        <v>3</v>
      </c>
      <c r="F1297" s="10" t="s">
        <v>4</v>
      </c>
      <c r="G1297" s="10" t="s">
        <v>4</v>
      </c>
      <c r="H1297" s="10" t="s">
        <v>4</v>
      </c>
    </row>
    <row r="1298" spans="1:8">
      <c r="A1298" t="s">
        <v>1300</v>
      </c>
      <c r="B1298">
        <v>1955577</v>
      </c>
      <c r="C1298">
        <v>1955697</v>
      </c>
      <c r="D1298">
        <v>121</v>
      </c>
      <c r="E1298" t="s">
        <v>3</v>
      </c>
      <c r="F1298" s="10" t="s">
        <v>4</v>
      </c>
      <c r="G1298" s="10" t="s">
        <v>4</v>
      </c>
      <c r="H1298" s="10" t="s">
        <v>4</v>
      </c>
    </row>
    <row r="1299" spans="1:8">
      <c r="A1299" t="s">
        <v>1301</v>
      </c>
      <c r="B1299">
        <v>1957253</v>
      </c>
      <c r="C1299">
        <v>1957682</v>
      </c>
      <c r="D1299">
        <v>430</v>
      </c>
      <c r="E1299" t="s">
        <v>1</v>
      </c>
      <c r="F1299" s="10">
        <v>0.35670000000000002</v>
      </c>
      <c r="G1299" s="10">
        <v>3.2500000000000001E-2</v>
      </c>
      <c r="H1299" s="10">
        <v>0.61109999999999998</v>
      </c>
    </row>
    <row r="1300" spans="1:8">
      <c r="A1300" t="s">
        <v>1302</v>
      </c>
      <c r="B1300">
        <v>1959241</v>
      </c>
      <c r="C1300">
        <v>1959248</v>
      </c>
      <c r="D1300">
        <v>8</v>
      </c>
      <c r="E1300" t="s">
        <v>3</v>
      </c>
      <c r="F1300" s="10" t="s">
        <v>4</v>
      </c>
      <c r="G1300" s="10" t="s">
        <v>4</v>
      </c>
      <c r="H1300" s="10" t="s">
        <v>4</v>
      </c>
    </row>
    <row r="1301" spans="1:8">
      <c r="A1301" t="s">
        <v>1303</v>
      </c>
      <c r="B1301">
        <v>1959799</v>
      </c>
      <c r="C1301">
        <v>1959860</v>
      </c>
      <c r="D1301">
        <v>62</v>
      </c>
      <c r="E1301" t="s">
        <v>3</v>
      </c>
      <c r="F1301" s="10" t="s">
        <v>4</v>
      </c>
      <c r="G1301" s="10" t="s">
        <v>4</v>
      </c>
      <c r="H1301" s="10" t="s">
        <v>4</v>
      </c>
    </row>
    <row r="1302" spans="1:8">
      <c r="A1302" t="s">
        <v>1304</v>
      </c>
      <c r="B1302">
        <v>1960495</v>
      </c>
      <c r="C1302">
        <v>1960779</v>
      </c>
      <c r="D1302">
        <v>285</v>
      </c>
      <c r="E1302" t="s">
        <v>1</v>
      </c>
      <c r="F1302" s="10">
        <v>0.89449999999999996</v>
      </c>
      <c r="G1302" s="10">
        <v>0.88</v>
      </c>
      <c r="H1302" s="10">
        <v>0.90180000000000005</v>
      </c>
    </row>
    <row r="1303" spans="1:8">
      <c r="A1303" t="s">
        <v>1305</v>
      </c>
      <c r="B1303">
        <v>1961024</v>
      </c>
      <c r="C1303">
        <v>1961296</v>
      </c>
      <c r="D1303">
        <v>273</v>
      </c>
      <c r="E1303" t="s">
        <v>1</v>
      </c>
      <c r="F1303" s="10">
        <v>0.32819999999999999</v>
      </c>
      <c r="G1303" s="10">
        <v>0.32819999999999999</v>
      </c>
      <c r="H1303" s="10">
        <v>0.32819999999999999</v>
      </c>
    </row>
    <row r="1304" spans="1:8">
      <c r="A1304" t="s">
        <v>1306</v>
      </c>
      <c r="B1304">
        <v>1961796</v>
      </c>
      <c r="C1304">
        <v>1962233</v>
      </c>
      <c r="D1304">
        <v>438</v>
      </c>
      <c r="E1304" t="s">
        <v>1</v>
      </c>
      <c r="F1304" s="10">
        <v>0.57609999999999995</v>
      </c>
      <c r="G1304" s="10">
        <v>5.4800000000000001E-2</v>
      </c>
      <c r="H1304" s="10">
        <v>0.85199999999999998</v>
      </c>
    </row>
    <row r="1305" spans="1:8">
      <c r="A1305" t="s">
        <v>1307</v>
      </c>
      <c r="B1305">
        <v>1965378</v>
      </c>
      <c r="C1305">
        <v>1965662</v>
      </c>
      <c r="D1305">
        <v>285</v>
      </c>
      <c r="E1305" t="s">
        <v>1</v>
      </c>
      <c r="F1305" s="10">
        <v>0.75280000000000002</v>
      </c>
      <c r="G1305" s="10">
        <v>0.75280000000000002</v>
      </c>
      <c r="H1305" s="10">
        <v>0.75280000000000002</v>
      </c>
    </row>
    <row r="1306" spans="1:8">
      <c r="A1306" t="s">
        <v>1308</v>
      </c>
      <c r="B1306">
        <v>1965949</v>
      </c>
      <c r="C1306">
        <v>1965960</v>
      </c>
      <c r="D1306">
        <v>12</v>
      </c>
      <c r="E1306" t="s">
        <v>3</v>
      </c>
      <c r="F1306" s="10" t="s">
        <v>4</v>
      </c>
      <c r="G1306" s="10" t="s">
        <v>4</v>
      </c>
      <c r="H1306" s="10" t="s">
        <v>4</v>
      </c>
    </row>
    <row r="1307" spans="1:8">
      <c r="A1307" t="s">
        <v>1309</v>
      </c>
      <c r="B1307">
        <v>1967645</v>
      </c>
      <c r="C1307">
        <v>1967710</v>
      </c>
      <c r="D1307">
        <v>66</v>
      </c>
      <c r="E1307" t="s">
        <v>3</v>
      </c>
      <c r="F1307" s="10" t="s">
        <v>4</v>
      </c>
      <c r="G1307" s="10" t="s">
        <v>4</v>
      </c>
      <c r="H1307" s="10" t="s">
        <v>4</v>
      </c>
    </row>
    <row r="1308" spans="1:8">
      <c r="A1308" t="s">
        <v>1310</v>
      </c>
      <c r="B1308">
        <v>1968173</v>
      </c>
      <c r="C1308">
        <v>1968178</v>
      </c>
      <c r="D1308">
        <v>6</v>
      </c>
      <c r="E1308" t="s">
        <v>3</v>
      </c>
      <c r="F1308" s="10" t="s">
        <v>4</v>
      </c>
      <c r="G1308" s="10" t="s">
        <v>4</v>
      </c>
      <c r="H1308" s="10" t="s">
        <v>4</v>
      </c>
    </row>
    <row r="1309" spans="1:8">
      <c r="A1309" t="s">
        <v>1311</v>
      </c>
      <c r="B1309">
        <v>1968918</v>
      </c>
      <c r="C1309">
        <v>1969009</v>
      </c>
      <c r="D1309">
        <v>92</v>
      </c>
      <c r="E1309" t="s">
        <v>3</v>
      </c>
      <c r="F1309" s="10" t="s">
        <v>4</v>
      </c>
      <c r="G1309" s="10" t="s">
        <v>4</v>
      </c>
      <c r="H1309" s="10" t="s">
        <v>4</v>
      </c>
    </row>
    <row r="1310" spans="1:8">
      <c r="A1310" t="s">
        <v>1312</v>
      </c>
      <c r="B1310">
        <v>1970712</v>
      </c>
      <c r="C1310">
        <v>1970994</v>
      </c>
      <c r="D1310">
        <v>283</v>
      </c>
      <c r="E1310" t="s">
        <v>1</v>
      </c>
      <c r="F1310" s="10">
        <v>0.9506</v>
      </c>
      <c r="G1310" s="10">
        <v>0.94969999999999999</v>
      </c>
      <c r="H1310" s="10">
        <v>0.95099999999999996</v>
      </c>
    </row>
    <row r="1311" spans="1:8">
      <c r="A1311" t="s">
        <v>1313</v>
      </c>
      <c r="B1311">
        <v>1971999</v>
      </c>
      <c r="C1311">
        <v>1972143</v>
      </c>
      <c r="D1311">
        <v>145</v>
      </c>
      <c r="E1311" t="s">
        <v>3</v>
      </c>
      <c r="F1311" s="10" t="s">
        <v>4</v>
      </c>
      <c r="G1311" s="10" t="s">
        <v>4</v>
      </c>
      <c r="H1311" s="10" t="s">
        <v>4</v>
      </c>
    </row>
    <row r="1312" spans="1:8">
      <c r="A1312" t="s">
        <v>1314</v>
      </c>
      <c r="B1312">
        <v>1973576</v>
      </c>
      <c r="C1312">
        <v>1973635</v>
      </c>
      <c r="D1312">
        <v>60</v>
      </c>
      <c r="E1312" t="s">
        <v>3</v>
      </c>
      <c r="F1312" s="10" t="s">
        <v>4</v>
      </c>
      <c r="G1312" s="10" t="s">
        <v>4</v>
      </c>
      <c r="H1312" s="10" t="s">
        <v>4</v>
      </c>
    </row>
    <row r="1313" spans="1:8">
      <c r="A1313" t="s">
        <v>1315</v>
      </c>
      <c r="B1313">
        <v>1976235</v>
      </c>
      <c r="C1313">
        <v>1976605</v>
      </c>
      <c r="D1313">
        <v>371</v>
      </c>
      <c r="E1313" t="s">
        <v>1</v>
      </c>
      <c r="F1313" s="10">
        <v>0.52939999999999998</v>
      </c>
      <c r="G1313" s="10">
        <v>0.35649999999999998</v>
      </c>
      <c r="H1313" s="10">
        <v>0.58699999999999997</v>
      </c>
    </row>
    <row r="1314" spans="1:8">
      <c r="A1314" t="s">
        <v>1316</v>
      </c>
      <c r="B1314">
        <v>1977893</v>
      </c>
      <c r="C1314">
        <v>1977974</v>
      </c>
      <c r="D1314">
        <v>82</v>
      </c>
      <c r="E1314" t="s">
        <v>3</v>
      </c>
      <c r="F1314" s="10" t="s">
        <v>4</v>
      </c>
      <c r="G1314" s="10" t="s">
        <v>4</v>
      </c>
      <c r="H1314" s="10" t="s">
        <v>4</v>
      </c>
    </row>
    <row r="1315" spans="1:8">
      <c r="A1315" t="s">
        <v>1317</v>
      </c>
      <c r="B1315">
        <v>1979575</v>
      </c>
      <c r="C1315">
        <v>1979626</v>
      </c>
      <c r="D1315">
        <v>52</v>
      </c>
      <c r="E1315" t="s">
        <v>3</v>
      </c>
      <c r="F1315" s="10" t="s">
        <v>4</v>
      </c>
      <c r="G1315" s="10" t="s">
        <v>4</v>
      </c>
      <c r="H1315" s="10" t="s">
        <v>4</v>
      </c>
    </row>
    <row r="1316" spans="1:8">
      <c r="A1316" t="s">
        <v>1318</v>
      </c>
      <c r="B1316">
        <v>1981011</v>
      </c>
      <c r="C1316">
        <v>1981135</v>
      </c>
      <c r="D1316">
        <v>125</v>
      </c>
      <c r="E1316" t="s">
        <v>3</v>
      </c>
      <c r="F1316" s="10" t="s">
        <v>4</v>
      </c>
      <c r="G1316" s="10" t="s">
        <v>4</v>
      </c>
      <c r="H1316" s="10" t="s">
        <v>4</v>
      </c>
    </row>
    <row r="1317" spans="1:8">
      <c r="A1317" t="s">
        <v>1319</v>
      </c>
      <c r="B1317">
        <v>1981587</v>
      </c>
      <c r="C1317">
        <v>1981619</v>
      </c>
      <c r="D1317">
        <v>33</v>
      </c>
      <c r="E1317" t="s">
        <v>3</v>
      </c>
      <c r="F1317" s="10" t="s">
        <v>4</v>
      </c>
      <c r="G1317" s="10" t="s">
        <v>4</v>
      </c>
      <c r="H1317" s="10" t="s">
        <v>4</v>
      </c>
    </row>
    <row r="1318" spans="1:8">
      <c r="A1318" t="s">
        <v>1320</v>
      </c>
      <c r="B1318">
        <v>1984783</v>
      </c>
      <c r="C1318">
        <v>1984984</v>
      </c>
      <c r="D1318">
        <v>202</v>
      </c>
      <c r="E1318" t="s">
        <v>3</v>
      </c>
      <c r="F1318" s="10" t="s">
        <v>4</v>
      </c>
      <c r="G1318" s="10" t="s">
        <v>4</v>
      </c>
      <c r="H1318" s="10" t="s">
        <v>4</v>
      </c>
    </row>
    <row r="1319" spans="1:8">
      <c r="A1319" t="s">
        <v>1321</v>
      </c>
      <c r="B1319">
        <v>1986678</v>
      </c>
      <c r="C1319">
        <v>1986859</v>
      </c>
      <c r="D1319">
        <v>182</v>
      </c>
      <c r="E1319" t="s">
        <v>3</v>
      </c>
      <c r="F1319" s="10" t="s">
        <v>4</v>
      </c>
      <c r="G1319" s="10" t="s">
        <v>4</v>
      </c>
      <c r="H1319" s="10" t="s">
        <v>4</v>
      </c>
    </row>
    <row r="1320" spans="1:8">
      <c r="A1320" t="s">
        <v>1322</v>
      </c>
      <c r="B1320">
        <v>1987093</v>
      </c>
      <c r="C1320">
        <v>1987133</v>
      </c>
      <c r="D1320">
        <v>41</v>
      </c>
      <c r="E1320" t="s">
        <v>3</v>
      </c>
      <c r="F1320" s="10" t="s">
        <v>4</v>
      </c>
      <c r="G1320" s="10" t="s">
        <v>4</v>
      </c>
      <c r="H1320" s="10" t="s">
        <v>4</v>
      </c>
    </row>
    <row r="1321" spans="1:8">
      <c r="A1321" t="s">
        <v>1323</v>
      </c>
      <c r="B1321">
        <v>1988020</v>
      </c>
      <c r="C1321">
        <v>1988068</v>
      </c>
      <c r="D1321">
        <v>49</v>
      </c>
      <c r="E1321" t="s">
        <v>3</v>
      </c>
      <c r="F1321" s="10" t="s">
        <v>4</v>
      </c>
      <c r="G1321" s="10" t="s">
        <v>4</v>
      </c>
      <c r="H1321" s="10" t="s">
        <v>4</v>
      </c>
    </row>
    <row r="1322" spans="1:8">
      <c r="A1322" t="s">
        <v>1324</v>
      </c>
      <c r="B1322">
        <v>1988397</v>
      </c>
      <c r="C1322">
        <v>1988430</v>
      </c>
      <c r="D1322">
        <v>34</v>
      </c>
      <c r="E1322" t="s">
        <v>3</v>
      </c>
      <c r="F1322" s="10" t="s">
        <v>4</v>
      </c>
      <c r="G1322" s="10" t="s">
        <v>4</v>
      </c>
      <c r="H1322" s="10" t="s">
        <v>4</v>
      </c>
    </row>
    <row r="1323" spans="1:8">
      <c r="A1323" t="s">
        <v>1325</v>
      </c>
      <c r="B1323">
        <v>1988957</v>
      </c>
      <c r="C1323">
        <v>1989221</v>
      </c>
      <c r="D1323">
        <v>265</v>
      </c>
      <c r="E1323" t="s">
        <v>1</v>
      </c>
      <c r="F1323" s="10">
        <v>0.88149999999999995</v>
      </c>
      <c r="G1323" s="10">
        <v>0.88149999999999995</v>
      </c>
      <c r="H1323" s="10">
        <v>0.88149999999999995</v>
      </c>
    </row>
    <row r="1324" spans="1:8">
      <c r="A1324" t="s">
        <v>1326</v>
      </c>
      <c r="B1324">
        <v>1991968</v>
      </c>
      <c r="C1324">
        <v>1992541</v>
      </c>
      <c r="D1324">
        <v>574</v>
      </c>
      <c r="E1324" t="s">
        <v>1</v>
      </c>
      <c r="F1324" s="10">
        <v>0.94979999999999998</v>
      </c>
      <c r="G1324" s="10">
        <v>0.87219999999999998</v>
      </c>
      <c r="H1324" s="10">
        <v>0.99219999999999997</v>
      </c>
    </row>
    <row r="1325" spans="1:8">
      <c r="A1325" t="s">
        <v>1327</v>
      </c>
      <c r="B1325">
        <v>1994052</v>
      </c>
      <c r="C1325">
        <v>1994059</v>
      </c>
      <c r="D1325">
        <v>8</v>
      </c>
      <c r="E1325" t="s">
        <v>3</v>
      </c>
      <c r="F1325" s="10" t="s">
        <v>4</v>
      </c>
      <c r="G1325" s="10" t="s">
        <v>4</v>
      </c>
      <c r="H1325" s="10" t="s">
        <v>4</v>
      </c>
    </row>
    <row r="1326" spans="1:8">
      <c r="A1326" t="s">
        <v>1328</v>
      </c>
      <c r="B1326">
        <v>1995233</v>
      </c>
      <c r="C1326">
        <v>1995540</v>
      </c>
      <c r="D1326">
        <v>308</v>
      </c>
      <c r="E1326" t="s">
        <v>1</v>
      </c>
      <c r="F1326" s="10">
        <v>0.19789999999999999</v>
      </c>
      <c r="G1326" s="10">
        <v>7.1400000000000005E-2</v>
      </c>
      <c r="H1326" s="10">
        <v>0.28220000000000001</v>
      </c>
    </row>
    <row r="1327" spans="1:8">
      <c r="A1327" t="s">
        <v>1329</v>
      </c>
      <c r="B1327">
        <v>1995869</v>
      </c>
      <c r="C1327">
        <v>1995917</v>
      </c>
      <c r="D1327">
        <v>49</v>
      </c>
      <c r="E1327" t="s">
        <v>3</v>
      </c>
      <c r="F1327" s="10" t="s">
        <v>4</v>
      </c>
      <c r="G1327" s="10" t="s">
        <v>4</v>
      </c>
      <c r="H1327" s="10" t="s">
        <v>4</v>
      </c>
    </row>
    <row r="1328" spans="1:8">
      <c r="A1328" t="s">
        <v>1330</v>
      </c>
      <c r="B1328">
        <v>1996804</v>
      </c>
      <c r="C1328">
        <v>1996806</v>
      </c>
      <c r="D1328">
        <v>3</v>
      </c>
      <c r="E1328" t="s">
        <v>3</v>
      </c>
      <c r="F1328" s="10" t="s">
        <v>4</v>
      </c>
      <c r="G1328" s="10" t="s">
        <v>4</v>
      </c>
      <c r="H1328" s="10" t="s">
        <v>4</v>
      </c>
    </row>
    <row r="1329" spans="1:8">
      <c r="A1329" t="s">
        <v>1331</v>
      </c>
      <c r="B1329">
        <v>1997906</v>
      </c>
      <c r="C1329">
        <v>1998530</v>
      </c>
      <c r="D1329">
        <v>625</v>
      </c>
      <c r="E1329" t="s">
        <v>1</v>
      </c>
      <c r="F1329" s="10">
        <v>0.4083</v>
      </c>
      <c r="G1329" s="10">
        <v>0.14050000000000001</v>
      </c>
      <c r="H1329" s="10">
        <v>0.87160000000000004</v>
      </c>
    </row>
    <row r="1330" spans="1:8">
      <c r="A1330" t="s">
        <v>1332</v>
      </c>
      <c r="B1330">
        <v>1998748</v>
      </c>
      <c r="C1330">
        <v>1999125</v>
      </c>
      <c r="D1330">
        <v>378</v>
      </c>
      <c r="E1330" t="s">
        <v>1</v>
      </c>
      <c r="F1330" s="10">
        <v>0.8599</v>
      </c>
      <c r="G1330" s="10">
        <v>0.8075</v>
      </c>
      <c r="H1330" s="10">
        <v>0.89829999999999999</v>
      </c>
    </row>
    <row r="1331" spans="1:8">
      <c r="A1331" t="s">
        <v>1333</v>
      </c>
      <c r="B1331">
        <v>1999397</v>
      </c>
      <c r="C1331">
        <v>1999462</v>
      </c>
      <c r="D1331">
        <v>66</v>
      </c>
      <c r="E1331" t="s">
        <v>3</v>
      </c>
      <c r="F1331" s="10" t="s">
        <v>4</v>
      </c>
      <c r="G1331" s="10" t="s">
        <v>4</v>
      </c>
      <c r="H1331" s="10" t="s">
        <v>4</v>
      </c>
    </row>
    <row r="1332" spans="1:8">
      <c r="A1332" t="s">
        <v>1334</v>
      </c>
      <c r="B1332">
        <v>1999824</v>
      </c>
      <c r="C1332">
        <v>2000002</v>
      </c>
      <c r="D1332">
        <v>179</v>
      </c>
      <c r="E1332" t="s">
        <v>3</v>
      </c>
      <c r="F1332" s="10" t="s">
        <v>4</v>
      </c>
      <c r="G1332" s="10" t="s">
        <v>4</v>
      </c>
      <c r="H1332" s="10" t="s">
        <v>4</v>
      </c>
    </row>
    <row r="1333" spans="1:8">
      <c r="A1333" t="s">
        <v>1335</v>
      </c>
      <c r="B1333">
        <v>2001861</v>
      </c>
      <c r="C1333">
        <v>2002014</v>
      </c>
      <c r="D1333">
        <v>154</v>
      </c>
      <c r="E1333" t="s">
        <v>3</v>
      </c>
      <c r="F1333" s="10" t="s">
        <v>4</v>
      </c>
      <c r="G1333" s="10" t="s">
        <v>4</v>
      </c>
      <c r="H1333" s="10" t="s">
        <v>4</v>
      </c>
    </row>
    <row r="1334" spans="1:8">
      <c r="A1334" t="s">
        <v>1336</v>
      </c>
      <c r="B1334">
        <v>2003261</v>
      </c>
      <c r="C1334">
        <v>2003266</v>
      </c>
      <c r="D1334">
        <v>6</v>
      </c>
      <c r="E1334" t="s">
        <v>3</v>
      </c>
      <c r="F1334" s="10" t="s">
        <v>4</v>
      </c>
      <c r="G1334" s="10" t="s">
        <v>4</v>
      </c>
      <c r="H1334" s="10" t="s">
        <v>4</v>
      </c>
    </row>
    <row r="1335" spans="1:8">
      <c r="A1335" t="s">
        <v>1337</v>
      </c>
      <c r="B1335">
        <v>2005838</v>
      </c>
      <c r="C1335">
        <v>2006024</v>
      </c>
      <c r="D1335">
        <v>187</v>
      </c>
      <c r="E1335" t="s">
        <v>3</v>
      </c>
      <c r="F1335" s="10" t="s">
        <v>4</v>
      </c>
      <c r="G1335" s="10" t="s">
        <v>4</v>
      </c>
      <c r="H1335" s="10" t="s">
        <v>4</v>
      </c>
    </row>
    <row r="1336" spans="1:8">
      <c r="A1336" t="s">
        <v>1338</v>
      </c>
      <c r="B1336">
        <v>2006338</v>
      </c>
      <c r="C1336">
        <v>2006408</v>
      </c>
      <c r="D1336">
        <v>71</v>
      </c>
      <c r="E1336" t="s">
        <v>3</v>
      </c>
      <c r="F1336" s="10" t="s">
        <v>4</v>
      </c>
      <c r="G1336" s="10" t="s">
        <v>4</v>
      </c>
      <c r="H1336" s="10" t="s">
        <v>4</v>
      </c>
    </row>
    <row r="1337" spans="1:8">
      <c r="A1337" t="s">
        <v>1339</v>
      </c>
      <c r="B1337">
        <v>2007157</v>
      </c>
      <c r="C1337">
        <v>2007220</v>
      </c>
      <c r="D1337">
        <v>64</v>
      </c>
      <c r="E1337" t="s">
        <v>3</v>
      </c>
      <c r="F1337" s="10" t="s">
        <v>4</v>
      </c>
      <c r="G1337" s="10" t="s">
        <v>4</v>
      </c>
      <c r="H1337" s="10" t="s">
        <v>4</v>
      </c>
    </row>
    <row r="1338" spans="1:8">
      <c r="A1338" t="s">
        <v>1340</v>
      </c>
      <c r="B1338">
        <v>2009381</v>
      </c>
      <c r="C1338">
        <v>2009383</v>
      </c>
      <c r="D1338">
        <v>3</v>
      </c>
      <c r="E1338" t="s">
        <v>3</v>
      </c>
      <c r="F1338" s="10" t="s">
        <v>4</v>
      </c>
      <c r="G1338" s="10" t="s">
        <v>4</v>
      </c>
      <c r="H1338" s="10" t="s">
        <v>4</v>
      </c>
    </row>
    <row r="1339" spans="1:8">
      <c r="A1339" t="s">
        <v>1341</v>
      </c>
      <c r="B1339">
        <v>2009946</v>
      </c>
      <c r="C1339">
        <v>2010044</v>
      </c>
      <c r="D1339">
        <v>99</v>
      </c>
      <c r="E1339" t="s">
        <v>3</v>
      </c>
      <c r="F1339" s="10" t="s">
        <v>4</v>
      </c>
      <c r="G1339" s="10" t="s">
        <v>4</v>
      </c>
      <c r="H1339" s="10" t="s">
        <v>4</v>
      </c>
    </row>
    <row r="1340" spans="1:8">
      <c r="A1340" t="s">
        <v>1342</v>
      </c>
      <c r="B1340">
        <v>2011351</v>
      </c>
      <c r="C1340">
        <v>2011469</v>
      </c>
      <c r="D1340">
        <v>119</v>
      </c>
      <c r="E1340" t="s">
        <v>3</v>
      </c>
      <c r="F1340" s="10" t="s">
        <v>4</v>
      </c>
      <c r="G1340" s="10" t="s">
        <v>4</v>
      </c>
      <c r="H1340" s="10" t="s">
        <v>4</v>
      </c>
    </row>
    <row r="1341" spans="1:8">
      <c r="A1341" t="s">
        <v>1343</v>
      </c>
      <c r="B1341">
        <v>2011921</v>
      </c>
      <c r="C1341">
        <v>2012074</v>
      </c>
      <c r="D1341">
        <v>154</v>
      </c>
      <c r="E1341" t="s">
        <v>3</v>
      </c>
      <c r="F1341" s="10" t="s">
        <v>4</v>
      </c>
      <c r="G1341" s="10" t="s">
        <v>4</v>
      </c>
      <c r="H1341" s="10" t="s">
        <v>4</v>
      </c>
    </row>
    <row r="1342" spans="1:8">
      <c r="A1342" t="s">
        <v>1344</v>
      </c>
      <c r="B1342">
        <v>2013870</v>
      </c>
      <c r="C1342">
        <v>2014087</v>
      </c>
      <c r="D1342">
        <v>218</v>
      </c>
      <c r="E1342" t="s">
        <v>3</v>
      </c>
      <c r="F1342" s="10" t="s">
        <v>4</v>
      </c>
      <c r="G1342" s="10" t="s">
        <v>4</v>
      </c>
      <c r="H1342" s="10" t="s">
        <v>4</v>
      </c>
    </row>
    <row r="1343" spans="1:8">
      <c r="A1343" t="s">
        <v>1345</v>
      </c>
      <c r="B1343">
        <v>2014653</v>
      </c>
      <c r="C1343">
        <v>2014690</v>
      </c>
      <c r="D1343">
        <v>38</v>
      </c>
      <c r="E1343" t="s">
        <v>3</v>
      </c>
      <c r="F1343" s="10" t="s">
        <v>4</v>
      </c>
      <c r="G1343" s="10" t="s">
        <v>4</v>
      </c>
      <c r="H1343" s="10" t="s">
        <v>4</v>
      </c>
    </row>
    <row r="1344" spans="1:8">
      <c r="A1344" t="s">
        <v>1346</v>
      </c>
      <c r="B1344">
        <v>2016867</v>
      </c>
      <c r="C1344">
        <v>2017128</v>
      </c>
      <c r="D1344">
        <v>262</v>
      </c>
      <c r="E1344" t="s">
        <v>1</v>
      </c>
      <c r="F1344" s="10">
        <v>0.81920000000000004</v>
      </c>
      <c r="G1344" s="10">
        <v>0.81920000000000004</v>
      </c>
      <c r="H1344" s="10">
        <v>0.81920000000000004</v>
      </c>
    </row>
    <row r="1345" spans="1:8">
      <c r="A1345" t="s">
        <v>1347</v>
      </c>
      <c r="B1345">
        <v>2019955</v>
      </c>
      <c r="C1345">
        <v>2020022</v>
      </c>
      <c r="D1345">
        <v>68</v>
      </c>
      <c r="E1345" t="s">
        <v>3</v>
      </c>
      <c r="F1345" s="10" t="s">
        <v>4</v>
      </c>
      <c r="G1345" s="10" t="s">
        <v>4</v>
      </c>
      <c r="H1345" s="10" t="s">
        <v>4</v>
      </c>
    </row>
    <row r="1346" spans="1:8">
      <c r="A1346" t="s">
        <v>1348</v>
      </c>
      <c r="B1346">
        <v>2022823</v>
      </c>
      <c r="C1346">
        <v>2022835</v>
      </c>
      <c r="D1346">
        <v>13</v>
      </c>
      <c r="E1346" t="s">
        <v>3</v>
      </c>
      <c r="F1346" s="10" t="s">
        <v>4</v>
      </c>
      <c r="G1346" s="10" t="s">
        <v>4</v>
      </c>
      <c r="H1346" s="10" t="s">
        <v>4</v>
      </c>
    </row>
    <row r="1347" spans="1:8">
      <c r="A1347" t="s">
        <v>1349</v>
      </c>
      <c r="B1347">
        <v>2024019</v>
      </c>
      <c r="C1347">
        <v>2024216</v>
      </c>
      <c r="D1347">
        <v>198</v>
      </c>
      <c r="E1347" t="s">
        <v>3</v>
      </c>
      <c r="F1347" s="10" t="s">
        <v>4</v>
      </c>
      <c r="G1347" s="10" t="s">
        <v>4</v>
      </c>
      <c r="H1347" s="10" t="s">
        <v>4</v>
      </c>
    </row>
    <row r="1348" spans="1:8">
      <c r="A1348" t="s">
        <v>1350</v>
      </c>
      <c r="B1348">
        <v>2024422</v>
      </c>
      <c r="C1348">
        <v>2024689</v>
      </c>
      <c r="D1348">
        <v>268</v>
      </c>
      <c r="E1348" t="s">
        <v>1</v>
      </c>
      <c r="F1348" s="10">
        <v>0.94769999999999999</v>
      </c>
      <c r="G1348" s="10">
        <v>0.94769999999999999</v>
      </c>
      <c r="H1348" s="10">
        <v>0.94769999999999999</v>
      </c>
    </row>
    <row r="1349" spans="1:8">
      <c r="A1349" t="s">
        <v>1351</v>
      </c>
      <c r="B1349">
        <v>2025789</v>
      </c>
      <c r="C1349">
        <v>2025865</v>
      </c>
      <c r="D1349">
        <v>77</v>
      </c>
      <c r="E1349" t="s">
        <v>3</v>
      </c>
      <c r="F1349" s="10" t="s">
        <v>4</v>
      </c>
      <c r="G1349" s="10" t="s">
        <v>4</v>
      </c>
      <c r="H1349" s="10" t="s">
        <v>4</v>
      </c>
    </row>
    <row r="1350" spans="1:8">
      <c r="A1350" t="s">
        <v>1352</v>
      </c>
      <c r="B1350">
        <v>2026167</v>
      </c>
      <c r="C1350">
        <v>2026178</v>
      </c>
      <c r="D1350">
        <v>12</v>
      </c>
      <c r="E1350" t="s">
        <v>3</v>
      </c>
      <c r="F1350" s="10" t="s">
        <v>4</v>
      </c>
      <c r="G1350" s="10" t="s">
        <v>4</v>
      </c>
      <c r="H1350" s="10" t="s">
        <v>4</v>
      </c>
    </row>
    <row r="1351" spans="1:8">
      <c r="A1351" t="s">
        <v>1353</v>
      </c>
      <c r="B1351">
        <v>2027362</v>
      </c>
      <c r="C1351">
        <v>2027813</v>
      </c>
      <c r="D1351">
        <v>452</v>
      </c>
      <c r="E1351" t="s">
        <v>1</v>
      </c>
      <c r="F1351" s="10">
        <v>0.75690000000000002</v>
      </c>
      <c r="G1351" s="10">
        <v>0.53990000000000005</v>
      </c>
      <c r="H1351" s="10">
        <v>0.89139999999999997</v>
      </c>
    </row>
    <row r="1352" spans="1:8">
      <c r="A1352" t="s">
        <v>1354</v>
      </c>
      <c r="B1352">
        <v>2028868</v>
      </c>
      <c r="C1352">
        <v>2029292</v>
      </c>
      <c r="D1352">
        <v>425</v>
      </c>
      <c r="E1352" t="s">
        <v>1</v>
      </c>
      <c r="F1352" s="10">
        <v>0.65110000000000001</v>
      </c>
      <c r="G1352" s="10">
        <v>9.3899999999999997E-2</v>
      </c>
      <c r="H1352" s="10">
        <v>0.87909999999999999</v>
      </c>
    </row>
    <row r="1353" spans="1:8">
      <c r="A1353" t="s">
        <v>1355</v>
      </c>
      <c r="B1353">
        <v>2029594</v>
      </c>
      <c r="C1353">
        <v>2030082</v>
      </c>
      <c r="D1353">
        <v>489</v>
      </c>
      <c r="E1353" t="s">
        <v>1</v>
      </c>
      <c r="F1353" s="10">
        <v>0.67679999999999996</v>
      </c>
      <c r="G1353" s="10">
        <v>0.4899</v>
      </c>
      <c r="H1353" s="10">
        <v>0.83589999999999998</v>
      </c>
    </row>
    <row r="1354" spans="1:8">
      <c r="A1354" t="s">
        <v>1356</v>
      </c>
      <c r="B1354">
        <v>2030369</v>
      </c>
      <c r="C1354">
        <v>2030454</v>
      </c>
      <c r="D1354">
        <v>86</v>
      </c>
      <c r="E1354" t="s">
        <v>3</v>
      </c>
      <c r="F1354" s="10" t="s">
        <v>4</v>
      </c>
      <c r="G1354" s="10" t="s">
        <v>4</v>
      </c>
      <c r="H1354" s="10" t="s">
        <v>4</v>
      </c>
    </row>
    <row r="1355" spans="1:8">
      <c r="A1355" t="s">
        <v>1357</v>
      </c>
      <c r="B1355">
        <v>2031359</v>
      </c>
      <c r="C1355">
        <v>2031628</v>
      </c>
      <c r="D1355">
        <v>270</v>
      </c>
      <c r="E1355" t="s">
        <v>1</v>
      </c>
      <c r="F1355" s="10">
        <v>0.33879999999999999</v>
      </c>
      <c r="G1355" s="10">
        <v>0.33879999999999999</v>
      </c>
      <c r="H1355" s="10">
        <v>0.33879999999999999</v>
      </c>
    </row>
    <row r="1356" spans="1:8">
      <c r="A1356" t="s">
        <v>1358</v>
      </c>
      <c r="B1356">
        <v>2037923</v>
      </c>
      <c r="C1356">
        <v>2038547</v>
      </c>
      <c r="D1356">
        <v>625</v>
      </c>
      <c r="E1356" t="s">
        <v>9</v>
      </c>
      <c r="F1356" s="10">
        <v>2.0400000000000001E-2</v>
      </c>
      <c r="G1356" s="10">
        <v>1E-4</v>
      </c>
      <c r="H1356" s="10">
        <v>4.2900000000000001E-2</v>
      </c>
    </row>
    <row r="1357" spans="1:8">
      <c r="A1357" t="s">
        <v>1359</v>
      </c>
      <c r="B1357">
        <v>2038741</v>
      </c>
      <c r="C1357">
        <v>2038841</v>
      </c>
      <c r="D1357">
        <v>101</v>
      </c>
      <c r="E1357" t="s">
        <v>3</v>
      </c>
      <c r="F1357" s="10" t="s">
        <v>4</v>
      </c>
      <c r="G1357" s="10" t="s">
        <v>4</v>
      </c>
      <c r="H1357" s="10" t="s">
        <v>4</v>
      </c>
    </row>
    <row r="1358" spans="1:8">
      <c r="A1358" t="s">
        <v>1360</v>
      </c>
      <c r="B1358">
        <v>2040811</v>
      </c>
      <c r="C1358">
        <v>2041389</v>
      </c>
      <c r="D1358">
        <v>579</v>
      </c>
      <c r="E1358" t="s">
        <v>1</v>
      </c>
      <c r="F1358" s="10">
        <v>0.64219999999999999</v>
      </c>
      <c r="G1358" s="10">
        <v>7.9600000000000004E-2</v>
      </c>
      <c r="H1358" s="10">
        <v>0.97140000000000004</v>
      </c>
    </row>
    <row r="1359" spans="1:8">
      <c r="A1359" t="s">
        <v>1361</v>
      </c>
      <c r="B1359">
        <v>2042663</v>
      </c>
      <c r="C1359">
        <v>2042772</v>
      </c>
      <c r="D1359">
        <v>110</v>
      </c>
      <c r="E1359" t="s">
        <v>3</v>
      </c>
      <c r="F1359" s="10" t="s">
        <v>4</v>
      </c>
      <c r="G1359" s="10" t="s">
        <v>4</v>
      </c>
      <c r="H1359" s="10" t="s">
        <v>4</v>
      </c>
    </row>
    <row r="1360" spans="1:8">
      <c r="A1360" t="s">
        <v>1362</v>
      </c>
      <c r="B1360">
        <v>2044166</v>
      </c>
      <c r="C1360">
        <v>2044311</v>
      </c>
      <c r="D1360">
        <v>146</v>
      </c>
      <c r="E1360" t="s">
        <v>3</v>
      </c>
      <c r="F1360" s="10" t="s">
        <v>4</v>
      </c>
      <c r="G1360" s="10" t="s">
        <v>4</v>
      </c>
      <c r="H1360" s="10" t="s">
        <v>4</v>
      </c>
    </row>
    <row r="1361" spans="1:8">
      <c r="A1361" t="s">
        <v>1363</v>
      </c>
      <c r="B1361">
        <v>2046233</v>
      </c>
      <c r="C1361">
        <v>2046411</v>
      </c>
      <c r="D1361">
        <v>179</v>
      </c>
      <c r="E1361" t="s">
        <v>3</v>
      </c>
      <c r="F1361" s="10" t="s">
        <v>4</v>
      </c>
      <c r="G1361" s="10" t="s">
        <v>4</v>
      </c>
      <c r="H1361" s="10" t="s">
        <v>4</v>
      </c>
    </row>
    <row r="1362" spans="1:8">
      <c r="A1362" t="s">
        <v>1364</v>
      </c>
      <c r="B1362">
        <v>2046740</v>
      </c>
      <c r="C1362">
        <v>2047075</v>
      </c>
      <c r="D1362">
        <v>336</v>
      </c>
      <c r="E1362" t="s">
        <v>1</v>
      </c>
      <c r="F1362" s="10">
        <v>0.69969999999999999</v>
      </c>
      <c r="G1362" s="10">
        <v>0.6099</v>
      </c>
      <c r="H1362" s="10">
        <v>0.79090000000000005</v>
      </c>
    </row>
    <row r="1363" spans="1:8">
      <c r="A1363" t="s">
        <v>1365</v>
      </c>
      <c r="B1363">
        <v>2047425</v>
      </c>
      <c r="C1363">
        <v>2047460</v>
      </c>
      <c r="D1363">
        <v>36</v>
      </c>
      <c r="E1363" t="s">
        <v>3</v>
      </c>
      <c r="F1363" s="10" t="s">
        <v>4</v>
      </c>
      <c r="G1363" s="10" t="s">
        <v>4</v>
      </c>
      <c r="H1363" s="10" t="s">
        <v>4</v>
      </c>
    </row>
    <row r="1364" spans="1:8">
      <c r="A1364" t="s">
        <v>1366</v>
      </c>
      <c r="B1364">
        <v>2047762</v>
      </c>
      <c r="C1364">
        <v>2047786</v>
      </c>
      <c r="D1364">
        <v>25</v>
      </c>
      <c r="E1364" t="s">
        <v>3</v>
      </c>
      <c r="F1364" s="10" t="s">
        <v>4</v>
      </c>
      <c r="G1364" s="10" t="s">
        <v>4</v>
      </c>
      <c r="H1364" s="10" t="s">
        <v>4</v>
      </c>
    </row>
    <row r="1365" spans="1:8">
      <c r="A1365" t="s">
        <v>1367</v>
      </c>
      <c r="B1365">
        <v>2048988</v>
      </c>
      <c r="C1365">
        <v>2049309</v>
      </c>
      <c r="D1365">
        <v>322</v>
      </c>
      <c r="E1365" t="s">
        <v>1</v>
      </c>
      <c r="F1365" s="10">
        <v>0.73070000000000002</v>
      </c>
      <c r="G1365" s="10">
        <v>0.68630000000000002</v>
      </c>
      <c r="H1365" s="10">
        <v>0.78400000000000003</v>
      </c>
    </row>
    <row r="1366" spans="1:8">
      <c r="A1366" t="s">
        <v>1368</v>
      </c>
      <c r="B1366">
        <v>2050541</v>
      </c>
      <c r="C1366">
        <v>2050670</v>
      </c>
      <c r="D1366">
        <v>130</v>
      </c>
      <c r="E1366" t="s">
        <v>3</v>
      </c>
      <c r="F1366" s="10" t="s">
        <v>4</v>
      </c>
      <c r="G1366" s="10" t="s">
        <v>4</v>
      </c>
      <c r="H1366" s="10" t="s">
        <v>4</v>
      </c>
    </row>
    <row r="1367" spans="1:8">
      <c r="A1367" t="s">
        <v>1369</v>
      </c>
      <c r="B1367">
        <v>2052079</v>
      </c>
      <c r="C1367">
        <v>2052321</v>
      </c>
      <c r="D1367">
        <v>243</v>
      </c>
      <c r="E1367" t="s">
        <v>3</v>
      </c>
      <c r="F1367" s="10" t="s">
        <v>4</v>
      </c>
      <c r="G1367" s="10" t="s">
        <v>4</v>
      </c>
      <c r="H1367" s="10" t="s">
        <v>4</v>
      </c>
    </row>
    <row r="1368" spans="1:8">
      <c r="A1368" t="s">
        <v>1370</v>
      </c>
      <c r="B1368">
        <v>2052680</v>
      </c>
      <c r="C1368">
        <v>2052831</v>
      </c>
      <c r="D1368">
        <v>152</v>
      </c>
      <c r="E1368" t="s">
        <v>3</v>
      </c>
      <c r="F1368" s="10" t="s">
        <v>4</v>
      </c>
      <c r="G1368" s="10" t="s">
        <v>4</v>
      </c>
      <c r="H1368" s="10" t="s">
        <v>4</v>
      </c>
    </row>
    <row r="1369" spans="1:8">
      <c r="A1369" t="s">
        <v>1371</v>
      </c>
      <c r="B1369">
        <v>2053538</v>
      </c>
      <c r="C1369">
        <v>2053545</v>
      </c>
      <c r="D1369">
        <v>8</v>
      </c>
      <c r="E1369" t="s">
        <v>3</v>
      </c>
      <c r="F1369" s="10" t="s">
        <v>4</v>
      </c>
      <c r="G1369" s="10" t="s">
        <v>4</v>
      </c>
      <c r="H1369" s="10" t="s">
        <v>4</v>
      </c>
    </row>
    <row r="1370" spans="1:8">
      <c r="A1370" t="s">
        <v>1372</v>
      </c>
      <c r="B1370">
        <v>2054750</v>
      </c>
      <c r="C1370">
        <v>2055069</v>
      </c>
      <c r="D1370">
        <v>320</v>
      </c>
      <c r="E1370" t="s">
        <v>1</v>
      </c>
      <c r="F1370" s="10">
        <v>8.6400000000000005E-2</v>
      </c>
      <c r="G1370" s="10">
        <v>7.4300000000000005E-2</v>
      </c>
      <c r="H1370" s="10">
        <v>0.10829999999999999</v>
      </c>
    </row>
    <row r="1371" spans="1:8">
      <c r="A1371" t="s">
        <v>1373</v>
      </c>
      <c r="B1371">
        <v>2055503</v>
      </c>
      <c r="C1371">
        <v>2055909</v>
      </c>
      <c r="D1371">
        <v>407</v>
      </c>
      <c r="E1371" t="s">
        <v>1</v>
      </c>
      <c r="F1371" s="10">
        <v>0.87370000000000003</v>
      </c>
      <c r="G1371" s="10">
        <v>0.85470000000000002</v>
      </c>
      <c r="H1371" s="10">
        <v>0.89259999999999995</v>
      </c>
    </row>
    <row r="1372" spans="1:8">
      <c r="A1372" t="s">
        <v>1374</v>
      </c>
      <c r="B1372">
        <v>2056814</v>
      </c>
      <c r="C1372">
        <v>2056916</v>
      </c>
      <c r="D1372">
        <v>103</v>
      </c>
      <c r="E1372" t="s">
        <v>3</v>
      </c>
      <c r="F1372" s="10" t="s">
        <v>4</v>
      </c>
      <c r="G1372" s="10" t="s">
        <v>4</v>
      </c>
      <c r="H1372" s="10" t="s">
        <v>4</v>
      </c>
    </row>
    <row r="1373" spans="1:8">
      <c r="A1373" t="s">
        <v>1375</v>
      </c>
      <c r="B1373">
        <v>2057584</v>
      </c>
      <c r="C1373">
        <v>2057644</v>
      </c>
      <c r="D1373">
        <v>61</v>
      </c>
      <c r="E1373" t="s">
        <v>3</v>
      </c>
      <c r="F1373" s="10" t="s">
        <v>4</v>
      </c>
      <c r="G1373" s="10" t="s">
        <v>4</v>
      </c>
      <c r="H1373" s="10" t="s">
        <v>4</v>
      </c>
    </row>
    <row r="1374" spans="1:8">
      <c r="A1374" t="s">
        <v>1376</v>
      </c>
      <c r="B1374">
        <v>2058351</v>
      </c>
      <c r="C1374">
        <v>2058983</v>
      </c>
      <c r="D1374">
        <v>633</v>
      </c>
      <c r="E1374" t="s">
        <v>1</v>
      </c>
      <c r="F1374" s="10">
        <v>0.43959999999999999</v>
      </c>
      <c r="G1374" s="10">
        <v>5.79E-2</v>
      </c>
      <c r="H1374" s="10">
        <v>0.9204</v>
      </c>
    </row>
    <row r="1375" spans="1:8">
      <c r="A1375" t="s">
        <v>1377</v>
      </c>
      <c r="B1375">
        <v>2060449</v>
      </c>
      <c r="C1375">
        <v>2060566</v>
      </c>
      <c r="D1375">
        <v>118</v>
      </c>
      <c r="E1375" t="s">
        <v>3</v>
      </c>
      <c r="F1375" s="10" t="s">
        <v>4</v>
      </c>
      <c r="G1375" s="10" t="s">
        <v>4</v>
      </c>
      <c r="H1375" s="10" t="s">
        <v>4</v>
      </c>
    </row>
    <row r="1376" spans="1:8">
      <c r="A1376" t="s">
        <v>1378</v>
      </c>
      <c r="B1376">
        <v>2062065</v>
      </c>
      <c r="C1376">
        <v>2062197</v>
      </c>
      <c r="D1376">
        <v>133</v>
      </c>
      <c r="E1376" t="s">
        <v>3</v>
      </c>
      <c r="F1376" s="10" t="s">
        <v>4</v>
      </c>
      <c r="G1376" s="10" t="s">
        <v>4</v>
      </c>
      <c r="H1376" s="10" t="s">
        <v>4</v>
      </c>
    </row>
    <row r="1377" spans="1:8">
      <c r="A1377" t="s">
        <v>1379</v>
      </c>
      <c r="B1377">
        <v>2064119</v>
      </c>
      <c r="C1377">
        <v>2064187</v>
      </c>
      <c r="D1377">
        <v>69</v>
      </c>
      <c r="E1377" t="s">
        <v>3</v>
      </c>
      <c r="F1377" s="10" t="s">
        <v>4</v>
      </c>
      <c r="G1377" s="10" t="s">
        <v>4</v>
      </c>
      <c r="H1377" s="10" t="s">
        <v>4</v>
      </c>
    </row>
    <row r="1378" spans="1:8">
      <c r="A1378" t="s">
        <v>1380</v>
      </c>
      <c r="B1378">
        <v>2065833</v>
      </c>
      <c r="C1378">
        <v>2065845</v>
      </c>
      <c r="D1378">
        <v>13</v>
      </c>
      <c r="E1378" t="s">
        <v>3</v>
      </c>
      <c r="F1378" s="10" t="s">
        <v>4</v>
      </c>
      <c r="G1378" s="10" t="s">
        <v>4</v>
      </c>
      <c r="H1378" s="10" t="s">
        <v>4</v>
      </c>
    </row>
    <row r="1379" spans="1:8">
      <c r="A1379" t="s">
        <v>1381</v>
      </c>
      <c r="B1379">
        <v>2068274</v>
      </c>
      <c r="C1379">
        <v>2068468</v>
      </c>
      <c r="D1379">
        <v>195</v>
      </c>
      <c r="E1379" t="s">
        <v>3</v>
      </c>
      <c r="F1379" s="10" t="s">
        <v>4</v>
      </c>
      <c r="G1379" s="10" t="s">
        <v>4</v>
      </c>
      <c r="H1379" s="10" t="s">
        <v>4</v>
      </c>
    </row>
    <row r="1380" spans="1:8">
      <c r="A1380" t="s">
        <v>1382</v>
      </c>
      <c r="B1380">
        <v>2070016</v>
      </c>
      <c r="C1380">
        <v>2070042</v>
      </c>
      <c r="D1380">
        <v>27</v>
      </c>
      <c r="E1380" t="s">
        <v>3</v>
      </c>
      <c r="F1380" s="10" t="s">
        <v>4</v>
      </c>
      <c r="G1380" s="10" t="s">
        <v>4</v>
      </c>
      <c r="H1380" s="10" t="s">
        <v>4</v>
      </c>
    </row>
    <row r="1381" spans="1:8">
      <c r="A1381" t="s">
        <v>1383</v>
      </c>
      <c r="B1381">
        <v>2070410</v>
      </c>
      <c r="C1381">
        <v>2070424</v>
      </c>
      <c r="D1381">
        <v>15</v>
      </c>
      <c r="E1381" t="s">
        <v>3</v>
      </c>
      <c r="F1381" s="10" t="s">
        <v>4</v>
      </c>
      <c r="G1381" s="10" t="s">
        <v>4</v>
      </c>
      <c r="H1381" s="10" t="s">
        <v>4</v>
      </c>
    </row>
    <row r="1382" spans="1:8">
      <c r="A1382" t="s">
        <v>1384</v>
      </c>
      <c r="B1382">
        <v>2071305</v>
      </c>
      <c r="C1382">
        <v>2071340</v>
      </c>
      <c r="D1382">
        <v>36</v>
      </c>
      <c r="E1382" t="s">
        <v>3</v>
      </c>
      <c r="F1382" s="10" t="s">
        <v>4</v>
      </c>
      <c r="G1382" s="10" t="s">
        <v>4</v>
      </c>
      <c r="H1382" s="10" t="s">
        <v>4</v>
      </c>
    </row>
    <row r="1383" spans="1:8">
      <c r="A1383" t="s">
        <v>1385</v>
      </c>
      <c r="B1383">
        <v>2071747</v>
      </c>
      <c r="C1383">
        <v>2071984</v>
      </c>
      <c r="D1383">
        <v>238</v>
      </c>
      <c r="E1383" t="s">
        <v>3</v>
      </c>
      <c r="F1383" s="10" t="s">
        <v>4</v>
      </c>
      <c r="G1383" s="10" t="s">
        <v>4</v>
      </c>
      <c r="H1383" s="10" t="s">
        <v>4</v>
      </c>
    </row>
    <row r="1384" spans="1:8">
      <c r="A1384" t="s">
        <v>1386</v>
      </c>
      <c r="B1384">
        <v>2073215</v>
      </c>
      <c r="C1384">
        <v>2073331</v>
      </c>
      <c r="D1384">
        <v>117</v>
      </c>
      <c r="E1384" t="s">
        <v>3</v>
      </c>
      <c r="F1384" s="10" t="s">
        <v>4</v>
      </c>
      <c r="G1384" s="10" t="s">
        <v>4</v>
      </c>
      <c r="H1384" s="10" t="s">
        <v>4</v>
      </c>
    </row>
    <row r="1385" spans="1:8">
      <c r="A1385" t="s">
        <v>1387</v>
      </c>
      <c r="B1385">
        <v>2073828</v>
      </c>
      <c r="C1385">
        <v>2074229</v>
      </c>
      <c r="D1385">
        <v>402</v>
      </c>
      <c r="E1385" t="s">
        <v>1</v>
      </c>
      <c r="F1385" s="10">
        <v>0.81589999999999996</v>
      </c>
      <c r="G1385" s="10">
        <v>0.3513</v>
      </c>
      <c r="H1385" s="10">
        <v>0.99929999999999997</v>
      </c>
    </row>
    <row r="1386" spans="1:8">
      <c r="A1386" t="s">
        <v>1388</v>
      </c>
      <c r="B1386">
        <v>2074909</v>
      </c>
      <c r="C1386">
        <v>2074959</v>
      </c>
      <c r="D1386">
        <v>51</v>
      </c>
      <c r="E1386" t="s">
        <v>3</v>
      </c>
      <c r="F1386" s="10" t="s">
        <v>4</v>
      </c>
      <c r="G1386" s="10" t="s">
        <v>4</v>
      </c>
      <c r="H1386" s="10" t="s">
        <v>4</v>
      </c>
    </row>
    <row r="1387" spans="1:8">
      <c r="A1387" t="s">
        <v>1389</v>
      </c>
      <c r="B1387">
        <v>2075219</v>
      </c>
      <c r="C1387">
        <v>2075265</v>
      </c>
      <c r="D1387">
        <v>47</v>
      </c>
      <c r="E1387" t="s">
        <v>3</v>
      </c>
      <c r="F1387" s="10" t="s">
        <v>4</v>
      </c>
      <c r="G1387" s="10" t="s">
        <v>4</v>
      </c>
      <c r="H1387" s="10" t="s">
        <v>4</v>
      </c>
    </row>
    <row r="1388" spans="1:8">
      <c r="A1388" t="s">
        <v>1390</v>
      </c>
      <c r="B1388">
        <v>2078093</v>
      </c>
      <c r="C1388">
        <v>2078317</v>
      </c>
      <c r="D1388">
        <v>225</v>
      </c>
      <c r="E1388" t="s">
        <v>3</v>
      </c>
      <c r="F1388" s="10" t="s">
        <v>4</v>
      </c>
      <c r="G1388" s="10" t="s">
        <v>4</v>
      </c>
      <c r="H1388" s="10" t="s">
        <v>4</v>
      </c>
    </row>
    <row r="1389" spans="1:8">
      <c r="A1389" t="s">
        <v>1391</v>
      </c>
      <c r="B1389">
        <v>2079180</v>
      </c>
      <c r="C1389">
        <v>2079218</v>
      </c>
      <c r="D1389">
        <v>39</v>
      </c>
      <c r="E1389" t="s">
        <v>3</v>
      </c>
      <c r="F1389" s="10" t="s">
        <v>4</v>
      </c>
      <c r="G1389" s="10" t="s">
        <v>4</v>
      </c>
      <c r="H1389" s="10" t="s">
        <v>4</v>
      </c>
    </row>
    <row r="1390" spans="1:8">
      <c r="A1390" t="s">
        <v>1392</v>
      </c>
      <c r="B1390">
        <v>2080087</v>
      </c>
      <c r="C1390">
        <v>2080089</v>
      </c>
      <c r="D1390">
        <v>3</v>
      </c>
      <c r="E1390" t="s">
        <v>3</v>
      </c>
      <c r="F1390" s="10" t="s">
        <v>4</v>
      </c>
      <c r="G1390" s="10" t="s">
        <v>4</v>
      </c>
      <c r="H1390" s="10" t="s">
        <v>4</v>
      </c>
    </row>
    <row r="1391" spans="1:8">
      <c r="A1391" t="s">
        <v>1393</v>
      </c>
      <c r="B1391">
        <v>2081978</v>
      </c>
      <c r="C1391">
        <v>2081991</v>
      </c>
      <c r="D1391">
        <v>14</v>
      </c>
      <c r="E1391" t="s">
        <v>3</v>
      </c>
      <c r="F1391" s="10" t="s">
        <v>4</v>
      </c>
      <c r="G1391" s="10" t="s">
        <v>4</v>
      </c>
      <c r="H1391" s="10" t="s">
        <v>4</v>
      </c>
    </row>
    <row r="1392" spans="1:8">
      <c r="A1392" t="s">
        <v>1394</v>
      </c>
      <c r="B1392">
        <v>2084027</v>
      </c>
      <c r="C1392">
        <v>2084144</v>
      </c>
      <c r="D1392">
        <v>118</v>
      </c>
      <c r="E1392" t="s">
        <v>3</v>
      </c>
      <c r="F1392" s="10" t="s">
        <v>4</v>
      </c>
      <c r="G1392" s="10" t="s">
        <v>4</v>
      </c>
      <c r="H1392" s="10" t="s">
        <v>4</v>
      </c>
    </row>
    <row r="1393" spans="1:8">
      <c r="A1393" t="s">
        <v>1395</v>
      </c>
      <c r="B1393">
        <v>2086372</v>
      </c>
      <c r="C1393">
        <v>2086645</v>
      </c>
      <c r="D1393">
        <v>274</v>
      </c>
      <c r="E1393" t="s">
        <v>1</v>
      </c>
      <c r="F1393" s="10">
        <v>0.9929</v>
      </c>
      <c r="G1393" s="10">
        <v>0.9909</v>
      </c>
      <c r="H1393" s="10">
        <v>0.99490000000000001</v>
      </c>
    </row>
    <row r="1394" spans="1:8">
      <c r="A1394" t="s">
        <v>1396</v>
      </c>
      <c r="B1394">
        <v>2087303</v>
      </c>
      <c r="C1394">
        <v>2087359</v>
      </c>
      <c r="D1394">
        <v>57</v>
      </c>
      <c r="E1394" t="s">
        <v>3</v>
      </c>
      <c r="F1394" s="10" t="s">
        <v>4</v>
      </c>
      <c r="G1394" s="10" t="s">
        <v>4</v>
      </c>
      <c r="H1394" s="10" t="s">
        <v>4</v>
      </c>
    </row>
    <row r="1395" spans="1:8">
      <c r="A1395" t="s">
        <v>1397</v>
      </c>
      <c r="B1395">
        <v>2088909</v>
      </c>
      <c r="C1395">
        <v>2089069</v>
      </c>
      <c r="D1395">
        <v>161</v>
      </c>
      <c r="E1395" t="s">
        <v>3</v>
      </c>
      <c r="F1395" s="10" t="s">
        <v>4</v>
      </c>
      <c r="G1395" s="10" t="s">
        <v>4</v>
      </c>
      <c r="H1395" s="10" t="s">
        <v>4</v>
      </c>
    </row>
    <row r="1396" spans="1:8">
      <c r="A1396" t="s">
        <v>1398</v>
      </c>
      <c r="B1396">
        <v>2091476</v>
      </c>
      <c r="C1396">
        <v>2091647</v>
      </c>
      <c r="D1396">
        <v>172</v>
      </c>
      <c r="E1396" t="s">
        <v>3</v>
      </c>
      <c r="F1396" s="10" t="s">
        <v>4</v>
      </c>
      <c r="G1396" s="10" t="s">
        <v>4</v>
      </c>
      <c r="H1396" s="10" t="s">
        <v>4</v>
      </c>
    </row>
    <row r="1397" spans="1:8">
      <c r="A1397" t="s">
        <v>1399</v>
      </c>
      <c r="B1397">
        <v>2093089</v>
      </c>
      <c r="C1397">
        <v>2093119</v>
      </c>
      <c r="D1397">
        <v>31</v>
      </c>
      <c r="E1397" t="s">
        <v>3</v>
      </c>
      <c r="F1397" s="10" t="s">
        <v>4</v>
      </c>
      <c r="G1397" s="10" t="s">
        <v>4</v>
      </c>
      <c r="H1397" s="10" t="s">
        <v>4</v>
      </c>
    </row>
    <row r="1398" spans="1:8">
      <c r="A1398" t="s">
        <v>1400</v>
      </c>
      <c r="B1398">
        <v>2094579</v>
      </c>
      <c r="C1398">
        <v>2094606</v>
      </c>
      <c r="D1398">
        <v>28</v>
      </c>
      <c r="E1398" t="s">
        <v>3</v>
      </c>
      <c r="F1398" s="10" t="s">
        <v>4</v>
      </c>
      <c r="G1398" s="10" t="s">
        <v>4</v>
      </c>
      <c r="H1398" s="10" t="s">
        <v>4</v>
      </c>
    </row>
    <row r="1399" spans="1:8">
      <c r="A1399" t="s">
        <v>1401</v>
      </c>
      <c r="B1399">
        <v>2095559</v>
      </c>
      <c r="C1399">
        <v>2095571</v>
      </c>
      <c r="D1399">
        <v>13</v>
      </c>
      <c r="E1399" t="s">
        <v>3</v>
      </c>
      <c r="F1399" s="10" t="s">
        <v>4</v>
      </c>
      <c r="G1399" s="10" t="s">
        <v>4</v>
      </c>
      <c r="H1399" s="10" t="s">
        <v>4</v>
      </c>
    </row>
    <row r="1400" spans="1:8">
      <c r="A1400" t="s">
        <v>1402</v>
      </c>
      <c r="B1400">
        <v>2095990</v>
      </c>
      <c r="C1400">
        <v>2096265</v>
      </c>
      <c r="D1400">
        <v>276</v>
      </c>
      <c r="E1400" t="s">
        <v>1</v>
      </c>
      <c r="F1400" s="10">
        <v>0.94950000000000001</v>
      </c>
      <c r="G1400" s="10">
        <v>0.94630000000000003</v>
      </c>
      <c r="H1400" s="10">
        <v>0.95589999999999997</v>
      </c>
    </row>
    <row r="1401" spans="1:8">
      <c r="A1401" t="s">
        <v>1403</v>
      </c>
      <c r="B1401">
        <v>2096690</v>
      </c>
      <c r="C1401">
        <v>2096736</v>
      </c>
      <c r="D1401">
        <v>47</v>
      </c>
      <c r="E1401" t="s">
        <v>3</v>
      </c>
      <c r="F1401" s="10" t="s">
        <v>4</v>
      </c>
      <c r="G1401" s="10" t="s">
        <v>4</v>
      </c>
      <c r="H1401" s="10" t="s">
        <v>4</v>
      </c>
    </row>
    <row r="1402" spans="1:8">
      <c r="A1402" t="s">
        <v>1404</v>
      </c>
      <c r="B1402">
        <v>2099720</v>
      </c>
      <c r="C1402">
        <v>2099728</v>
      </c>
      <c r="D1402">
        <v>9</v>
      </c>
      <c r="E1402" t="s">
        <v>3</v>
      </c>
      <c r="F1402" s="10" t="s">
        <v>4</v>
      </c>
      <c r="G1402" s="10" t="s">
        <v>4</v>
      </c>
      <c r="H1402" s="10" t="s">
        <v>4</v>
      </c>
    </row>
    <row r="1403" spans="1:8">
      <c r="A1403" t="s">
        <v>1405</v>
      </c>
      <c r="B1403">
        <v>2100405</v>
      </c>
      <c r="C1403">
        <v>2100410</v>
      </c>
      <c r="D1403">
        <v>6</v>
      </c>
      <c r="E1403" t="s">
        <v>3</v>
      </c>
      <c r="F1403" s="10" t="s">
        <v>4</v>
      </c>
      <c r="G1403" s="10" t="s">
        <v>4</v>
      </c>
      <c r="H1403" s="10" t="s">
        <v>4</v>
      </c>
    </row>
    <row r="1404" spans="1:8">
      <c r="A1404" t="s">
        <v>1406</v>
      </c>
      <c r="B1404">
        <v>2102433</v>
      </c>
      <c r="C1404">
        <v>2102572</v>
      </c>
      <c r="D1404">
        <v>140</v>
      </c>
      <c r="E1404" t="s">
        <v>3</v>
      </c>
      <c r="F1404" s="10" t="s">
        <v>4</v>
      </c>
      <c r="G1404" s="10" t="s">
        <v>4</v>
      </c>
      <c r="H1404" s="10" t="s">
        <v>4</v>
      </c>
    </row>
    <row r="1405" spans="1:8">
      <c r="A1405" t="s">
        <v>1407</v>
      </c>
      <c r="B1405">
        <v>2103498</v>
      </c>
      <c r="C1405">
        <v>2103534</v>
      </c>
      <c r="D1405">
        <v>37</v>
      </c>
      <c r="E1405" t="s">
        <v>3</v>
      </c>
      <c r="F1405" s="10" t="s">
        <v>4</v>
      </c>
      <c r="G1405" s="10" t="s">
        <v>4</v>
      </c>
      <c r="H1405" s="10" t="s">
        <v>4</v>
      </c>
    </row>
    <row r="1406" spans="1:8">
      <c r="A1406" t="s">
        <v>1408</v>
      </c>
      <c r="B1406">
        <v>2104214</v>
      </c>
      <c r="C1406">
        <v>2104373</v>
      </c>
      <c r="D1406">
        <v>160</v>
      </c>
      <c r="E1406" t="s">
        <v>3</v>
      </c>
      <c r="F1406" s="10" t="s">
        <v>4</v>
      </c>
      <c r="G1406" s="10" t="s">
        <v>4</v>
      </c>
      <c r="H1406" s="10" t="s">
        <v>4</v>
      </c>
    </row>
    <row r="1407" spans="1:8">
      <c r="A1407" t="s">
        <v>1409</v>
      </c>
      <c r="B1407">
        <v>2105958</v>
      </c>
      <c r="C1407">
        <v>2105962</v>
      </c>
      <c r="D1407">
        <v>5</v>
      </c>
      <c r="E1407" t="s">
        <v>3</v>
      </c>
      <c r="F1407" s="10" t="s">
        <v>4</v>
      </c>
      <c r="G1407" s="10" t="s">
        <v>4</v>
      </c>
      <c r="H1407" s="10" t="s">
        <v>4</v>
      </c>
    </row>
    <row r="1408" spans="1:8">
      <c r="A1408" t="s">
        <v>1410</v>
      </c>
      <c r="B1408">
        <v>2107074</v>
      </c>
      <c r="C1408">
        <v>2107124</v>
      </c>
      <c r="D1408">
        <v>51</v>
      </c>
      <c r="E1408" t="s">
        <v>3</v>
      </c>
      <c r="F1408" s="10" t="s">
        <v>4</v>
      </c>
      <c r="G1408" s="10" t="s">
        <v>4</v>
      </c>
      <c r="H1408" s="10" t="s">
        <v>4</v>
      </c>
    </row>
    <row r="1409" spans="1:8">
      <c r="A1409" t="s">
        <v>1411</v>
      </c>
      <c r="B1409">
        <v>2108104</v>
      </c>
      <c r="C1409">
        <v>2108553</v>
      </c>
      <c r="D1409">
        <v>450</v>
      </c>
      <c r="E1409" t="s">
        <v>1</v>
      </c>
      <c r="F1409" s="10">
        <v>0.89459999999999995</v>
      </c>
      <c r="G1409" s="10">
        <v>0.80420000000000003</v>
      </c>
      <c r="H1409" s="10">
        <v>0.92269999999999996</v>
      </c>
    </row>
    <row r="1410" spans="1:8">
      <c r="A1410" t="s">
        <v>1412</v>
      </c>
      <c r="B1410">
        <v>2108861</v>
      </c>
      <c r="C1410">
        <v>2108932</v>
      </c>
      <c r="D1410">
        <v>72</v>
      </c>
      <c r="E1410" t="s">
        <v>3</v>
      </c>
      <c r="F1410" s="10" t="s">
        <v>4</v>
      </c>
      <c r="G1410" s="10" t="s">
        <v>4</v>
      </c>
      <c r="H1410" s="10" t="s">
        <v>4</v>
      </c>
    </row>
    <row r="1411" spans="1:8">
      <c r="A1411" t="s">
        <v>1413</v>
      </c>
      <c r="B1411">
        <v>2109975</v>
      </c>
      <c r="C1411">
        <v>2109979</v>
      </c>
      <c r="D1411">
        <v>5</v>
      </c>
      <c r="E1411" t="s">
        <v>3</v>
      </c>
      <c r="F1411" s="10" t="s">
        <v>4</v>
      </c>
      <c r="G1411" s="10" t="s">
        <v>4</v>
      </c>
      <c r="H1411" s="10" t="s">
        <v>4</v>
      </c>
    </row>
    <row r="1412" spans="1:8">
      <c r="A1412" t="s">
        <v>1414</v>
      </c>
      <c r="B1412">
        <v>2112357</v>
      </c>
      <c r="C1412">
        <v>2112528</v>
      </c>
      <c r="D1412">
        <v>172</v>
      </c>
      <c r="E1412" t="s">
        <v>3</v>
      </c>
      <c r="F1412" s="10" t="s">
        <v>4</v>
      </c>
      <c r="G1412" s="10" t="s">
        <v>4</v>
      </c>
      <c r="H1412" s="10" t="s">
        <v>4</v>
      </c>
    </row>
    <row r="1413" spans="1:8">
      <c r="A1413" t="s">
        <v>1415</v>
      </c>
      <c r="B1413">
        <v>2114867</v>
      </c>
      <c r="C1413">
        <v>2115152</v>
      </c>
      <c r="D1413">
        <v>286</v>
      </c>
      <c r="E1413" t="s">
        <v>1</v>
      </c>
      <c r="F1413" s="10">
        <v>0.61309999999999998</v>
      </c>
      <c r="G1413" s="10">
        <v>0.60960000000000003</v>
      </c>
      <c r="H1413" s="10">
        <v>0.62339999999999995</v>
      </c>
    </row>
    <row r="1414" spans="1:8">
      <c r="A1414" t="s">
        <v>1416</v>
      </c>
      <c r="B1414">
        <v>2116639</v>
      </c>
      <c r="C1414">
        <v>2116735</v>
      </c>
      <c r="D1414">
        <v>97</v>
      </c>
      <c r="E1414" t="s">
        <v>3</v>
      </c>
      <c r="F1414" s="10" t="s">
        <v>4</v>
      </c>
      <c r="G1414" s="10" t="s">
        <v>4</v>
      </c>
      <c r="H1414" s="10" t="s">
        <v>4</v>
      </c>
    </row>
    <row r="1415" spans="1:8">
      <c r="A1415" t="s">
        <v>1417</v>
      </c>
      <c r="B1415">
        <v>2118837</v>
      </c>
      <c r="C1415">
        <v>2118848</v>
      </c>
      <c r="D1415">
        <v>12</v>
      </c>
      <c r="E1415" t="s">
        <v>3</v>
      </c>
      <c r="F1415" s="10" t="s">
        <v>4</v>
      </c>
      <c r="G1415" s="10" t="s">
        <v>4</v>
      </c>
      <c r="H1415" s="10" t="s">
        <v>4</v>
      </c>
    </row>
    <row r="1416" spans="1:8">
      <c r="A1416" t="s">
        <v>1418</v>
      </c>
      <c r="B1416">
        <v>2120086</v>
      </c>
      <c r="C1416">
        <v>2120183</v>
      </c>
      <c r="D1416">
        <v>98</v>
      </c>
      <c r="E1416" t="s">
        <v>3</v>
      </c>
      <c r="F1416" s="10" t="s">
        <v>4</v>
      </c>
      <c r="G1416" s="10" t="s">
        <v>4</v>
      </c>
      <c r="H1416" s="10" t="s">
        <v>4</v>
      </c>
    </row>
    <row r="1417" spans="1:8">
      <c r="A1417" t="s">
        <v>1419</v>
      </c>
      <c r="B1417">
        <v>2120821</v>
      </c>
      <c r="C1417">
        <v>2120883</v>
      </c>
      <c r="D1417">
        <v>63</v>
      </c>
      <c r="E1417" t="s">
        <v>3</v>
      </c>
      <c r="F1417" s="10" t="s">
        <v>4</v>
      </c>
      <c r="G1417" s="10" t="s">
        <v>4</v>
      </c>
      <c r="H1417" s="10" t="s">
        <v>4</v>
      </c>
    </row>
    <row r="1418" spans="1:8">
      <c r="A1418" t="s">
        <v>1420</v>
      </c>
      <c r="B1418">
        <v>2121275</v>
      </c>
      <c r="C1418">
        <v>2121295</v>
      </c>
      <c r="D1418">
        <v>21</v>
      </c>
      <c r="E1418" t="s">
        <v>3</v>
      </c>
      <c r="F1418" s="10" t="s">
        <v>4</v>
      </c>
      <c r="G1418" s="10" t="s">
        <v>4</v>
      </c>
      <c r="H1418" s="10" t="s">
        <v>4</v>
      </c>
    </row>
    <row r="1419" spans="1:8">
      <c r="A1419" t="s">
        <v>1421</v>
      </c>
      <c r="B1419">
        <v>2122542</v>
      </c>
      <c r="C1419">
        <v>2122562</v>
      </c>
      <c r="D1419">
        <v>21</v>
      </c>
      <c r="E1419" t="s">
        <v>3</v>
      </c>
      <c r="F1419" s="10" t="s">
        <v>4</v>
      </c>
      <c r="G1419" s="10" t="s">
        <v>4</v>
      </c>
      <c r="H1419" s="10" t="s">
        <v>4</v>
      </c>
    </row>
    <row r="1420" spans="1:8">
      <c r="A1420" t="s">
        <v>1422</v>
      </c>
      <c r="B1420">
        <v>2123002</v>
      </c>
      <c r="C1420">
        <v>2123072</v>
      </c>
      <c r="D1420">
        <v>71</v>
      </c>
      <c r="E1420" t="s">
        <v>3</v>
      </c>
      <c r="F1420" s="10" t="s">
        <v>4</v>
      </c>
      <c r="G1420" s="10" t="s">
        <v>4</v>
      </c>
      <c r="H1420" s="10" t="s">
        <v>4</v>
      </c>
    </row>
    <row r="1421" spans="1:8">
      <c r="A1421" t="s">
        <v>1423</v>
      </c>
      <c r="B1421">
        <v>2123761</v>
      </c>
      <c r="C1421">
        <v>2123769</v>
      </c>
      <c r="D1421">
        <v>9</v>
      </c>
      <c r="E1421" t="s">
        <v>3</v>
      </c>
      <c r="F1421" s="10" t="s">
        <v>4</v>
      </c>
      <c r="G1421" s="10" t="s">
        <v>4</v>
      </c>
      <c r="H1421" s="10" t="s">
        <v>4</v>
      </c>
    </row>
    <row r="1422" spans="1:8">
      <c r="A1422" t="s">
        <v>1424</v>
      </c>
      <c r="B1422">
        <v>2124215</v>
      </c>
      <c r="C1422">
        <v>2124728</v>
      </c>
      <c r="D1422">
        <v>514</v>
      </c>
      <c r="E1422" t="s">
        <v>1</v>
      </c>
      <c r="F1422" s="10">
        <v>0.76919999999999999</v>
      </c>
      <c r="G1422" s="10">
        <v>0.62529999999999997</v>
      </c>
      <c r="H1422" s="10">
        <v>0.99890000000000001</v>
      </c>
    </row>
    <row r="1423" spans="1:8">
      <c r="A1423" t="s">
        <v>1425</v>
      </c>
      <c r="B1423">
        <v>2125210</v>
      </c>
      <c r="C1423">
        <v>2125292</v>
      </c>
      <c r="D1423">
        <v>83</v>
      </c>
      <c r="E1423" t="s">
        <v>3</v>
      </c>
      <c r="F1423" s="10" t="s">
        <v>4</v>
      </c>
      <c r="G1423" s="10" t="s">
        <v>4</v>
      </c>
      <c r="H1423" s="10" t="s">
        <v>4</v>
      </c>
    </row>
    <row r="1424" spans="1:8">
      <c r="A1424" t="s">
        <v>1426</v>
      </c>
      <c r="B1424">
        <v>2127358</v>
      </c>
      <c r="C1424">
        <v>2127410</v>
      </c>
      <c r="D1424">
        <v>53</v>
      </c>
      <c r="E1424" t="s">
        <v>3</v>
      </c>
      <c r="F1424" s="10" t="s">
        <v>4</v>
      </c>
      <c r="G1424" s="10" t="s">
        <v>4</v>
      </c>
      <c r="H1424" s="10" t="s">
        <v>4</v>
      </c>
    </row>
    <row r="1425" spans="1:8">
      <c r="A1425" t="s">
        <v>1427</v>
      </c>
      <c r="B1425">
        <v>2129904</v>
      </c>
      <c r="C1425">
        <v>2129929</v>
      </c>
      <c r="D1425">
        <v>26</v>
      </c>
      <c r="E1425" t="s">
        <v>3</v>
      </c>
      <c r="F1425" s="10" t="s">
        <v>4</v>
      </c>
      <c r="G1425" s="10" t="s">
        <v>4</v>
      </c>
      <c r="H1425" s="10" t="s">
        <v>4</v>
      </c>
    </row>
    <row r="1426" spans="1:8">
      <c r="A1426" t="s">
        <v>1428</v>
      </c>
      <c r="B1426">
        <v>2131248</v>
      </c>
      <c r="C1426">
        <v>2131295</v>
      </c>
      <c r="D1426">
        <v>48</v>
      </c>
      <c r="E1426" t="s">
        <v>3</v>
      </c>
      <c r="F1426" s="10" t="s">
        <v>4</v>
      </c>
      <c r="G1426" s="10" t="s">
        <v>4</v>
      </c>
      <c r="H1426" s="10" t="s">
        <v>4</v>
      </c>
    </row>
    <row r="1427" spans="1:8">
      <c r="A1427" t="s">
        <v>1429</v>
      </c>
      <c r="B1427">
        <v>2131720</v>
      </c>
      <c r="C1427">
        <v>2131758</v>
      </c>
      <c r="D1427">
        <v>39</v>
      </c>
      <c r="E1427" t="s">
        <v>3</v>
      </c>
      <c r="F1427" s="10" t="s">
        <v>4</v>
      </c>
      <c r="G1427" s="10" t="s">
        <v>4</v>
      </c>
      <c r="H1427" s="10" t="s">
        <v>4</v>
      </c>
    </row>
    <row r="1428" spans="1:8">
      <c r="A1428" t="s">
        <v>1430</v>
      </c>
      <c r="B1428">
        <v>2132594</v>
      </c>
      <c r="C1428">
        <v>2132619</v>
      </c>
      <c r="D1428">
        <v>26</v>
      </c>
      <c r="E1428" t="s">
        <v>3</v>
      </c>
      <c r="F1428" s="10" t="s">
        <v>4</v>
      </c>
      <c r="G1428" s="10" t="s">
        <v>4</v>
      </c>
      <c r="H1428" s="10" t="s">
        <v>4</v>
      </c>
    </row>
    <row r="1429" spans="1:8">
      <c r="A1429" t="s">
        <v>1431</v>
      </c>
      <c r="B1429">
        <v>2133083</v>
      </c>
      <c r="C1429">
        <v>2133119</v>
      </c>
      <c r="D1429">
        <v>37</v>
      </c>
      <c r="E1429" t="s">
        <v>3</v>
      </c>
      <c r="F1429" s="10" t="s">
        <v>4</v>
      </c>
      <c r="G1429" s="10" t="s">
        <v>4</v>
      </c>
      <c r="H1429" s="10" t="s">
        <v>4</v>
      </c>
    </row>
    <row r="1430" spans="1:8">
      <c r="A1430" t="s">
        <v>1432</v>
      </c>
      <c r="B1430">
        <v>2133652</v>
      </c>
      <c r="C1430">
        <v>2133661</v>
      </c>
      <c r="D1430">
        <v>10</v>
      </c>
      <c r="E1430" t="s">
        <v>3</v>
      </c>
      <c r="F1430" s="10" t="s">
        <v>4</v>
      </c>
      <c r="G1430" s="10" t="s">
        <v>4</v>
      </c>
      <c r="H1430" s="10" t="s">
        <v>4</v>
      </c>
    </row>
    <row r="1431" spans="1:8">
      <c r="A1431" t="s">
        <v>1433</v>
      </c>
      <c r="B1431">
        <v>2134263</v>
      </c>
      <c r="C1431">
        <v>2134278</v>
      </c>
      <c r="D1431">
        <v>16</v>
      </c>
      <c r="E1431" t="s">
        <v>3</v>
      </c>
      <c r="F1431" s="10" t="s">
        <v>4</v>
      </c>
      <c r="G1431" s="10" t="s">
        <v>4</v>
      </c>
      <c r="H1431" s="10" t="s">
        <v>4</v>
      </c>
    </row>
    <row r="1432" spans="1:8">
      <c r="A1432" t="s">
        <v>1434</v>
      </c>
      <c r="B1432">
        <v>2135258</v>
      </c>
      <c r="C1432">
        <v>2135646</v>
      </c>
      <c r="D1432">
        <v>389</v>
      </c>
      <c r="E1432" t="s">
        <v>1</v>
      </c>
      <c r="F1432" s="10">
        <v>0.96309999999999996</v>
      </c>
      <c r="G1432" s="10">
        <v>0.9405</v>
      </c>
      <c r="H1432" s="10">
        <v>0.98319999999999996</v>
      </c>
    </row>
    <row r="1433" spans="1:8">
      <c r="A1433" t="s">
        <v>1435</v>
      </c>
      <c r="B1433">
        <v>2136791</v>
      </c>
      <c r="C1433">
        <v>2136907</v>
      </c>
      <c r="D1433">
        <v>117</v>
      </c>
      <c r="E1433" t="s">
        <v>3</v>
      </c>
      <c r="F1433" s="10" t="s">
        <v>4</v>
      </c>
      <c r="G1433" s="10" t="s">
        <v>4</v>
      </c>
      <c r="H1433" s="10" t="s">
        <v>4</v>
      </c>
    </row>
    <row r="1434" spans="1:8">
      <c r="A1434" t="s">
        <v>1436</v>
      </c>
      <c r="B1434">
        <v>2137470</v>
      </c>
      <c r="C1434">
        <v>2137832</v>
      </c>
      <c r="D1434">
        <v>363</v>
      </c>
      <c r="E1434" t="s">
        <v>1</v>
      </c>
      <c r="F1434" s="10">
        <v>0.63590000000000002</v>
      </c>
      <c r="G1434" s="10">
        <v>0.56069999999999998</v>
      </c>
      <c r="H1434" s="10">
        <v>0.74239999999999995</v>
      </c>
    </row>
    <row r="1435" spans="1:8">
      <c r="A1435" t="s">
        <v>1437</v>
      </c>
      <c r="B1435">
        <v>2138008</v>
      </c>
      <c r="C1435">
        <v>2138049</v>
      </c>
      <c r="D1435">
        <v>42</v>
      </c>
      <c r="E1435" t="s">
        <v>3</v>
      </c>
      <c r="F1435" s="10" t="s">
        <v>4</v>
      </c>
      <c r="G1435" s="10" t="s">
        <v>4</v>
      </c>
      <c r="H1435" s="10" t="s">
        <v>4</v>
      </c>
    </row>
    <row r="1436" spans="1:8">
      <c r="A1436" t="s">
        <v>1438</v>
      </c>
      <c r="B1436">
        <v>2138408</v>
      </c>
      <c r="C1436">
        <v>2138464</v>
      </c>
      <c r="D1436">
        <v>57</v>
      </c>
      <c r="E1436" t="s">
        <v>3</v>
      </c>
      <c r="F1436" s="10" t="s">
        <v>4</v>
      </c>
      <c r="G1436" s="10" t="s">
        <v>4</v>
      </c>
      <c r="H1436" s="10" t="s">
        <v>4</v>
      </c>
    </row>
    <row r="1437" spans="1:8">
      <c r="A1437" t="s">
        <v>1439</v>
      </c>
      <c r="B1437">
        <v>2139078</v>
      </c>
      <c r="C1437">
        <v>2139129</v>
      </c>
      <c r="D1437">
        <v>52</v>
      </c>
      <c r="E1437" t="s">
        <v>3</v>
      </c>
      <c r="F1437" s="10" t="s">
        <v>4</v>
      </c>
      <c r="G1437" s="10" t="s">
        <v>4</v>
      </c>
      <c r="H1437" s="10" t="s">
        <v>4</v>
      </c>
    </row>
    <row r="1438" spans="1:8">
      <c r="A1438" t="s">
        <v>1440</v>
      </c>
      <c r="B1438">
        <v>2139539</v>
      </c>
      <c r="C1438">
        <v>2139553</v>
      </c>
      <c r="D1438">
        <v>15</v>
      </c>
      <c r="E1438" t="s">
        <v>3</v>
      </c>
      <c r="F1438" s="10" t="s">
        <v>4</v>
      </c>
      <c r="G1438" s="10" t="s">
        <v>4</v>
      </c>
      <c r="H1438" s="10" t="s">
        <v>4</v>
      </c>
    </row>
    <row r="1439" spans="1:8">
      <c r="A1439" t="s">
        <v>1441</v>
      </c>
      <c r="B1439">
        <v>2139867</v>
      </c>
      <c r="C1439">
        <v>2139874</v>
      </c>
      <c r="D1439">
        <v>8</v>
      </c>
      <c r="E1439" t="s">
        <v>3</v>
      </c>
      <c r="F1439" s="10" t="s">
        <v>4</v>
      </c>
      <c r="G1439" s="10" t="s">
        <v>4</v>
      </c>
      <c r="H1439" s="10" t="s">
        <v>4</v>
      </c>
    </row>
    <row r="1440" spans="1:8">
      <c r="A1440" t="s">
        <v>1442</v>
      </c>
      <c r="B1440">
        <v>2140095</v>
      </c>
      <c r="C1440">
        <v>2140127</v>
      </c>
      <c r="D1440">
        <v>33</v>
      </c>
      <c r="E1440" t="s">
        <v>3</v>
      </c>
      <c r="F1440" s="10" t="s">
        <v>4</v>
      </c>
      <c r="G1440" s="10" t="s">
        <v>4</v>
      </c>
      <c r="H1440" s="10" t="s">
        <v>4</v>
      </c>
    </row>
    <row r="1441" spans="1:8">
      <c r="A1441" t="s">
        <v>1443</v>
      </c>
      <c r="B1441">
        <v>2141260</v>
      </c>
      <c r="C1441">
        <v>2141909</v>
      </c>
      <c r="D1441">
        <v>650</v>
      </c>
      <c r="E1441" t="s">
        <v>1</v>
      </c>
      <c r="F1441" s="10">
        <v>0.621</v>
      </c>
      <c r="G1441" s="10">
        <v>0.24160000000000001</v>
      </c>
      <c r="H1441" s="10">
        <v>0.93269999999999997</v>
      </c>
    </row>
    <row r="1442" spans="1:8">
      <c r="A1442" t="s">
        <v>1444</v>
      </c>
      <c r="B1442">
        <v>2143837</v>
      </c>
      <c r="C1442">
        <v>2143839</v>
      </c>
      <c r="D1442">
        <v>3</v>
      </c>
      <c r="E1442" t="s">
        <v>3</v>
      </c>
      <c r="F1442" s="10" t="s">
        <v>4</v>
      </c>
      <c r="G1442" s="10" t="s">
        <v>4</v>
      </c>
      <c r="H1442" s="10" t="s">
        <v>4</v>
      </c>
    </row>
    <row r="1443" spans="1:8">
      <c r="A1443" t="s">
        <v>1445</v>
      </c>
      <c r="B1443">
        <v>2144273</v>
      </c>
      <c r="C1443">
        <v>2144328</v>
      </c>
      <c r="D1443">
        <v>56</v>
      </c>
      <c r="E1443" t="s">
        <v>3</v>
      </c>
      <c r="F1443" s="10" t="s">
        <v>4</v>
      </c>
      <c r="G1443" s="10" t="s">
        <v>4</v>
      </c>
      <c r="H1443" s="10" t="s">
        <v>4</v>
      </c>
    </row>
    <row r="1444" spans="1:8">
      <c r="A1444" t="s">
        <v>1446</v>
      </c>
      <c r="B1444">
        <v>2147024</v>
      </c>
      <c r="C1444">
        <v>2147050</v>
      </c>
      <c r="D1444">
        <v>27</v>
      </c>
      <c r="E1444" t="s">
        <v>3</v>
      </c>
      <c r="F1444" s="10" t="s">
        <v>4</v>
      </c>
      <c r="G1444" s="10" t="s">
        <v>4</v>
      </c>
      <c r="H1444" s="10" t="s">
        <v>4</v>
      </c>
    </row>
    <row r="1445" spans="1:8">
      <c r="A1445" t="s">
        <v>1447</v>
      </c>
      <c r="B1445">
        <v>2148345</v>
      </c>
      <c r="C1445">
        <v>2148394</v>
      </c>
      <c r="D1445">
        <v>50</v>
      </c>
      <c r="E1445" t="s">
        <v>3</v>
      </c>
      <c r="F1445" s="10" t="s">
        <v>4</v>
      </c>
      <c r="G1445" s="10" t="s">
        <v>4</v>
      </c>
      <c r="H1445" s="10" t="s">
        <v>4</v>
      </c>
    </row>
    <row r="1446" spans="1:8">
      <c r="A1446" t="s">
        <v>1448</v>
      </c>
      <c r="B1446">
        <v>2149665</v>
      </c>
      <c r="C1446">
        <v>2149752</v>
      </c>
      <c r="D1446">
        <v>88</v>
      </c>
      <c r="E1446" t="s">
        <v>3</v>
      </c>
      <c r="F1446" s="10" t="s">
        <v>4</v>
      </c>
      <c r="G1446" s="10" t="s">
        <v>4</v>
      </c>
      <c r="H1446" s="10" t="s">
        <v>4</v>
      </c>
    </row>
    <row r="1447" spans="1:8">
      <c r="A1447" t="s">
        <v>1449</v>
      </c>
      <c r="B1447">
        <v>2150159</v>
      </c>
      <c r="C1447">
        <v>2150342</v>
      </c>
      <c r="D1447">
        <v>184</v>
      </c>
      <c r="E1447" t="s">
        <v>3</v>
      </c>
      <c r="F1447" s="10" t="s">
        <v>4</v>
      </c>
      <c r="G1447" s="10" t="s">
        <v>4</v>
      </c>
      <c r="H1447" s="10" t="s">
        <v>4</v>
      </c>
    </row>
    <row r="1448" spans="1:8">
      <c r="A1448" t="s">
        <v>1450</v>
      </c>
      <c r="B1448">
        <v>2150776</v>
      </c>
      <c r="C1448">
        <v>2150821</v>
      </c>
      <c r="D1448">
        <v>46</v>
      </c>
      <c r="E1448" t="s">
        <v>3</v>
      </c>
      <c r="F1448" s="10" t="s">
        <v>4</v>
      </c>
      <c r="G1448" s="10" t="s">
        <v>4</v>
      </c>
      <c r="H1448" s="10" t="s">
        <v>4</v>
      </c>
    </row>
    <row r="1449" spans="1:8">
      <c r="A1449" t="s">
        <v>1451</v>
      </c>
      <c r="B1449">
        <v>2151786</v>
      </c>
      <c r="C1449">
        <v>2151813</v>
      </c>
      <c r="D1449">
        <v>28</v>
      </c>
      <c r="E1449" t="s">
        <v>3</v>
      </c>
      <c r="F1449" s="10" t="s">
        <v>4</v>
      </c>
      <c r="G1449" s="10" t="s">
        <v>4</v>
      </c>
      <c r="H1449" s="10" t="s">
        <v>4</v>
      </c>
    </row>
    <row r="1450" spans="1:8">
      <c r="A1450" t="s">
        <v>1452</v>
      </c>
      <c r="B1450">
        <v>2152286</v>
      </c>
      <c r="C1450">
        <v>2152623</v>
      </c>
      <c r="D1450">
        <v>338</v>
      </c>
      <c r="E1450" t="s">
        <v>1</v>
      </c>
      <c r="F1450" s="10">
        <v>0.14280000000000001</v>
      </c>
      <c r="G1450" s="10">
        <v>3.2500000000000001E-2</v>
      </c>
      <c r="H1450" s="10">
        <v>0.38419999999999999</v>
      </c>
    </row>
    <row r="1451" spans="1:8">
      <c r="A1451" t="s">
        <v>1453</v>
      </c>
      <c r="B1451">
        <v>2153273</v>
      </c>
      <c r="C1451">
        <v>2153277</v>
      </c>
      <c r="D1451">
        <v>5</v>
      </c>
      <c r="E1451" t="s">
        <v>3</v>
      </c>
      <c r="F1451" s="10" t="s">
        <v>4</v>
      </c>
      <c r="G1451" s="10" t="s">
        <v>4</v>
      </c>
      <c r="H1451" s="10" t="s">
        <v>4</v>
      </c>
    </row>
    <row r="1452" spans="1:8">
      <c r="A1452" t="s">
        <v>1454</v>
      </c>
      <c r="B1452">
        <v>2155502</v>
      </c>
      <c r="C1452">
        <v>2155537</v>
      </c>
      <c r="D1452">
        <v>36</v>
      </c>
      <c r="E1452" t="s">
        <v>3</v>
      </c>
      <c r="F1452" s="10" t="s">
        <v>4</v>
      </c>
      <c r="G1452" s="10" t="s">
        <v>4</v>
      </c>
      <c r="H1452" s="10" t="s">
        <v>4</v>
      </c>
    </row>
    <row r="1453" spans="1:8">
      <c r="A1453" t="s">
        <v>1455</v>
      </c>
      <c r="B1453">
        <v>2155992</v>
      </c>
      <c r="C1453">
        <v>2156094</v>
      </c>
      <c r="D1453">
        <v>103</v>
      </c>
      <c r="E1453" t="s">
        <v>3</v>
      </c>
      <c r="F1453" s="10" t="s">
        <v>4</v>
      </c>
      <c r="G1453" s="10" t="s">
        <v>4</v>
      </c>
      <c r="H1453" s="10" t="s">
        <v>4</v>
      </c>
    </row>
    <row r="1454" spans="1:8">
      <c r="A1454" t="s">
        <v>1456</v>
      </c>
      <c r="B1454">
        <v>2156690</v>
      </c>
      <c r="C1454">
        <v>2156770</v>
      </c>
      <c r="D1454">
        <v>81</v>
      </c>
      <c r="E1454" t="s">
        <v>3</v>
      </c>
      <c r="F1454" s="10" t="s">
        <v>4</v>
      </c>
      <c r="G1454" s="10" t="s">
        <v>4</v>
      </c>
      <c r="H1454" s="10" t="s">
        <v>4</v>
      </c>
    </row>
    <row r="1455" spans="1:8">
      <c r="A1455" t="s">
        <v>1457</v>
      </c>
      <c r="B1455">
        <v>2157378</v>
      </c>
      <c r="C1455">
        <v>2157475</v>
      </c>
      <c r="D1455">
        <v>98</v>
      </c>
      <c r="E1455" t="s">
        <v>3</v>
      </c>
      <c r="F1455" s="10" t="s">
        <v>4</v>
      </c>
      <c r="G1455" s="10" t="s">
        <v>4</v>
      </c>
      <c r="H1455" s="10" t="s">
        <v>4</v>
      </c>
    </row>
    <row r="1456" spans="1:8">
      <c r="A1456" t="s">
        <v>1458</v>
      </c>
      <c r="B1456">
        <v>2158482</v>
      </c>
      <c r="C1456">
        <v>2158579</v>
      </c>
      <c r="D1456">
        <v>98</v>
      </c>
      <c r="E1456" t="s">
        <v>3</v>
      </c>
      <c r="F1456" s="10" t="s">
        <v>4</v>
      </c>
      <c r="G1456" s="10" t="s">
        <v>4</v>
      </c>
      <c r="H1456" s="10" t="s">
        <v>4</v>
      </c>
    </row>
    <row r="1457" spans="1:8">
      <c r="A1457" t="s">
        <v>1459</v>
      </c>
      <c r="B1457">
        <v>2159719</v>
      </c>
      <c r="C1457">
        <v>2159851</v>
      </c>
      <c r="D1457">
        <v>133</v>
      </c>
      <c r="E1457" t="s">
        <v>3</v>
      </c>
      <c r="F1457" s="10" t="s">
        <v>4</v>
      </c>
      <c r="G1457" s="10" t="s">
        <v>4</v>
      </c>
      <c r="H1457" s="10" t="s">
        <v>4</v>
      </c>
    </row>
    <row r="1458" spans="1:8">
      <c r="A1458" t="s">
        <v>1460</v>
      </c>
      <c r="B1458">
        <v>2162153</v>
      </c>
      <c r="C1458">
        <v>2162320</v>
      </c>
      <c r="D1458">
        <v>168</v>
      </c>
      <c r="E1458" t="s">
        <v>3</v>
      </c>
      <c r="F1458" s="10" t="s">
        <v>4</v>
      </c>
      <c r="G1458" s="10" t="s">
        <v>4</v>
      </c>
      <c r="H1458" s="10" t="s">
        <v>4</v>
      </c>
    </row>
    <row r="1459" spans="1:8">
      <c r="A1459" t="s">
        <v>1461</v>
      </c>
      <c r="B1459">
        <v>2166702</v>
      </c>
      <c r="C1459">
        <v>2167037</v>
      </c>
      <c r="D1459">
        <v>336</v>
      </c>
      <c r="E1459" t="s">
        <v>1</v>
      </c>
      <c r="F1459" s="10">
        <v>0.81210000000000004</v>
      </c>
      <c r="G1459" s="10">
        <v>0.79239999999999999</v>
      </c>
      <c r="H1459" s="10">
        <v>0.82389999999999997</v>
      </c>
    </row>
    <row r="1460" spans="1:8">
      <c r="A1460" t="s">
        <v>1462</v>
      </c>
      <c r="B1460">
        <v>2170003</v>
      </c>
      <c r="C1460">
        <v>2170449</v>
      </c>
      <c r="D1460">
        <v>447</v>
      </c>
      <c r="E1460" t="s">
        <v>9</v>
      </c>
      <c r="F1460" s="10">
        <v>1.01E-2</v>
      </c>
      <c r="G1460" s="10">
        <v>1.6000000000000001E-3</v>
      </c>
      <c r="H1460" s="10">
        <v>5.4600000000000003E-2</v>
      </c>
    </row>
    <row r="1461" spans="1:8">
      <c r="A1461" t="s">
        <v>1463</v>
      </c>
      <c r="B1461">
        <v>2170916</v>
      </c>
      <c r="C1461">
        <v>2171011</v>
      </c>
      <c r="D1461">
        <v>96</v>
      </c>
      <c r="E1461" t="s">
        <v>3</v>
      </c>
      <c r="F1461" s="10" t="s">
        <v>4</v>
      </c>
      <c r="G1461" s="10" t="s">
        <v>4</v>
      </c>
      <c r="H1461" s="10" t="s">
        <v>4</v>
      </c>
    </row>
    <row r="1462" spans="1:8">
      <c r="A1462" t="s">
        <v>1464</v>
      </c>
      <c r="B1462">
        <v>2171877</v>
      </c>
      <c r="C1462">
        <v>2171912</v>
      </c>
      <c r="D1462">
        <v>36</v>
      </c>
      <c r="E1462" t="s">
        <v>3</v>
      </c>
      <c r="F1462" s="10" t="s">
        <v>4</v>
      </c>
      <c r="G1462" s="10" t="s">
        <v>4</v>
      </c>
      <c r="H1462" s="10" t="s">
        <v>4</v>
      </c>
    </row>
    <row r="1463" spans="1:8">
      <c r="A1463" t="s">
        <v>1465</v>
      </c>
      <c r="B1463">
        <v>2173186</v>
      </c>
      <c r="C1463">
        <v>2173455</v>
      </c>
      <c r="D1463">
        <v>270</v>
      </c>
      <c r="E1463" t="s">
        <v>1</v>
      </c>
      <c r="F1463" s="10">
        <v>0.65169999999999995</v>
      </c>
      <c r="G1463" s="10">
        <v>0.63429999999999997</v>
      </c>
      <c r="H1463" s="10">
        <v>0.66900000000000004</v>
      </c>
    </row>
    <row r="1464" spans="1:8">
      <c r="A1464" t="s">
        <v>1466</v>
      </c>
      <c r="B1464">
        <v>2175904</v>
      </c>
      <c r="C1464">
        <v>2175938</v>
      </c>
      <c r="D1464">
        <v>35</v>
      </c>
      <c r="E1464" t="s">
        <v>3</v>
      </c>
      <c r="F1464" s="10" t="s">
        <v>4</v>
      </c>
      <c r="G1464" s="10" t="s">
        <v>4</v>
      </c>
      <c r="H1464" s="10" t="s">
        <v>4</v>
      </c>
    </row>
    <row r="1465" spans="1:8">
      <c r="A1465" t="s">
        <v>1467</v>
      </c>
      <c r="B1465">
        <v>2176321</v>
      </c>
      <c r="C1465">
        <v>2176475</v>
      </c>
      <c r="D1465">
        <v>155</v>
      </c>
      <c r="E1465" t="s">
        <v>3</v>
      </c>
      <c r="F1465" s="10" t="s">
        <v>4</v>
      </c>
      <c r="G1465" s="10" t="s">
        <v>4</v>
      </c>
      <c r="H1465" s="10" t="s">
        <v>4</v>
      </c>
    </row>
    <row r="1466" spans="1:8">
      <c r="A1466" t="s">
        <v>1468</v>
      </c>
      <c r="B1466">
        <v>2178340</v>
      </c>
      <c r="C1466">
        <v>2178345</v>
      </c>
      <c r="D1466">
        <v>6</v>
      </c>
      <c r="E1466" t="s">
        <v>3</v>
      </c>
      <c r="F1466" s="10" t="s">
        <v>4</v>
      </c>
      <c r="G1466" s="10" t="s">
        <v>4</v>
      </c>
      <c r="H1466" s="10" t="s">
        <v>4</v>
      </c>
    </row>
    <row r="1467" spans="1:8">
      <c r="A1467" t="s">
        <v>1469</v>
      </c>
      <c r="B1467">
        <v>2178827</v>
      </c>
      <c r="C1467">
        <v>2179061</v>
      </c>
      <c r="D1467">
        <v>235</v>
      </c>
      <c r="E1467" t="s">
        <v>3</v>
      </c>
      <c r="F1467" s="10" t="s">
        <v>4</v>
      </c>
      <c r="G1467" s="10" t="s">
        <v>4</v>
      </c>
      <c r="H1467" s="10" t="s">
        <v>4</v>
      </c>
    </row>
    <row r="1468" spans="1:8">
      <c r="A1468" t="s">
        <v>1470</v>
      </c>
      <c r="B1468">
        <v>2179837</v>
      </c>
      <c r="C1468">
        <v>2179838</v>
      </c>
      <c r="D1468">
        <v>2</v>
      </c>
      <c r="E1468" t="s">
        <v>3</v>
      </c>
      <c r="F1468" s="10" t="s">
        <v>4</v>
      </c>
      <c r="G1468" s="10" t="s">
        <v>4</v>
      </c>
      <c r="H1468" s="10" t="s">
        <v>4</v>
      </c>
    </row>
    <row r="1469" spans="1:8">
      <c r="A1469" t="s">
        <v>1471</v>
      </c>
      <c r="B1469">
        <v>2180608</v>
      </c>
      <c r="C1469">
        <v>2180650</v>
      </c>
      <c r="D1469">
        <v>43</v>
      </c>
      <c r="E1469" t="s">
        <v>3</v>
      </c>
      <c r="F1469" s="10" t="s">
        <v>4</v>
      </c>
      <c r="G1469" s="10" t="s">
        <v>4</v>
      </c>
      <c r="H1469" s="10" t="s">
        <v>4</v>
      </c>
    </row>
    <row r="1470" spans="1:8">
      <c r="A1470" t="s">
        <v>1472</v>
      </c>
      <c r="B1470">
        <v>2181297</v>
      </c>
      <c r="C1470">
        <v>2181306</v>
      </c>
      <c r="D1470">
        <v>10</v>
      </c>
      <c r="E1470" t="s">
        <v>3</v>
      </c>
      <c r="F1470" s="10" t="s">
        <v>4</v>
      </c>
      <c r="G1470" s="10" t="s">
        <v>4</v>
      </c>
      <c r="H1470" s="10" t="s">
        <v>4</v>
      </c>
    </row>
    <row r="1471" spans="1:8">
      <c r="A1471" t="s">
        <v>1473</v>
      </c>
      <c r="B1471">
        <v>2181833</v>
      </c>
      <c r="C1471">
        <v>2181848</v>
      </c>
      <c r="D1471">
        <v>16</v>
      </c>
      <c r="E1471" t="s">
        <v>3</v>
      </c>
      <c r="F1471" s="10" t="s">
        <v>4</v>
      </c>
      <c r="G1471" s="10" t="s">
        <v>4</v>
      </c>
      <c r="H1471" s="10" t="s">
        <v>4</v>
      </c>
    </row>
    <row r="1472" spans="1:8">
      <c r="A1472" t="s">
        <v>1474</v>
      </c>
      <c r="B1472">
        <v>2182630</v>
      </c>
      <c r="C1472">
        <v>2182760</v>
      </c>
      <c r="D1472">
        <v>131</v>
      </c>
      <c r="E1472" t="s">
        <v>3</v>
      </c>
      <c r="F1472" s="10" t="s">
        <v>4</v>
      </c>
      <c r="G1472" s="10" t="s">
        <v>4</v>
      </c>
      <c r="H1472" s="10" t="s">
        <v>4</v>
      </c>
    </row>
    <row r="1473" spans="1:8">
      <c r="A1473" t="s">
        <v>1475</v>
      </c>
      <c r="B1473">
        <v>2185579</v>
      </c>
      <c r="C1473">
        <v>2185591</v>
      </c>
      <c r="D1473">
        <v>13</v>
      </c>
      <c r="E1473" t="s">
        <v>3</v>
      </c>
      <c r="F1473" s="10" t="s">
        <v>4</v>
      </c>
      <c r="G1473" s="10" t="s">
        <v>4</v>
      </c>
      <c r="H1473" s="10" t="s">
        <v>4</v>
      </c>
    </row>
    <row r="1474" spans="1:8">
      <c r="A1474" t="s">
        <v>1476</v>
      </c>
      <c r="B1474">
        <v>2186550</v>
      </c>
      <c r="C1474">
        <v>2186772</v>
      </c>
      <c r="D1474">
        <v>223</v>
      </c>
      <c r="E1474" t="s">
        <v>3</v>
      </c>
      <c r="F1474" s="10" t="s">
        <v>4</v>
      </c>
      <c r="G1474" s="10" t="s">
        <v>4</v>
      </c>
      <c r="H1474" s="10" t="s">
        <v>4</v>
      </c>
    </row>
    <row r="1475" spans="1:8">
      <c r="A1475" t="s">
        <v>1477</v>
      </c>
      <c r="B1475">
        <v>2190406</v>
      </c>
      <c r="C1475">
        <v>2190415</v>
      </c>
      <c r="D1475">
        <v>10</v>
      </c>
      <c r="E1475" t="s">
        <v>3</v>
      </c>
      <c r="F1475" s="10" t="s">
        <v>4</v>
      </c>
      <c r="G1475" s="10" t="s">
        <v>4</v>
      </c>
      <c r="H1475" s="10" t="s">
        <v>4</v>
      </c>
    </row>
    <row r="1476" spans="1:8">
      <c r="A1476" t="s">
        <v>1478</v>
      </c>
      <c r="B1476">
        <v>2193825</v>
      </c>
      <c r="C1476">
        <v>2194032</v>
      </c>
      <c r="D1476">
        <v>208</v>
      </c>
      <c r="E1476" t="s">
        <v>3</v>
      </c>
      <c r="F1476" s="10" t="s">
        <v>4</v>
      </c>
      <c r="G1476" s="10" t="s">
        <v>4</v>
      </c>
      <c r="H1476" s="10" t="s">
        <v>4</v>
      </c>
    </row>
    <row r="1477" spans="1:8">
      <c r="A1477" t="s">
        <v>1479</v>
      </c>
      <c r="B1477">
        <v>2195325</v>
      </c>
      <c r="C1477">
        <v>2195377</v>
      </c>
      <c r="D1477">
        <v>53</v>
      </c>
      <c r="E1477" t="s">
        <v>3</v>
      </c>
      <c r="F1477" s="10" t="s">
        <v>4</v>
      </c>
      <c r="G1477" s="10" t="s">
        <v>4</v>
      </c>
      <c r="H1477" s="10" t="s">
        <v>4</v>
      </c>
    </row>
    <row r="1478" spans="1:8">
      <c r="A1478" t="s">
        <v>1480</v>
      </c>
      <c r="B1478">
        <v>2196744</v>
      </c>
      <c r="C1478">
        <v>2196896</v>
      </c>
      <c r="D1478">
        <v>153</v>
      </c>
      <c r="E1478" t="s">
        <v>3</v>
      </c>
      <c r="F1478" s="10" t="s">
        <v>4</v>
      </c>
      <c r="G1478" s="10" t="s">
        <v>4</v>
      </c>
      <c r="H1478" s="10" t="s">
        <v>4</v>
      </c>
    </row>
    <row r="1479" spans="1:8">
      <c r="A1479" t="s">
        <v>1481</v>
      </c>
      <c r="B1479">
        <v>2197351</v>
      </c>
      <c r="C1479">
        <v>2197412</v>
      </c>
      <c r="D1479">
        <v>62</v>
      </c>
      <c r="E1479" t="s">
        <v>3</v>
      </c>
      <c r="F1479" s="10" t="s">
        <v>4</v>
      </c>
      <c r="G1479" s="10" t="s">
        <v>4</v>
      </c>
      <c r="H1479" s="10" t="s">
        <v>4</v>
      </c>
    </row>
    <row r="1480" spans="1:8">
      <c r="A1480" t="s">
        <v>1482</v>
      </c>
      <c r="B1480">
        <v>2197816</v>
      </c>
      <c r="C1480">
        <v>2198102</v>
      </c>
      <c r="D1480">
        <v>287</v>
      </c>
      <c r="E1480" t="s">
        <v>1</v>
      </c>
      <c r="F1480" s="10">
        <v>0.48859999999999998</v>
      </c>
      <c r="G1480" s="10">
        <v>0.433</v>
      </c>
      <c r="H1480" s="10">
        <v>0.65549999999999997</v>
      </c>
    </row>
    <row r="1481" spans="1:8">
      <c r="A1481" t="s">
        <v>1483</v>
      </c>
      <c r="B1481">
        <v>2198455</v>
      </c>
      <c r="C1481">
        <v>2198463</v>
      </c>
      <c r="D1481">
        <v>9</v>
      </c>
      <c r="E1481" t="s">
        <v>3</v>
      </c>
      <c r="F1481" s="10" t="s">
        <v>4</v>
      </c>
      <c r="G1481" s="10" t="s">
        <v>4</v>
      </c>
      <c r="H1481" s="10" t="s">
        <v>4</v>
      </c>
    </row>
    <row r="1482" spans="1:8">
      <c r="A1482" t="s">
        <v>1484</v>
      </c>
      <c r="B1482">
        <v>2199877</v>
      </c>
      <c r="C1482">
        <v>2200114</v>
      </c>
      <c r="D1482">
        <v>238</v>
      </c>
      <c r="E1482" t="s">
        <v>3</v>
      </c>
      <c r="F1482" s="10" t="s">
        <v>4</v>
      </c>
      <c r="G1482" s="10" t="s">
        <v>4</v>
      </c>
      <c r="H1482" s="10" t="s">
        <v>4</v>
      </c>
    </row>
    <row r="1483" spans="1:8">
      <c r="A1483" t="s">
        <v>1485</v>
      </c>
      <c r="B1483">
        <v>2201487</v>
      </c>
      <c r="C1483">
        <v>2201526</v>
      </c>
      <c r="D1483">
        <v>40</v>
      </c>
      <c r="E1483" t="s">
        <v>3</v>
      </c>
      <c r="F1483" s="10" t="s">
        <v>4</v>
      </c>
      <c r="G1483" s="10" t="s">
        <v>4</v>
      </c>
      <c r="H1483" s="10" t="s">
        <v>4</v>
      </c>
    </row>
    <row r="1484" spans="1:8">
      <c r="A1484" t="s">
        <v>1486</v>
      </c>
      <c r="B1484">
        <v>2203023</v>
      </c>
      <c r="C1484">
        <v>2203069</v>
      </c>
      <c r="D1484">
        <v>47</v>
      </c>
      <c r="E1484" t="s">
        <v>3</v>
      </c>
      <c r="F1484" s="10" t="s">
        <v>4</v>
      </c>
      <c r="G1484" s="10" t="s">
        <v>4</v>
      </c>
      <c r="H1484" s="10" t="s">
        <v>4</v>
      </c>
    </row>
    <row r="1485" spans="1:8">
      <c r="A1485" t="s">
        <v>1487</v>
      </c>
      <c r="B1485">
        <v>2204097</v>
      </c>
      <c r="C1485">
        <v>2204254</v>
      </c>
      <c r="D1485">
        <v>158</v>
      </c>
      <c r="E1485" t="s">
        <v>3</v>
      </c>
      <c r="F1485" s="10" t="s">
        <v>4</v>
      </c>
      <c r="G1485" s="10" t="s">
        <v>4</v>
      </c>
      <c r="H1485" s="10" t="s">
        <v>4</v>
      </c>
    </row>
    <row r="1486" spans="1:8">
      <c r="A1486" t="s">
        <v>1488</v>
      </c>
      <c r="B1486">
        <v>2204664</v>
      </c>
      <c r="C1486">
        <v>2204970</v>
      </c>
      <c r="D1486">
        <v>307</v>
      </c>
      <c r="E1486" t="s">
        <v>1</v>
      </c>
      <c r="F1486" s="10">
        <v>0.39400000000000002</v>
      </c>
      <c r="G1486" s="10">
        <v>0.1152</v>
      </c>
      <c r="H1486" s="10">
        <v>0.54469999999999996</v>
      </c>
    </row>
    <row r="1487" spans="1:8">
      <c r="A1487" t="s">
        <v>1489</v>
      </c>
      <c r="B1487">
        <v>2206193</v>
      </c>
      <c r="C1487">
        <v>2207089</v>
      </c>
      <c r="D1487">
        <v>897</v>
      </c>
      <c r="E1487" t="s">
        <v>9</v>
      </c>
      <c r="F1487" s="10">
        <v>8.3400000000000002E-2</v>
      </c>
      <c r="G1487" s="10">
        <v>0</v>
      </c>
      <c r="H1487" s="10">
        <v>0.39989999999999998</v>
      </c>
    </row>
    <row r="1488" spans="1:8">
      <c r="A1488" t="s">
        <v>1490</v>
      </c>
      <c r="B1488">
        <v>2207889</v>
      </c>
      <c r="C1488">
        <v>2207896</v>
      </c>
      <c r="D1488">
        <v>8</v>
      </c>
      <c r="E1488" t="s">
        <v>3</v>
      </c>
      <c r="F1488" s="10" t="s">
        <v>4</v>
      </c>
      <c r="G1488" s="10" t="s">
        <v>4</v>
      </c>
      <c r="H1488" s="10" t="s">
        <v>4</v>
      </c>
    </row>
    <row r="1489" spans="1:8">
      <c r="A1489" t="s">
        <v>1491</v>
      </c>
      <c r="B1489">
        <v>2208714</v>
      </c>
      <c r="C1489">
        <v>2208716</v>
      </c>
      <c r="D1489">
        <v>3</v>
      </c>
      <c r="E1489" t="s">
        <v>3</v>
      </c>
      <c r="F1489" s="10" t="s">
        <v>4</v>
      </c>
      <c r="G1489" s="10" t="s">
        <v>4</v>
      </c>
      <c r="H1489" s="10" t="s">
        <v>4</v>
      </c>
    </row>
    <row r="1490" spans="1:8">
      <c r="A1490" t="s">
        <v>1492</v>
      </c>
      <c r="B1490">
        <v>2215962</v>
      </c>
      <c r="C1490">
        <v>2215981</v>
      </c>
      <c r="D1490">
        <v>20</v>
      </c>
      <c r="E1490" t="s">
        <v>3</v>
      </c>
      <c r="F1490" s="10" t="s">
        <v>4</v>
      </c>
      <c r="G1490" s="10" t="s">
        <v>4</v>
      </c>
      <c r="H1490" s="10" t="s">
        <v>4</v>
      </c>
    </row>
    <row r="1491" spans="1:8">
      <c r="A1491" t="s">
        <v>1493</v>
      </c>
      <c r="B1491">
        <v>2217038</v>
      </c>
      <c r="C1491">
        <v>2217048</v>
      </c>
      <c r="D1491">
        <v>11</v>
      </c>
      <c r="E1491" t="s">
        <v>3</v>
      </c>
      <c r="F1491" s="10" t="s">
        <v>4</v>
      </c>
      <c r="G1491" s="10" t="s">
        <v>4</v>
      </c>
      <c r="H1491" s="10" t="s">
        <v>4</v>
      </c>
    </row>
    <row r="1492" spans="1:8">
      <c r="A1492" t="s">
        <v>1494</v>
      </c>
      <c r="B1492">
        <v>2217428</v>
      </c>
      <c r="C1492">
        <v>2217441</v>
      </c>
      <c r="D1492">
        <v>14</v>
      </c>
      <c r="E1492" t="s">
        <v>3</v>
      </c>
      <c r="F1492" s="10" t="s">
        <v>4</v>
      </c>
      <c r="G1492" s="10" t="s">
        <v>4</v>
      </c>
      <c r="H1492" s="10" t="s">
        <v>4</v>
      </c>
    </row>
    <row r="1493" spans="1:8">
      <c r="A1493" t="s">
        <v>1495</v>
      </c>
      <c r="B1493">
        <v>2218109</v>
      </c>
      <c r="C1493">
        <v>2218233</v>
      </c>
      <c r="D1493">
        <v>125</v>
      </c>
      <c r="E1493" t="s">
        <v>3</v>
      </c>
      <c r="F1493" s="10" t="s">
        <v>4</v>
      </c>
      <c r="G1493" s="10" t="s">
        <v>4</v>
      </c>
      <c r="H1493" s="10" t="s">
        <v>4</v>
      </c>
    </row>
    <row r="1494" spans="1:8">
      <c r="A1494" t="s">
        <v>1496</v>
      </c>
      <c r="B1494">
        <v>2218643</v>
      </c>
      <c r="C1494">
        <v>2219143</v>
      </c>
      <c r="D1494">
        <v>501</v>
      </c>
      <c r="E1494" t="s">
        <v>1</v>
      </c>
      <c r="F1494" s="10">
        <v>0.76449999999999996</v>
      </c>
      <c r="G1494" s="10">
        <v>0.626</v>
      </c>
      <c r="H1494" s="10">
        <v>0.91069999999999995</v>
      </c>
    </row>
    <row r="1495" spans="1:8">
      <c r="A1495" t="s">
        <v>1497</v>
      </c>
      <c r="B1495">
        <v>2220192</v>
      </c>
      <c r="C1495">
        <v>2220297</v>
      </c>
      <c r="D1495">
        <v>106</v>
      </c>
      <c r="E1495" t="s">
        <v>3</v>
      </c>
      <c r="F1495" s="10" t="s">
        <v>4</v>
      </c>
      <c r="G1495" s="10" t="s">
        <v>4</v>
      </c>
      <c r="H1495" s="10" t="s">
        <v>4</v>
      </c>
    </row>
    <row r="1496" spans="1:8">
      <c r="A1496" t="s">
        <v>1498</v>
      </c>
      <c r="B1496">
        <v>2222556</v>
      </c>
      <c r="C1496">
        <v>2222732</v>
      </c>
      <c r="D1496">
        <v>177</v>
      </c>
      <c r="E1496" t="s">
        <v>3</v>
      </c>
      <c r="F1496" s="10" t="s">
        <v>4</v>
      </c>
      <c r="G1496" s="10" t="s">
        <v>4</v>
      </c>
      <c r="H1496" s="10" t="s">
        <v>4</v>
      </c>
    </row>
    <row r="1497" spans="1:8">
      <c r="A1497" t="s">
        <v>1499</v>
      </c>
      <c r="B1497">
        <v>2223421</v>
      </c>
      <c r="C1497">
        <v>2223609</v>
      </c>
      <c r="D1497">
        <v>189</v>
      </c>
      <c r="E1497" t="s">
        <v>3</v>
      </c>
      <c r="F1497" s="10" t="s">
        <v>4</v>
      </c>
      <c r="G1497" s="10" t="s">
        <v>4</v>
      </c>
      <c r="H1497" s="10" t="s">
        <v>4</v>
      </c>
    </row>
    <row r="1498" spans="1:8">
      <c r="A1498" t="s">
        <v>1500</v>
      </c>
      <c r="B1498">
        <v>2224580</v>
      </c>
      <c r="C1498">
        <v>2224802</v>
      </c>
      <c r="D1498">
        <v>223</v>
      </c>
      <c r="E1498" t="s">
        <v>3</v>
      </c>
      <c r="F1498" s="10" t="s">
        <v>4</v>
      </c>
      <c r="G1498" s="10" t="s">
        <v>4</v>
      </c>
      <c r="H1498" s="10" t="s">
        <v>4</v>
      </c>
    </row>
    <row r="1499" spans="1:8">
      <c r="A1499" t="s">
        <v>1501</v>
      </c>
      <c r="B1499">
        <v>2225224</v>
      </c>
      <c r="C1499">
        <v>2225633</v>
      </c>
      <c r="D1499">
        <v>410</v>
      </c>
      <c r="E1499" t="s">
        <v>1</v>
      </c>
      <c r="F1499" s="10">
        <v>0.46920000000000001</v>
      </c>
      <c r="G1499" s="10">
        <v>0.36430000000000001</v>
      </c>
      <c r="H1499" s="10">
        <v>0.6744</v>
      </c>
    </row>
    <row r="1500" spans="1:8">
      <c r="A1500" t="s">
        <v>1502</v>
      </c>
      <c r="B1500">
        <v>2227953</v>
      </c>
      <c r="C1500">
        <v>2228380</v>
      </c>
      <c r="D1500">
        <v>428</v>
      </c>
      <c r="E1500" t="s">
        <v>1</v>
      </c>
      <c r="F1500" s="10">
        <v>0.80779999999999996</v>
      </c>
      <c r="G1500" s="10">
        <v>0.70230000000000004</v>
      </c>
      <c r="H1500" s="10">
        <v>0.85199999999999998</v>
      </c>
    </row>
    <row r="1501" spans="1:8">
      <c r="A1501" t="s">
        <v>1503</v>
      </c>
      <c r="B1501">
        <v>2229294</v>
      </c>
      <c r="C1501">
        <v>2229400</v>
      </c>
      <c r="D1501">
        <v>107</v>
      </c>
      <c r="E1501" t="s">
        <v>3</v>
      </c>
      <c r="F1501" s="10" t="s">
        <v>4</v>
      </c>
      <c r="G1501" s="10" t="s">
        <v>4</v>
      </c>
      <c r="H1501" s="10" t="s">
        <v>4</v>
      </c>
    </row>
    <row r="1502" spans="1:8">
      <c r="A1502" t="s">
        <v>1504</v>
      </c>
      <c r="B1502">
        <v>2230002</v>
      </c>
      <c r="C1502">
        <v>2230415</v>
      </c>
      <c r="D1502">
        <v>414</v>
      </c>
      <c r="E1502" t="s">
        <v>1</v>
      </c>
      <c r="F1502" s="10">
        <v>0.17249999999999999</v>
      </c>
      <c r="G1502" s="10">
        <v>8.8000000000000005E-3</v>
      </c>
      <c r="H1502" s="10">
        <v>0.76459999999999995</v>
      </c>
    </row>
    <row r="1503" spans="1:8">
      <c r="A1503" t="s">
        <v>1505</v>
      </c>
      <c r="B1503">
        <v>2230846</v>
      </c>
      <c r="C1503">
        <v>2231069</v>
      </c>
      <c r="D1503">
        <v>224</v>
      </c>
      <c r="E1503" t="s">
        <v>3</v>
      </c>
      <c r="F1503" s="10" t="s">
        <v>4</v>
      </c>
      <c r="G1503" s="10" t="s">
        <v>4</v>
      </c>
      <c r="H1503" s="10" t="s">
        <v>4</v>
      </c>
    </row>
    <row r="1504" spans="1:8">
      <c r="A1504" t="s">
        <v>1506</v>
      </c>
      <c r="B1504">
        <v>2231611</v>
      </c>
      <c r="C1504">
        <v>2232128</v>
      </c>
      <c r="D1504">
        <v>518</v>
      </c>
      <c r="E1504" t="s">
        <v>1</v>
      </c>
      <c r="F1504" s="10">
        <v>0.48139999999999999</v>
      </c>
      <c r="G1504" s="10">
        <v>0.22320000000000001</v>
      </c>
      <c r="H1504" s="10">
        <v>0.79479999999999995</v>
      </c>
    </row>
    <row r="1505" spans="1:8">
      <c r="A1505" t="s">
        <v>1507</v>
      </c>
      <c r="B1505">
        <v>2233029</v>
      </c>
      <c r="C1505">
        <v>2233270</v>
      </c>
      <c r="D1505">
        <v>242</v>
      </c>
      <c r="E1505" t="s">
        <v>3</v>
      </c>
      <c r="F1505" s="10" t="s">
        <v>4</v>
      </c>
      <c r="G1505" s="10" t="s">
        <v>4</v>
      </c>
      <c r="H1505" s="10" t="s">
        <v>4</v>
      </c>
    </row>
    <row r="1506" spans="1:8">
      <c r="A1506" t="s">
        <v>1508</v>
      </c>
      <c r="B1506">
        <v>2233608</v>
      </c>
      <c r="C1506">
        <v>2233694</v>
      </c>
      <c r="D1506">
        <v>87</v>
      </c>
      <c r="E1506" t="s">
        <v>3</v>
      </c>
      <c r="F1506" s="10" t="s">
        <v>4</v>
      </c>
      <c r="G1506" s="10" t="s">
        <v>4</v>
      </c>
      <c r="H1506" s="10" t="s">
        <v>4</v>
      </c>
    </row>
    <row r="1507" spans="1:8">
      <c r="A1507" t="s">
        <v>1509</v>
      </c>
      <c r="B1507">
        <v>2234041</v>
      </c>
      <c r="C1507">
        <v>2234380</v>
      </c>
      <c r="D1507">
        <v>340</v>
      </c>
      <c r="E1507" t="s">
        <v>9</v>
      </c>
      <c r="F1507" s="10">
        <v>0.1411</v>
      </c>
      <c r="G1507" s="10">
        <v>3.5000000000000001E-3</v>
      </c>
      <c r="H1507" s="10">
        <v>0.36299999999999999</v>
      </c>
    </row>
    <row r="1508" spans="1:8">
      <c r="A1508" t="s">
        <v>1510</v>
      </c>
      <c r="B1508">
        <v>2236967</v>
      </c>
      <c r="C1508">
        <v>2237017</v>
      </c>
      <c r="D1508">
        <v>51</v>
      </c>
      <c r="E1508" t="s">
        <v>3</v>
      </c>
      <c r="F1508" s="10" t="s">
        <v>4</v>
      </c>
      <c r="G1508" s="10" t="s">
        <v>4</v>
      </c>
      <c r="H1508" s="10" t="s">
        <v>4</v>
      </c>
    </row>
    <row r="1509" spans="1:8">
      <c r="A1509" t="s">
        <v>1511</v>
      </c>
      <c r="B1509">
        <v>2237376</v>
      </c>
      <c r="C1509">
        <v>2237530</v>
      </c>
      <c r="D1509">
        <v>155</v>
      </c>
      <c r="E1509" t="s">
        <v>3</v>
      </c>
      <c r="F1509" s="10" t="s">
        <v>4</v>
      </c>
      <c r="G1509" s="10" t="s">
        <v>4</v>
      </c>
      <c r="H1509" s="10" t="s">
        <v>4</v>
      </c>
    </row>
    <row r="1510" spans="1:8">
      <c r="A1510" t="s">
        <v>1512</v>
      </c>
      <c r="B1510">
        <v>2238300</v>
      </c>
      <c r="C1510">
        <v>2238393</v>
      </c>
      <c r="D1510">
        <v>94</v>
      </c>
      <c r="E1510" t="s">
        <v>3</v>
      </c>
      <c r="F1510" s="10" t="s">
        <v>4</v>
      </c>
      <c r="G1510" s="10" t="s">
        <v>4</v>
      </c>
      <c r="H1510" s="10" t="s">
        <v>4</v>
      </c>
    </row>
    <row r="1511" spans="1:8">
      <c r="A1511" t="s">
        <v>1513</v>
      </c>
      <c r="B1511">
        <v>2239349</v>
      </c>
      <c r="C1511">
        <v>2239548</v>
      </c>
      <c r="D1511">
        <v>200</v>
      </c>
      <c r="E1511" t="s">
        <v>3</v>
      </c>
      <c r="F1511" s="10" t="s">
        <v>4</v>
      </c>
      <c r="G1511" s="10" t="s">
        <v>4</v>
      </c>
      <c r="H1511" s="10" t="s">
        <v>4</v>
      </c>
    </row>
    <row r="1512" spans="1:8">
      <c r="A1512" t="s">
        <v>1514</v>
      </c>
      <c r="B1512">
        <v>2242268</v>
      </c>
      <c r="C1512">
        <v>2242334</v>
      </c>
      <c r="D1512">
        <v>67</v>
      </c>
      <c r="E1512" t="s">
        <v>3</v>
      </c>
      <c r="F1512" s="10" t="s">
        <v>4</v>
      </c>
      <c r="G1512" s="10" t="s">
        <v>4</v>
      </c>
      <c r="H1512" s="10" t="s">
        <v>4</v>
      </c>
    </row>
    <row r="1513" spans="1:8">
      <c r="A1513" t="s">
        <v>1515</v>
      </c>
      <c r="B1513">
        <v>2243113</v>
      </c>
      <c r="C1513">
        <v>2243205</v>
      </c>
      <c r="D1513">
        <v>93</v>
      </c>
      <c r="E1513" t="s">
        <v>3</v>
      </c>
      <c r="F1513" s="10" t="s">
        <v>4</v>
      </c>
      <c r="G1513" s="10" t="s">
        <v>4</v>
      </c>
      <c r="H1513" s="10" t="s">
        <v>4</v>
      </c>
    </row>
    <row r="1514" spans="1:8">
      <c r="A1514" t="s">
        <v>1516</v>
      </c>
      <c r="B1514">
        <v>2244530</v>
      </c>
      <c r="C1514">
        <v>2244598</v>
      </c>
      <c r="D1514">
        <v>69</v>
      </c>
      <c r="E1514" t="s">
        <v>3</v>
      </c>
      <c r="F1514" s="10" t="s">
        <v>4</v>
      </c>
      <c r="G1514" s="10" t="s">
        <v>4</v>
      </c>
      <c r="H1514" s="10" t="s">
        <v>4</v>
      </c>
    </row>
    <row r="1515" spans="1:8">
      <c r="A1515" t="s">
        <v>1517</v>
      </c>
      <c r="B1515">
        <v>2246214</v>
      </c>
      <c r="C1515">
        <v>2246221</v>
      </c>
      <c r="D1515">
        <v>8</v>
      </c>
      <c r="E1515" t="s">
        <v>3</v>
      </c>
      <c r="F1515" s="10" t="s">
        <v>4</v>
      </c>
      <c r="G1515" s="10" t="s">
        <v>4</v>
      </c>
      <c r="H1515" s="10" t="s">
        <v>4</v>
      </c>
    </row>
    <row r="1516" spans="1:8">
      <c r="A1516" t="s">
        <v>1518</v>
      </c>
      <c r="B1516">
        <v>2246976</v>
      </c>
      <c r="C1516">
        <v>2247049</v>
      </c>
      <c r="D1516">
        <v>74</v>
      </c>
      <c r="E1516" t="s">
        <v>3</v>
      </c>
      <c r="F1516" s="10" t="s">
        <v>4</v>
      </c>
      <c r="G1516" s="10" t="s">
        <v>4</v>
      </c>
      <c r="H1516" s="10" t="s">
        <v>4</v>
      </c>
    </row>
    <row r="1517" spans="1:8">
      <c r="A1517" t="s">
        <v>1519</v>
      </c>
      <c r="B1517">
        <v>2247834</v>
      </c>
      <c r="C1517">
        <v>2247952</v>
      </c>
      <c r="D1517">
        <v>119</v>
      </c>
      <c r="E1517" t="s">
        <v>3</v>
      </c>
      <c r="F1517" s="10" t="s">
        <v>4</v>
      </c>
      <c r="G1517" s="10" t="s">
        <v>4</v>
      </c>
      <c r="H1517" s="10" t="s">
        <v>4</v>
      </c>
    </row>
    <row r="1518" spans="1:8">
      <c r="A1518" t="s">
        <v>1520</v>
      </c>
      <c r="B1518">
        <v>2248812</v>
      </c>
      <c r="C1518">
        <v>2248867</v>
      </c>
      <c r="D1518">
        <v>56</v>
      </c>
      <c r="E1518" t="s">
        <v>3</v>
      </c>
      <c r="F1518" s="10" t="s">
        <v>4</v>
      </c>
      <c r="G1518" s="10" t="s">
        <v>4</v>
      </c>
      <c r="H1518" s="10" t="s">
        <v>4</v>
      </c>
    </row>
    <row r="1519" spans="1:8">
      <c r="A1519" t="s">
        <v>1521</v>
      </c>
      <c r="B1519">
        <v>2250366</v>
      </c>
      <c r="C1519">
        <v>2250385</v>
      </c>
      <c r="D1519">
        <v>20</v>
      </c>
      <c r="E1519" t="s">
        <v>3</v>
      </c>
      <c r="F1519" s="10" t="s">
        <v>4</v>
      </c>
      <c r="G1519" s="10" t="s">
        <v>4</v>
      </c>
      <c r="H1519" s="10" t="s">
        <v>4</v>
      </c>
    </row>
    <row r="1520" spans="1:8">
      <c r="A1520" t="s">
        <v>1522</v>
      </c>
      <c r="B1520">
        <v>2251275</v>
      </c>
      <c r="C1520">
        <v>2251391</v>
      </c>
      <c r="D1520">
        <v>117</v>
      </c>
      <c r="E1520" t="s">
        <v>3</v>
      </c>
      <c r="F1520" s="10" t="s">
        <v>4</v>
      </c>
      <c r="G1520" s="10" t="s">
        <v>4</v>
      </c>
      <c r="H1520" s="10" t="s">
        <v>4</v>
      </c>
    </row>
    <row r="1521" spans="1:8">
      <c r="A1521" t="s">
        <v>1523</v>
      </c>
      <c r="B1521">
        <v>2255377</v>
      </c>
      <c r="C1521">
        <v>2255473</v>
      </c>
      <c r="D1521">
        <v>97</v>
      </c>
      <c r="E1521" t="s">
        <v>3</v>
      </c>
      <c r="F1521" s="10" t="s">
        <v>4</v>
      </c>
      <c r="G1521" s="10" t="s">
        <v>4</v>
      </c>
      <c r="H1521" s="10" t="s">
        <v>4</v>
      </c>
    </row>
    <row r="1522" spans="1:8">
      <c r="A1522" t="s">
        <v>1524</v>
      </c>
      <c r="B1522">
        <v>2255820</v>
      </c>
      <c r="C1522">
        <v>2256006</v>
      </c>
      <c r="D1522">
        <v>187</v>
      </c>
      <c r="E1522" t="s">
        <v>3</v>
      </c>
      <c r="F1522" s="10" t="s">
        <v>4</v>
      </c>
      <c r="G1522" s="10" t="s">
        <v>4</v>
      </c>
      <c r="H1522" s="10" t="s">
        <v>4</v>
      </c>
    </row>
    <row r="1523" spans="1:8">
      <c r="A1523" t="s">
        <v>1525</v>
      </c>
      <c r="B1523">
        <v>2257334</v>
      </c>
      <c r="C1523">
        <v>2257419</v>
      </c>
      <c r="D1523">
        <v>86</v>
      </c>
      <c r="E1523" t="s">
        <v>3</v>
      </c>
      <c r="F1523" s="10" t="s">
        <v>4</v>
      </c>
      <c r="G1523" s="10" t="s">
        <v>4</v>
      </c>
      <c r="H1523" s="10" t="s">
        <v>4</v>
      </c>
    </row>
    <row r="1524" spans="1:8">
      <c r="A1524" t="s">
        <v>1526</v>
      </c>
      <c r="B1524">
        <v>2258063</v>
      </c>
      <c r="C1524">
        <v>2258243</v>
      </c>
      <c r="D1524">
        <v>181</v>
      </c>
      <c r="E1524" t="s">
        <v>3</v>
      </c>
      <c r="F1524" s="10" t="s">
        <v>4</v>
      </c>
      <c r="G1524" s="10" t="s">
        <v>4</v>
      </c>
      <c r="H1524" s="10" t="s">
        <v>4</v>
      </c>
    </row>
    <row r="1525" spans="1:8">
      <c r="A1525" t="s">
        <v>1527</v>
      </c>
      <c r="B1525">
        <v>2258677</v>
      </c>
      <c r="C1525">
        <v>2258715</v>
      </c>
      <c r="D1525">
        <v>39</v>
      </c>
      <c r="E1525" t="s">
        <v>3</v>
      </c>
      <c r="F1525" s="10" t="s">
        <v>4</v>
      </c>
      <c r="G1525" s="10" t="s">
        <v>4</v>
      </c>
      <c r="H1525" s="10" t="s">
        <v>4</v>
      </c>
    </row>
    <row r="1526" spans="1:8">
      <c r="A1526" t="s">
        <v>1528</v>
      </c>
      <c r="B1526">
        <v>2259212</v>
      </c>
      <c r="C1526">
        <v>2260054</v>
      </c>
      <c r="D1526">
        <v>843</v>
      </c>
      <c r="E1526" t="s">
        <v>1</v>
      </c>
      <c r="F1526" s="10">
        <v>0.54690000000000005</v>
      </c>
      <c r="G1526" s="10">
        <v>0.1293</v>
      </c>
      <c r="H1526" s="10">
        <v>0.98560000000000003</v>
      </c>
    </row>
    <row r="1527" spans="1:8">
      <c r="A1527" t="s">
        <v>1529</v>
      </c>
      <c r="B1527">
        <v>2261080</v>
      </c>
      <c r="C1527">
        <v>2261205</v>
      </c>
      <c r="D1527">
        <v>126</v>
      </c>
      <c r="E1527" t="s">
        <v>3</v>
      </c>
      <c r="F1527" s="10" t="s">
        <v>4</v>
      </c>
      <c r="G1527" s="10" t="s">
        <v>4</v>
      </c>
      <c r="H1527" s="10" t="s">
        <v>4</v>
      </c>
    </row>
    <row r="1528" spans="1:8">
      <c r="A1528" t="s">
        <v>1530</v>
      </c>
      <c r="B1528">
        <v>2262464</v>
      </c>
      <c r="C1528">
        <v>2262815</v>
      </c>
      <c r="D1528">
        <v>352</v>
      </c>
      <c r="E1528" t="s">
        <v>1</v>
      </c>
      <c r="F1528" s="10">
        <v>0.99260000000000004</v>
      </c>
      <c r="G1528" s="10">
        <v>0.98319999999999996</v>
      </c>
      <c r="H1528" s="10">
        <v>0.99829999999999997</v>
      </c>
    </row>
    <row r="1529" spans="1:8">
      <c r="A1529" t="s">
        <v>1531</v>
      </c>
      <c r="B1529">
        <v>2264430</v>
      </c>
      <c r="C1529">
        <v>2264669</v>
      </c>
      <c r="D1529">
        <v>240</v>
      </c>
      <c r="E1529" t="s">
        <v>3</v>
      </c>
      <c r="F1529" s="10" t="s">
        <v>4</v>
      </c>
      <c r="G1529" s="10" t="s">
        <v>4</v>
      </c>
      <c r="H1529" s="10" t="s">
        <v>4</v>
      </c>
    </row>
    <row r="1530" spans="1:8">
      <c r="A1530" t="s">
        <v>1532</v>
      </c>
      <c r="B1530">
        <v>2265797</v>
      </c>
      <c r="C1530">
        <v>2265810</v>
      </c>
      <c r="D1530">
        <v>14</v>
      </c>
      <c r="E1530" t="s">
        <v>3</v>
      </c>
      <c r="F1530" s="10" t="s">
        <v>4</v>
      </c>
      <c r="G1530" s="10" t="s">
        <v>4</v>
      </c>
      <c r="H1530" s="10" t="s">
        <v>4</v>
      </c>
    </row>
    <row r="1531" spans="1:8">
      <c r="A1531" t="s">
        <v>1533</v>
      </c>
      <c r="B1531">
        <v>2266112</v>
      </c>
      <c r="C1531">
        <v>2266194</v>
      </c>
      <c r="D1531">
        <v>83</v>
      </c>
      <c r="E1531" t="s">
        <v>3</v>
      </c>
      <c r="F1531" s="10" t="s">
        <v>4</v>
      </c>
      <c r="G1531" s="10" t="s">
        <v>4</v>
      </c>
      <c r="H1531" s="10" t="s">
        <v>4</v>
      </c>
    </row>
    <row r="1532" spans="1:8">
      <c r="A1532" t="s">
        <v>1534</v>
      </c>
      <c r="B1532">
        <v>2266502</v>
      </c>
      <c r="C1532">
        <v>2266508</v>
      </c>
      <c r="D1532">
        <v>7</v>
      </c>
      <c r="E1532" t="s">
        <v>3</v>
      </c>
      <c r="F1532" s="10" t="s">
        <v>4</v>
      </c>
      <c r="G1532" s="10" t="s">
        <v>4</v>
      </c>
      <c r="H1532" s="10" t="s">
        <v>4</v>
      </c>
    </row>
    <row r="1533" spans="1:8">
      <c r="A1533" t="s">
        <v>1535</v>
      </c>
      <c r="B1533">
        <v>2267116</v>
      </c>
      <c r="C1533">
        <v>2267138</v>
      </c>
      <c r="D1533">
        <v>23</v>
      </c>
      <c r="E1533" t="s">
        <v>3</v>
      </c>
      <c r="F1533" s="10" t="s">
        <v>4</v>
      </c>
      <c r="G1533" s="10" t="s">
        <v>4</v>
      </c>
      <c r="H1533" s="10" t="s">
        <v>4</v>
      </c>
    </row>
    <row r="1534" spans="1:8">
      <c r="A1534" t="s">
        <v>1536</v>
      </c>
      <c r="B1534">
        <v>2267500</v>
      </c>
      <c r="C1534">
        <v>2268082</v>
      </c>
      <c r="D1534">
        <v>583</v>
      </c>
      <c r="E1534" t="s">
        <v>1</v>
      </c>
      <c r="F1534" s="10">
        <v>0.3407</v>
      </c>
      <c r="G1534" s="10">
        <v>4.4999999999999998E-2</v>
      </c>
      <c r="H1534" s="10">
        <v>0.70340000000000003</v>
      </c>
    </row>
    <row r="1535" spans="1:8">
      <c r="A1535" t="s">
        <v>1537</v>
      </c>
      <c r="B1535">
        <v>2269632</v>
      </c>
      <c r="C1535">
        <v>2270139</v>
      </c>
      <c r="D1535">
        <v>508</v>
      </c>
      <c r="E1535" t="s">
        <v>1</v>
      </c>
      <c r="F1535" s="10">
        <v>0.93940000000000001</v>
      </c>
      <c r="G1535" s="10">
        <v>0.50209999999999999</v>
      </c>
      <c r="H1535" s="10">
        <v>0.99219999999999997</v>
      </c>
    </row>
    <row r="1536" spans="1:8">
      <c r="A1536" t="s">
        <v>1538</v>
      </c>
      <c r="B1536">
        <v>2271140</v>
      </c>
      <c r="C1536">
        <v>2271252</v>
      </c>
      <c r="D1536">
        <v>113</v>
      </c>
      <c r="E1536" t="s">
        <v>3</v>
      </c>
      <c r="F1536" s="10" t="s">
        <v>4</v>
      </c>
      <c r="G1536" s="10" t="s">
        <v>4</v>
      </c>
      <c r="H1536" s="10" t="s">
        <v>4</v>
      </c>
    </row>
    <row r="1537" spans="1:8">
      <c r="A1537" t="s">
        <v>1539</v>
      </c>
      <c r="B1537">
        <v>2272139</v>
      </c>
      <c r="C1537">
        <v>2272176</v>
      </c>
      <c r="D1537">
        <v>38</v>
      </c>
      <c r="E1537" t="s">
        <v>3</v>
      </c>
      <c r="F1537" s="10" t="s">
        <v>4</v>
      </c>
      <c r="G1537" s="10" t="s">
        <v>4</v>
      </c>
      <c r="H1537" s="10" t="s">
        <v>4</v>
      </c>
    </row>
    <row r="1538" spans="1:8">
      <c r="A1538" t="s">
        <v>1540</v>
      </c>
      <c r="B1538">
        <v>2273900</v>
      </c>
      <c r="C1538">
        <v>2273958</v>
      </c>
      <c r="D1538">
        <v>59</v>
      </c>
      <c r="E1538" t="s">
        <v>3</v>
      </c>
      <c r="F1538" s="10" t="s">
        <v>4</v>
      </c>
      <c r="G1538" s="10" t="s">
        <v>4</v>
      </c>
      <c r="H1538" s="10" t="s">
        <v>4</v>
      </c>
    </row>
    <row r="1539" spans="1:8">
      <c r="A1539" t="s">
        <v>1541</v>
      </c>
      <c r="B1539">
        <v>2275816</v>
      </c>
      <c r="C1539">
        <v>2275830</v>
      </c>
      <c r="D1539">
        <v>15</v>
      </c>
      <c r="E1539" t="s">
        <v>3</v>
      </c>
      <c r="F1539" s="10" t="s">
        <v>4</v>
      </c>
      <c r="G1539" s="10" t="s">
        <v>4</v>
      </c>
      <c r="H1539" s="10" t="s">
        <v>4</v>
      </c>
    </row>
    <row r="1540" spans="1:8">
      <c r="A1540" t="s">
        <v>1542</v>
      </c>
      <c r="B1540">
        <v>2277878</v>
      </c>
      <c r="C1540">
        <v>2277887</v>
      </c>
      <c r="D1540">
        <v>10</v>
      </c>
      <c r="E1540" t="s">
        <v>3</v>
      </c>
      <c r="F1540" s="10" t="s">
        <v>4</v>
      </c>
      <c r="G1540" s="10" t="s">
        <v>4</v>
      </c>
      <c r="H1540" s="10" t="s">
        <v>4</v>
      </c>
    </row>
    <row r="1541" spans="1:8">
      <c r="A1541" t="s">
        <v>1543</v>
      </c>
      <c r="B1541">
        <v>2278324</v>
      </c>
      <c r="C1541">
        <v>2278518</v>
      </c>
      <c r="D1541">
        <v>195</v>
      </c>
      <c r="E1541" t="s">
        <v>3</v>
      </c>
      <c r="F1541" s="10" t="s">
        <v>4</v>
      </c>
      <c r="G1541" s="10" t="s">
        <v>4</v>
      </c>
      <c r="H1541" s="10" t="s">
        <v>4</v>
      </c>
    </row>
    <row r="1542" spans="1:8">
      <c r="A1542" t="s">
        <v>1544</v>
      </c>
      <c r="B1542">
        <v>2279516</v>
      </c>
      <c r="C1542">
        <v>2279629</v>
      </c>
      <c r="D1542">
        <v>114</v>
      </c>
      <c r="E1542" t="s">
        <v>3</v>
      </c>
      <c r="F1542" s="10" t="s">
        <v>4</v>
      </c>
      <c r="G1542" s="10" t="s">
        <v>4</v>
      </c>
      <c r="H1542" s="10" t="s">
        <v>4</v>
      </c>
    </row>
    <row r="1543" spans="1:8">
      <c r="A1543" t="s">
        <v>1545</v>
      </c>
      <c r="B1543">
        <v>2280474</v>
      </c>
      <c r="C1543">
        <v>2280683</v>
      </c>
      <c r="D1543">
        <v>210</v>
      </c>
      <c r="E1543" t="s">
        <v>3</v>
      </c>
      <c r="F1543" s="10" t="s">
        <v>4</v>
      </c>
      <c r="G1543" s="10" t="s">
        <v>4</v>
      </c>
      <c r="H1543" s="10" t="s">
        <v>4</v>
      </c>
    </row>
    <row r="1544" spans="1:8">
      <c r="A1544" t="s">
        <v>1546</v>
      </c>
      <c r="B1544">
        <v>2282132</v>
      </c>
      <c r="C1544">
        <v>2282136</v>
      </c>
      <c r="D1544">
        <v>5</v>
      </c>
      <c r="E1544" t="s">
        <v>3</v>
      </c>
      <c r="F1544" s="10" t="s">
        <v>4</v>
      </c>
      <c r="G1544" s="10" t="s">
        <v>4</v>
      </c>
      <c r="H1544" s="10" t="s">
        <v>4</v>
      </c>
    </row>
    <row r="1545" spans="1:8">
      <c r="A1545" t="s">
        <v>1547</v>
      </c>
      <c r="B1545">
        <v>2287238</v>
      </c>
      <c r="C1545">
        <v>2287273</v>
      </c>
      <c r="D1545">
        <v>36</v>
      </c>
      <c r="E1545" t="s">
        <v>3</v>
      </c>
      <c r="F1545" s="10" t="s">
        <v>4</v>
      </c>
      <c r="G1545" s="10" t="s">
        <v>4</v>
      </c>
      <c r="H1545" s="10" t="s">
        <v>4</v>
      </c>
    </row>
    <row r="1546" spans="1:8">
      <c r="A1546" t="s">
        <v>1548</v>
      </c>
      <c r="B1546">
        <v>2288633</v>
      </c>
      <c r="C1546">
        <v>2288671</v>
      </c>
      <c r="D1546">
        <v>39</v>
      </c>
      <c r="E1546" t="s">
        <v>3</v>
      </c>
      <c r="F1546" s="10" t="s">
        <v>4</v>
      </c>
      <c r="G1546" s="10" t="s">
        <v>4</v>
      </c>
      <c r="H1546" s="10" t="s">
        <v>4</v>
      </c>
    </row>
    <row r="1547" spans="1:8">
      <c r="A1547" t="s">
        <v>1549</v>
      </c>
      <c r="B1547">
        <v>2288991</v>
      </c>
      <c r="C1547">
        <v>2289074</v>
      </c>
      <c r="D1547">
        <v>84</v>
      </c>
      <c r="E1547" t="s">
        <v>3</v>
      </c>
      <c r="F1547" s="10" t="s">
        <v>4</v>
      </c>
      <c r="G1547" s="10" t="s">
        <v>4</v>
      </c>
      <c r="H1547" s="10" t="s">
        <v>4</v>
      </c>
    </row>
    <row r="1548" spans="1:8">
      <c r="A1548" t="s">
        <v>1550</v>
      </c>
      <c r="B1548">
        <v>2290612</v>
      </c>
      <c r="C1548">
        <v>2290658</v>
      </c>
      <c r="D1548">
        <v>47</v>
      </c>
      <c r="E1548" t="s">
        <v>3</v>
      </c>
      <c r="F1548" s="10" t="s">
        <v>4</v>
      </c>
      <c r="G1548" s="10" t="s">
        <v>4</v>
      </c>
      <c r="H1548" s="10" t="s">
        <v>4</v>
      </c>
    </row>
    <row r="1549" spans="1:8">
      <c r="A1549" t="s">
        <v>1551</v>
      </c>
      <c r="B1549">
        <v>2291317</v>
      </c>
      <c r="C1549">
        <v>2291351</v>
      </c>
      <c r="D1549">
        <v>35</v>
      </c>
      <c r="E1549" t="s">
        <v>3</v>
      </c>
      <c r="F1549" s="10" t="s">
        <v>4</v>
      </c>
      <c r="G1549" s="10" t="s">
        <v>4</v>
      </c>
      <c r="H1549" s="10" t="s">
        <v>4</v>
      </c>
    </row>
    <row r="1550" spans="1:8">
      <c r="A1550" t="s">
        <v>1552</v>
      </c>
      <c r="B1550">
        <v>2293918</v>
      </c>
      <c r="C1550">
        <v>2293920</v>
      </c>
      <c r="D1550">
        <v>3</v>
      </c>
      <c r="E1550" t="s">
        <v>3</v>
      </c>
      <c r="F1550" s="10" t="s">
        <v>4</v>
      </c>
      <c r="G1550" s="10" t="s">
        <v>4</v>
      </c>
      <c r="H1550" s="10" t="s">
        <v>4</v>
      </c>
    </row>
    <row r="1551" spans="1:8">
      <c r="A1551" t="s">
        <v>1553</v>
      </c>
      <c r="B1551">
        <v>2306378</v>
      </c>
      <c r="C1551">
        <v>2306682</v>
      </c>
      <c r="D1551">
        <v>305</v>
      </c>
      <c r="E1551" t="s">
        <v>1</v>
      </c>
      <c r="F1551" s="10">
        <v>0.86270000000000002</v>
      </c>
      <c r="G1551" s="10">
        <v>0.81299999999999994</v>
      </c>
      <c r="H1551" s="10">
        <v>0.88780000000000003</v>
      </c>
    </row>
    <row r="1552" spans="1:8">
      <c r="A1552" t="s">
        <v>1554</v>
      </c>
      <c r="B1552">
        <v>2306909</v>
      </c>
      <c r="C1552">
        <v>2307210</v>
      </c>
      <c r="D1552">
        <v>302</v>
      </c>
      <c r="E1552" t="s">
        <v>1</v>
      </c>
      <c r="F1552" s="10">
        <v>0.4481</v>
      </c>
      <c r="G1552" s="10">
        <v>0.3251</v>
      </c>
      <c r="H1552" s="10">
        <v>0.62770000000000004</v>
      </c>
    </row>
    <row r="1553" spans="1:8">
      <c r="A1553" t="s">
        <v>1555</v>
      </c>
      <c r="B1553">
        <v>2310147</v>
      </c>
      <c r="C1553">
        <v>2310302</v>
      </c>
      <c r="D1553">
        <v>156</v>
      </c>
      <c r="E1553" t="s">
        <v>3</v>
      </c>
      <c r="F1553" s="10" t="s">
        <v>4</v>
      </c>
      <c r="G1553" s="10" t="s">
        <v>4</v>
      </c>
      <c r="H1553" s="10" t="s">
        <v>4</v>
      </c>
    </row>
    <row r="1554" spans="1:8">
      <c r="A1554" t="s">
        <v>1556</v>
      </c>
      <c r="B1554">
        <v>2311909</v>
      </c>
      <c r="C1554">
        <v>2311911</v>
      </c>
      <c r="D1554">
        <v>3</v>
      </c>
      <c r="E1554" t="s">
        <v>3</v>
      </c>
      <c r="F1554" s="10" t="s">
        <v>4</v>
      </c>
      <c r="G1554" s="10" t="s">
        <v>4</v>
      </c>
      <c r="H1554" s="10" t="s">
        <v>4</v>
      </c>
    </row>
    <row r="1555" spans="1:8">
      <c r="A1555" t="s">
        <v>1557</v>
      </c>
      <c r="B1555">
        <v>2312441</v>
      </c>
      <c r="C1555">
        <v>2312514</v>
      </c>
      <c r="D1555">
        <v>74</v>
      </c>
      <c r="E1555" t="s">
        <v>3</v>
      </c>
      <c r="F1555" s="10" t="s">
        <v>4</v>
      </c>
      <c r="G1555" s="10" t="s">
        <v>4</v>
      </c>
      <c r="H1555" s="10" t="s">
        <v>4</v>
      </c>
    </row>
    <row r="1556" spans="1:8">
      <c r="A1556" t="s">
        <v>1558</v>
      </c>
      <c r="B1556">
        <v>2313230</v>
      </c>
      <c r="C1556">
        <v>2313476</v>
      </c>
      <c r="D1556">
        <v>247</v>
      </c>
      <c r="E1556" t="s">
        <v>3</v>
      </c>
      <c r="F1556" s="10" t="s">
        <v>4</v>
      </c>
      <c r="G1556" s="10" t="s">
        <v>4</v>
      </c>
      <c r="H1556" s="10" t="s">
        <v>4</v>
      </c>
    </row>
    <row r="1557" spans="1:8">
      <c r="A1557" t="s">
        <v>1559</v>
      </c>
      <c r="B1557">
        <v>2314453</v>
      </c>
      <c r="C1557">
        <v>2314563</v>
      </c>
      <c r="D1557">
        <v>111</v>
      </c>
      <c r="E1557" t="s">
        <v>3</v>
      </c>
      <c r="F1557" s="10" t="s">
        <v>4</v>
      </c>
      <c r="G1557" s="10" t="s">
        <v>4</v>
      </c>
      <c r="H1557" s="10" t="s">
        <v>4</v>
      </c>
    </row>
    <row r="1558" spans="1:8">
      <c r="A1558" t="s">
        <v>1560</v>
      </c>
      <c r="B1558">
        <v>2316477</v>
      </c>
      <c r="C1558">
        <v>2316558</v>
      </c>
      <c r="D1558">
        <v>82</v>
      </c>
      <c r="E1558" t="s">
        <v>3</v>
      </c>
      <c r="F1558" s="10" t="s">
        <v>4</v>
      </c>
      <c r="G1558" s="10" t="s">
        <v>4</v>
      </c>
      <c r="H1558" s="10" t="s">
        <v>4</v>
      </c>
    </row>
    <row r="1559" spans="1:8">
      <c r="A1559" t="s">
        <v>1561</v>
      </c>
      <c r="B1559">
        <v>2320145</v>
      </c>
      <c r="C1559">
        <v>2320220</v>
      </c>
      <c r="D1559">
        <v>76</v>
      </c>
      <c r="E1559" t="s">
        <v>3</v>
      </c>
      <c r="F1559" s="10" t="s">
        <v>4</v>
      </c>
      <c r="G1559" s="10" t="s">
        <v>4</v>
      </c>
      <c r="H1559" s="10" t="s">
        <v>4</v>
      </c>
    </row>
    <row r="1560" spans="1:8">
      <c r="A1560" t="s">
        <v>1562</v>
      </c>
      <c r="B1560">
        <v>2320456</v>
      </c>
      <c r="C1560">
        <v>2320840</v>
      </c>
      <c r="D1560">
        <v>385</v>
      </c>
      <c r="E1560" t="s">
        <v>1</v>
      </c>
      <c r="F1560" s="10">
        <v>0.59989999999999999</v>
      </c>
      <c r="G1560" s="10">
        <v>0.58440000000000003</v>
      </c>
      <c r="H1560" s="10">
        <v>0.65159999999999996</v>
      </c>
    </row>
    <row r="1561" spans="1:8">
      <c r="A1561" t="s">
        <v>1563</v>
      </c>
      <c r="B1561">
        <v>2321934</v>
      </c>
      <c r="C1561">
        <v>2321941</v>
      </c>
      <c r="D1561">
        <v>8</v>
      </c>
      <c r="E1561" t="s">
        <v>3</v>
      </c>
      <c r="F1561" s="10" t="s">
        <v>4</v>
      </c>
      <c r="G1561" s="10" t="s">
        <v>4</v>
      </c>
      <c r="H1561" s="10" t="s">
        <v>4</v>
      </c>
    </row>
    <row r="1562" spans="1:8">
      <c r="A1562" t="s">
        <v>1564</v>
      </c>
      <c r="B1562">
        <v>2325262</v>
      </c>
      <c r="C1562">
        <v>2325275</v>
      </c>
      <c r="D1562">
        <v>14</v>
      </c>
      <c r="E1562" t="s">
        <v>3</v>
      </c>
      <c r="F1562" s="10" t="s">
        <v>4</v>
      </c>
      <c r="G1562" s="10" t="s">
        <v>4</v>
      </c>
      <c r="H1562" s="10" t="s">
        <v>4</v>
      </c>
    </row>
    <row r="1563" spans="1:8">
      <c r="A1563" t="s">
        <v>1565</v>
      </c>
      <c r="B1563">
        <v>2326201</v>
      </c>
      <c r="C1563">
        <v>2326333</v>
      </c>
      <c r="D1563">
        <v>133</v>
      </c>
      <c r="E1563" t="s">
        <v>3</v>
      </c>
      <c r="F1563" s="10" t="s">
        <v>4</v>
      </c>
      <c r="G1563" s="10" t="s">
        <v>4</v>
      </c>
      <c r="H1563" s="10" t="s">
        <v>4</v>
      </c>
    </row>
    <row r="1564" spans="1:8">
      <c r="A1564" t="s">
        <v>1566</v>
      </c>
      <c r="B1564">
        <v>2329538</v>
      </c>
      <c r="C1564">
        <v>2329603</v>
      </c>
      <c r="D1564">
        <v>66</v>
      </c>
      <c r="E1564" t="s">
        <v>3</v>
      </c>
      <c r="F1564" s="10" t="s">
        <v>4</v>
      </c>
      <c r="G1564" s="10" t="s">
        <v>4</v>
      </c>
      <c r="H1564" s="10" t="s">
        <v>4</v>
      </c>
    </row>
    <row r="1565" spans="1:8">
      <c r="A1565" t="s">
        <v>1567</v>
      </c>
      <c r="B1565">
        <v>2330355</v>
      </c>
      <c r="C1565">
        <v>2330382</v>
      </c>
      <c r="D1565">
        <v>28</v>
      </c>
      <c r="E1565" t="s">
        <v>3</v>
      </c>
      <c r="F1565" s="10" t="s">
        <v>4</v>
      </c>
      <c r="G1565" s="10" t="s">
        <v>4</v>
      </c>
      <c r="H1565" s="10" t="s">
        <v>4</v>
      </c>
    </row>
    <row r="1566" spans="1:8">
      <c r="A1566" t="s">
        <v>1568</v>
      </c>
      <c r="B1566">
        <v>2330798</v>
      </c>
      <c r="C1566">
        <v>2330805</v>
      </c>
      <c r="D1566">
        <v>8</v>
      </c>
      <c r="E1566" t="s">
        <v>3</v>
      </c>
      <c r="F1566" s="10" t="s">
        <v>4</v>
      </c>
      <c r="G1566" s="10" t="s">
        <v>4</v>
      </c>
      <c r="H1566" s="10" t="s">
        <v>4</v>
      </c>
    </row>
    <row r="1567" spans="1:8">
      <c r="A1567" t="s">
        <v>1569</v>
      </c>
      <c r="B1567">
        <v>2332271</v>
      </c>
      <c r="C1567">
        <v>2332426</v>
      </c>
      <c r="D1567">
        <v>156</v>
      </c>
      <c r="E1567" t="s">
        <v>3</v>
      </c>
      <c r="F1567" s="10" t="s">
        <v>4</v>
      </c>
      <c r="G1567" s="10" t="s">
        <v>4</v>
      </c>
      <c r="H1567" s="10" t="s">
        <v>4</v>
      </c>
    </row>
    <row r="1568" spans="1:8">
      <c r="A1568" t="s">
        <v>1570</v>
      </c>
      <c r="B1568">
        <v>2332680</v>
      </c>
      <c r="C1568">
        <v>2332712</v>
      </c>
      <c r="D1568">
        <v>33</v>
      </c>
      <c r="E1568" t="s">
        <v>3</v>
      </c>
      <c r="F1568" s="10" t="s">
        <v>4</v>
      </c>
      <c r="G1568" s="10" t="s">
        <v>4</v>
      </c>
      <c r="H1568" s="10" t="s">
        <v>4</v>
      </c>
    </row>
    <row r="1569" spans="1:8">
      <c r="A1569" t="s">
        <v>1571</v>
      </c>
      <c r="B1569">
        <v>2333986</v>
      </c>
      <c r="C1569">
        <v>2334448</v>
      </c>
      <c r="D1569">
        <v>463</v>
      </c>
      <c r="E1569" t="s">
        <v>1</v>
      </c>
      <c r="F1569" s="10">
        <v>0.52880000000000005</v>
      </c>
      <c r="G1569" s="10">
        <v>0.17130000000000001</v>
      </c>
      <c r="H1569" s="10">
        <v>0.89990000000000003</v>
      </c>
    </row>
    <row r="1570" spans="1:8">
      <c r="A1570" t="s">
        <v>1572</v>
      </c>
      <c r="B1570">
        <v>2337261</v>
      </c>
      <c r="C1570">
        <v>2337454</v>
      </c>
      <c r="D1570">
        <v>194</v>
      </c>
      <c r="E1570" t="s">
        <v>3</v>
      </c>
      <c r="F1570" s="10" t="s">
        <v>4</v>
      </c>
      <c r="G1570" s="10" t="s">
        <v>4</v>
      </c>
      <c r="H1570" s="10" t="s">
        <v>4</v>
      </c>
    </row>
    <row r="1571" spans="1:8">
      <c r="A1571" t="s">
        <v>1573</v>
      </c>
      <c r="B1571">
        <v>2337897</v>
      </c>
      <c r="C1571">
        <v>2338098</v>
      </c>
      <c r="D1571">
        <v>202</v>
      </c>
      <c r="E1571" t="s">
        <v>3</v>
      </c>
      <c r="F1571" s="10" t="s">
        <v>4</v>
      </c>
      <c r="G1571" s="10" t="s">
        <v>4</v>
      </c>
      <c r="H1571" s="10" t="s">
        <v>4</v>
      </c>
    </row>
    <row r="1572" spans="1:8">
      <c r="A1572" t="s">
        <v>1574</v>
      </c>
      <c r="B1572">
        <v>2342336</v>
      </c>
      <c r="C1572">
        <v>2342416</v>
      </c>
      <c r="D1572">
        <v>81</v>
      </c>
      <c r="E1572" t="s">
        <v>3</v>
      </c>
      <c r="F1572" s="10" t="s">
        <v>4</v>
      </c>
      <c r="G1572" s="10" t="s">
        <v>4</v>
      </c>
      <c r="H1572" s="10" t="s">
        <v>4</v>
      </c>
    </row>
    <row r="1573" spans="1:8">
      <c r="A1573" t="s">
        <v>1575</v>
      </c>
      <c r="B1573">
        <v>2343308</v>
      </c>
      <c r="C1573">
        <v>2343383</v>
      </c>
      <c r="D1573">
        <v>76</v>
      </c>
      <c r="E1573" t="s">
        <v>3</v>
      </c>
      <c r="F1573" s="10" t="s">
        <v>4</v>
      </c>
      <c r="G1573" s="10" t="s">
        <v>4</v>
      </c>
      <c r="H1573" s="10" t="s">
        <v>4</v>
      </c>
    </row>
    <row r="1574" spans="1:8">
      <c r="A1574" t="s">
        <v>1576</v>
      </c>
      <c r="B1574">
        <v>2343616</v>
      </c>
      <c r="C1574">
        <v>2343800</v>
      </c>
      <c r="D1574">
        <v>185</v>
      </c>
      <c r="E1574" t="s">
        <v>3</v>
      </c>
      <c r="F1574" s="10" t="s">
        <v>4</v>
      </c>
      <c r="G1574" s="10" t="s">
        <v>4</v>
      </c>
      <c r="H1574" s="10" t="s">
        <v>4</v>
      </c>
    </row>
    <row r="1575" spans="1:8">
      <c r="A1575" t="s">
        <v>1577</v>
      </c>
      <c r="B1575">
        <v>2345572</v>
      </c>
      <c r="C1575">
        <v>2345586</v>
      </c>
      <c r="D1575">
        <v>15</v>
      </c>
      <c r="E1575" t="s">
        <v>3</v>
      </c>
      <c r="F1575" s="10" t="s">
        <v>4</v>
      </c>
      <c r="G1575" s="10" t="s">
        <v>4</v>
      </c>
      <c r="H1575" s="10" t="s">
        <v>4</v>
      </c>
    </row>
    <row r="1576" spans="1:8">
      <c r="A1576" t="s">
        <v>1578</v>
      </c>
      <c r="B1576">
        <v>2346716</v>
      </c>
      <c r="C1576">
        <v>2346762</v>
      </c>
      <c r="D1576">
        <v>47</v>
      </c>
      <c r="E1576" t="s">
        <v>3</v>
      </c>
      <c r="F1576" s="10" t="s">
        <v>4</v>
      </c>
      <c r="G1576" s="10" t="s">
        <v>4</v>
      </c>
      <c r="H1576" s="10" t="s">
        <v>4</v>
      </c>
    </row>
    <row r="1577" spans="1:8">
      <c r="A1577" t="s">
        <v>1579</v>
      </c>
      <c r="B1577">
        <v>2347946</v>
      </c>
      <c r="C1577">
        <v>2347947</v>
      </c>
      <c r="D1577">
        <v>2</v>
      </c>
      <c r="E1577" t="s">
        <v>3</v>
      </c>
      <c r="F1577" s="10" t="s">
        <v>4</v>
      </c>
      <c r="G1577" s="10" t="s">
        <v>4</v>
      </c>
      <c r="H1577" s="10" t="s">
        <v>4</v>
      </c>
    </row>
    <row r="1578" spans="1:8">
      <c r="A1578" t="s">
        <v>1580</v>
      </c>
      <c r="B1578">
        <v>2348684</v>
      </c>
      <c r="C1578">
        <v>2348723</v>
      </c>
      <c r="D1578">
        <v>40</v>
      </c>
      <c r="E1578" t="s">
        <v>3</v>
      </c>
      <c r="F1578" s="10" t="s">
        <v>4</v>
      </c>
      <c r="G1578" s="10" t="s">
        <v>4</v>
      </c>
      <c r="H1578" s="10" t="s">
        <v>4</v>
      </c>
    </row>
    <row r="1579" spans="1:8">
      <c r="A1579" t="s">
        <v>1581</v>
      </c>
      <c r="B1579">
        <v>2351446</v>
      </c>
      <c r="C1579">
        <v>2351492</v>
      </c>
      <c r="D1579">
        <v>47</v>
      </c>
      <c r="E1579" t="s">
        <v>3</v>
      </c>
      <c r="F1579" s="10" t="s">
        <v>4</v>
      </c>
      <c r="G1579" s="10" t="s">
        <v>4</v>
      </c>
      <c r="H1579" s="10" t="s">
        <v>4</v>
      </c>
    </row>
    <row r="1580" spans="1:8">
      <c r="A1580" t="s">
        <v>1582</v>
      </c>
      <c r="B1580">
        <v>2352421</v>
      </c>
      <c r="C1580">
        <v>2352435</v>
      </c>
      <c r="D1580">
        <v>15</v>
      </c>
      <c r="E1580" t="s">
        <v>3</v>
      </c>
      <c r="F1580" s="10" t="s">
        <v>4</v>
      </c>
      <c r="G1580" s="10" t="s">
        <v>4</v>
      </c>
      <c r="H1580" s="10" t="s">
        <v>4</v>
      </c>
    </row>
    <row r="1581" spans="1:8">
      <c r="A1581" t="s">
        <v>1583</v>
      </c>
      <c r="B1581">
        <v>2352689</v>
      </c>
      <c r="C1581">
        <v>2352754</v>
      </c>
      <c r="D1581">
        <v>66</v>
      </c>
      <c r="E1581" t="s">
        <v>3</v>
      </c>
      <c r="F1581" s="10" t="s">
        <v>4</v>
      </c>
      <c r="G1581" s="10" t="s">
        <v>4</v>
      </c>
      <c r="H1581" s="10" t="s">
        <v>4</v>
      </c>
    </row>
    <row r="1582" spans="1:8">
      <c r="A1582" t="s">
        <v>1584</v>
      </c>
      <c r="B1582">
        <v>2354702</v>
      </c>
      <c r="C1582">
        <v>2354708</v>
      </c>
      <c r="D1582">
        <v>7</v>
      </c>
      <c r="E1582" t="s">
        <v>3</v>
      </c>
      <c r="F1582" s="10" t="s">
        <v>4</v>
      </c>
      <c r="G1582" s="10" t="s">
        <v>4</v>
      </c>
      <c r="H1582" s="10" t="s">
        <v>4</v>
      </c>
    </row>
    <row r="1583" spans="1:8">
      <c r="A1583" t="s">
        <v>1585</v>
      </c>
      <c r="B1583">
        <v>2356069</v>
      </c>
      <c r="C1583">
        <v>2357778</v>
      </c>
      <c r="D1583">
        <v>1710</v>
      </c>
      <c r="E1583" t="s">
        <v>1</v>
      </c>
      <c r="F1583" s="10">
        <v>0.55369999999999997</v>
      </c>
      <c r="G1583" s="10">
        <v>8.5599999999999996E-2</v>
      </c>
      <c r="H1583" s="10">
        <v>0.83409999999999995</v>
      </c>
    </row>
    <row r="1584" spans="1:8">
      <c r="A1584" t="s">
        <v>1586</v>
      </c>
      <c r="B1584">
        <v>2359433</v>
      </c>
      <c r="C1584">
        <v>2359629</v>
      </c>
      <c r="D1584">
        <v>197</v>
      </c>
      <c r="E1584" t="s">
        <v>3</v>
      </c>
      <c r="F1584" s="10" t="s">
        <v>4</v>
      </c>
      <c r="G1584" s="10" t="s">
        <v>4</v>
      </c>
      <c r="H1584" s="10" t="s">
        <v>4</v>
      </c>
    </row>
    <row r="1585" spans="1:8">
      <c r="A1585" t="s">
        <v>1587</v>
      </c>
      <c r="B1585">
        <v>2362673</v>
      </c>
      <c r="C1585">
        <v>2362780</v>
      </c>
      <c r="D1585">
        <v>108</v>
      </c>
      <c r="E1585" t="s">
        <v>3</v>
      </c>
      <c r="F1585" s="10" t="s">
        <v>4</v>
      </c>
      <c r="G1585" s="10" t="s">
        <v>4</v>
      </c>
      <c r="H1585" s="10" t="s">
        <v>4</v>
      </c>
    </row>
    <row r="1586" spans="1:8">
      <c r="A1586" t="s">
        <v>1588</v>
      </c>
      <c r="B1586">
        <v>2363912</v>
      </c>
      <c r="C1586">
        <v>2363916</v>
      </c>
      <c r="D1586">
        <v>5</v>
      </c>
      <c r="E1586" t="s">
        <v>3</v>
      </c>
      <c r="F1586" s="10" t="s">
        <v>4</v>
      </c>
      <c r="G1586" s="10" t="s">
        <v>4</v>
      </c>
      <c r="H1586" s="10" t="s">
        <v>4</v>
      </c>
    </row>
    <row r="1587" spans="1:8">
      <c r="A1587" t="s">
        <v>1589</v>
      </c>
      <c r="B1587">
        <v>2364173</v>
      </c>
      <c r="C1587">
        <v>2364854</v>
      </c>
      <c r="D1587">
        <v>682</v>
      </c>
      <c r="E1587" t="s">
        <v>1</v>
      </c>
      <c r="F1587" s="10">
        <v>0.61050000000000004</v>
      </c>
      <c r="G1587" s="10">
        <v>0.26279999999999998</v>
      </c>
      <c r="H1587" s="10">
        <v>0.86609999999999998</v>
      </c>
    </row>
    <row r="1588" spans="1:8">
      <c r="A1588" t="s">
        <v>1590</v>
      </c>
      <c r="B1588">
        <v>2366118</v>
      </c>
      <c r="C1588">
        <v>2366748</v>
      </c>
      <c r="D1588">
        <v>631</v>
      </c>
      <c r="E1588" t="s">
        <v>9</v>
      </c>
      <c r="F1588" s="10">
        <v>0.42180000000000001</v>
      </c>
      <c r="G1588" s="10">
        <v>0</v>
      </c>
      <c r="H1588" s="10">
        <v>0.88329999999999997</v>
      </c>
    </row>
    <row r="1589" spans="1:8">
      <c r="A1589" t="s">
        <v>1591</v>
      </c>
      <c r="B1589">
        <v>2367047</v>
      </c>
      <c r="C1589">
        <v>2367100</v>
      </c>
      <c r="D1589">
        <v>54</v>
      </c>
      <c r="E1589" t="s">
        <v>3</v>
      </c>
      <c r="F1589" s="10" t="s">
        <v>4</v>
      </c>
      <c r="G1589" s="10" t="s">
        <v>4</v>
      </c>
      <c r="H1589" s="10" t="s">
        <v>4</v>
      </c>
    </row>
    <row r="1590" spans="1:8">
      <c r="A1590" t="s">
        <v>1592</v>
      </c>
      <c r="B1590">
        <v>2367834</v>
      </c>
      <c r="C1590">
        <v>2368372</v>
      </c>
      <c r="D1590">
        <v>539</v>
      </c>
      <c r="E1590" t="s">
        <v>1</v>
      </c>
      <c r="F1590" s="10">
        <v>0.28610000000000002</v>
      </c>
      <c r="G1590" s="10">
        <v>0.123</v>
      </c>
      <c r="H1590" s="10">
        <v>0.82389999999999997</v>
      </c>
    </row>
    <row r="1591" spans="1:8">
      <c r="A1591" t="s">
        <v>1593</v>
      </c>
      <c r="B1591">
        <v>2370184</v>
      </c>
      <c r="C1591">
        <v>2370294</v>
      </c>
      <c r="D1591">
        <v>111</v>
      </c>
      <c r="E1591" t="s">
        <v>3</v>
      </c>
      <c r="F1591" s="10" t="s">
        <v>4</v>
      </c>
      <c r="G1591" s="10" t="s">
        <v>4</v>
      </c>
      <c r="H1591" s="10" t="s">
        <v>4</v>
      </c>
    </row>
    <row r="1592" spans="1:8">
      <c r="A1592" t="s">
        <v>1594</v>
      </c>
      <c r="B1592">
        <v>2371961</v>
      </c>
      <c r="C1592">
        <v>2372019</v>
      </c>
      <c r="D1592">
        <v>59</v>
      </c>
      <c r="E1592" t="s">
        <v>3</v>
      </c>
      <c r="F1592" s="10" t="s">
        <v>4</v>
      </c>
      <c r="G1592" s="10" t="s">
        <v>4</v>
      </c>
      <c r="H1592" s="10" t="s">
        <v>4</v>
      </c>
    </row>
    <row r="1593" spans="1:8">
      <c r="A1593" t="s">
        <v>1595</v>
      </c>
      <c r="B1593">
        <v>2373215</v>
      </c>
      <c r="C1593">
        <v>2373223</v>
      </c>
      <c r="D1593">
        <v>9</v>
      </c>
      <c r="E1593" t="s">
        <v>3</v>
      </c>
      <c r="F1593" s="10" t="s">
        <v>4</v>
      </c>
      <c r="G1593" s="10" t="s">
        <v>4</v>
      </c>
      <c r="H1593" s="10" t="s">
        <v>4</v>
      </c>
    </row>
    <row r="1594" spans="1:8">
      <c r="A1594" t="s">
        <v>1596</v>
      </c>
      <c r="B1594">
        <v>2373849</v>
      </c>
      <c r="C1594">
        <v>2373850</v>
      </c>
      <c r="D1594">
        <v>2</v>
      </c>
      <c r="E1594" t="s">
        <v>3</v>
      </c>
      <c r="F1594" s="10" t="s">
        <v>4</v>
      </c>
      <c r="G1594" s="10" t="s">
        <v>4</v>
      </c>
      <c r="H1594" s="10" t="s">
        <v>4</v>
      </c>
    </row>
    <row r="1595" spans="1:8">
      <c r="A1595" t="s">
        <v>1597</v>
      </c>
      <c r="B1595">
        <v>2375682</v>
      </c>
      <c r="C1595">
        <v>2375960</v>
      </c>
      <c r="D1595">
        <v>279</v>
      </c>
      <c r="E1595" t="s">
        <v>1</v>
      </c>
      <c r="F1595" s="10">
        <v>0.44550000000000001</v>
      </c>
      <c r="G1595" s="10">
        <v>0.41160000000000002</v>
      </c>
      <c r="H1595" s="10">
        <v>0.47939999999999999</v>
      </c>
    </row>
    <row r="1596" spans="1:8">
      <c r="A1596" t="s">
        <v>1598</v>
      </c>
      <c r="B1596">
        <v>2376532</v>
      </c>
      <c r="C1596">
        <v>2376537</v>
      </c>
      <c r="D1596">
        <v>6</v>
      </c>
      <c r="E1596" t="s">
        <v>3</v>
      </c>
      <c r="F1596" s="10" t="s">
        <v>4</v>
      </c>
      <c r="G1596" s="10" t="s">
        <v>4</v>
      </c>
      <c r="H1596" s="10" t="s">
        <v>4</v>
      </c>
    </row>
    <row r="1597" spans="1:8">
      <c r="A1597" t="s">
        <v>1599</v>
      </c>
      <c r="B1597">
        <v>2376833</v>
      </c>
      <c r="C1597">
        <v>2376859</v>
      </c>
      <c r="D1597">
        <v>27</v>
      </c>
      <c r="E1597" t="s">
        <v>3</v>
      </c>
      <c r="F1597" s="10" t="s">
        <v>4</v>
      </c>
      <c r="G1597" s="10" t="s">
        <v>4</v>
      </c>
      <c r="H1597" s="10" t="s">
        <v>4</v>
      </c>
    </row>
    <row r="1598" spans="1:8">
      <c r="A1598" t="s">
        <v>1600</v>
      </c>
      <c r="B1598">
        <v>2377704</v>
      </c>
      <c r="C1598">
        <v>2377775</v>
      </c>
      <c r="D1598">
        <v>72</v>
      </c>
      <c r="E1598" t="s">
        <v>3</v>
      </c>
      <c r="F1598" s="10" t="s">
        <v>4</v>
      </c>
      <c r="G1598" s="10" t="s">
        <v>4</v>
      </c>
      <c r="H1598" s="10" t="s">
        <v>4</v>
      </c>
    </row>
    <row r="1599" spans="1:8">
      <c r="A1599" t="s">
        <v>1601</v>
      </c>
      <c r="B1599">
        <v>2378614</v>
      </c>
      <c r="C1599">
        <v>2378634</v>
      </c>
      <c r="D1599">
        <v>21</v>
      </c>
      <c r="E1599" t="s">
        <v>3</v>
      </c>
      <c r="F1599" s="10" t="s">
        <v>4</v>
      </c>
      <c r="G1599" s="10" t="s">
        <v>4</v>
      </c>
      <c r="H1599" s="10" t="s">
        <v>4</v>
      </c>
    </row>
    <row r="1600" spans="1:8">
      <c r="A1600" t="s">
        <v>1602</v>
      </c>
      <c r="B1600">
        <v>2379119</v>
      </c>
      <c r="C1600">
        <v>2379195</v>
      </c>
      <c r="D1600">
        <v>77</v>
      </c>
      <c r="E1600" t="s">
        <v>3</v>
      </c>
      <c r="F1600" s="10" t="s">
        <v>4</v>
      </c>
      <c r="G1600" s="10" t="s">
        <v>4</v>
      </c>
      <c r="H1600" s="10" t="s">
        <v>4</v>
      </c>
    </row>
    <row r="1601" spans="1:8">
      <c r="A1601" t="s">
        <v>1603</v>
      </c>
      <c r="B1601">
        <v>2380336</v>
      </c>
      <c r="C1601">
        <v>2380460</v>
      </c>
      <c r="D1601">
        <v>125</v>
      </c>
      <c r="E1601" t="s">
        <v>3</v>
      </c>
      <c r="F1601" s="10" t="s">
        <v>4</v>
      </c>
      <c r="G1601" s="10" t="s">
        <v>4</v>
      </c>
      <c r="H1601" s="10" t="s">
        <v>4</v>
      </c>
    </row>
    <row r="1602" spans="1:8">
      <c r="A1602" t="s">
        <v>1604</v>
      </c>
      <c r="B1602">
        <v>2385459</v>
      </c>
      <c r="C1602">
        <v>2385682</v>
      </c>
      <c r="D1602">
        <v>224</v>
      </c>
      <c r="E1602" t="s">
        <v>3</v>
      </c>
      <c r="F1602" s="10" t="s">
        <v>4</v>
      </c>
      <c r="G1602" s="10" t="s">
        <v>4</v>
      </c>
      <c r="H1602" s="10" t="s">
        <v>4</v>
      </c>
    </row>
    <row r="1603" spans="1:8">
      <c r="A1603" t="s">
        <v>1605</v>
      </c>
      <c r="B1603">
        <v>2386563</v>
      </c>
      <c r="C1603">
        <v>2386591</v>
      </c>
      <c r="D1603">
        <v>29</v>
      </c>
      <c r="E1603" t="s">
        <v>3</v>
      </c>
      <c r="F1603" s="10" t="s">
        <v>4</v>
      </c>
      <c r="G1603" s="10" t="s">
        <v>4</v>
      </c>
      <c r="H1603" s="10" t="s">
        <v>4</v>
      </c>
    </row>
    <row r="1604" spans="1:8">
      <c r="A1604" t="s">
        <v>1606</v>
      </c>
      <c r="B1604">
        <v>2387364</v>
      </c>
      <c r="C1604">
        <v>2388005</v>
      </c>
      <c r="D1604">
        <v>642</v>
      </c>
      <c r="E1604" t="s">
        <v>1</v>
      </c>
      <c r="F1604" s="10">
        <v>0.80640000000000001</v>
      </c>
      <c r="G1604" s="10">
        <v>0.15429999999999999</v>
      </c>
      <c r="H1604" s="10">
        <v>0.99460000000000004</v>
      </c>
    </row>
    <row r="1605" spans="1:8">
      <c r="A1605" t="s">
        <v>1607</v>
      </c>
      <c r="B1605">
        <v>2389680</v>
      </c>
      <c r="C1605">
        <v>2389697</v>
      </c>
      <c r="D1605">
        <v>18</v>
      </c>
      <c r="E1605" t="s">
        <v>3</v>
      </c>
      <c r="F1605" s="10" t="s">
        <v>4</v>
      </c>
      <c r="G1605" s="10" t="s">
        <v>4</v>
      </c>
      <c r="H1605" s="10" t="s">
        <v>4</v>
      </c>
    </row>
    <row r="1606" spans="1:8">
      <c r="A1606" t="s">
        <v>1608</v>
      </c>
      <c r="B1606">
        <v>2390581</v>
      </c>
      <c r="C1606">
        <v>2390604</v>
      </c>
      <c r="D1606">
        <v>24</v>
      </c>
      <c r="E1606" t="s">
        <v>3</v>
      </c>
      <c r="F1606" s="10" t="s">
        <v>4</v>
      </c>
      <c r="G1606" s="10" t="s">
        <v>4</v>
      </c>
      <c r="H1606" s="10" t="s">
        <v>4</v>
      </c>
    </row>
    <row r="1607" spans="1:8">
      <c r="A1607" t="s">
        <v>1609</v>
      </c>
      <c r="B1607">
        <v>2391851</v>
      </c>
      <c r="C1607">
        <v>2391906</v>
      </c>
      <c r="D1607">
        <v>56</v>
      </c>
      <c r="E1607" t="s">
        <v>3</v>
      </c>
      <c r="F1607" s="10" t="s">
        <v>4</v>
      </c>
      <c r="G1607" s="10" t="s">
        <v>4</v>
      </c>
      <c r="H1607" s="10" t="s">
        <v>4</v>
      </c>
    </row>
    <row r="1608" spans="1:8">
      <c r="A1608" t="s">
        <v>1610</v>
      </c>
      <c r="B1608">
        <v>2392712</v>
      </c>
      <c r="C1608">
        <v>2392800</v>
      </c>
      <c r="D1608">
        <v>89</v>
      </c>
      <c r="E1608" t="s">
        <v>3</v>
      </c>
      <c r="F1608" s="10" t="s">
        <v>4</v>
      </c>
      <c r="G1608" s="10" t="s">
        <v>4</v>
      </c>
      <c r="H1608" s="10" t="s">
        <v>4</v>
      </c>
    </row>
    <row r="1609" spans="1:8">
      <c r="A1609" t="s">
        <v>1611</v>
      </c>
      <c r="B1609">
        <v>2393033</v>
      </c>
      <c r="C1609">
        <v>2393240</v>
      </c>
      <c r="D1609">
        <v>208</v>
      </c>
      <c r="E1609" t="s">
        <v>3</v>
      </c>
      <c r="F1609" s="10" t="s">
        <v>4</v>
      </c>
      <c r="G1609" s="10" t="s">
        <v>4</v>
      </c>
      <c r="H1609" s="10" t="s">
        <v>4</v>
      </c>
    </row>
    <row r="1610" spans="1:8">
      <c r="A1610" t="s">
        <v>1612</v>
      </c>
      <c r="B1610">
        <v>2394031</v>
      </c>
      <c r="C1610">
        <v>2394039</v>
      </c>
      <c r="D1610">
        <v>9</v>
      </c>
      <c r="E1610" t="s">
        <v>3</v>
      </c>
      <c r="F1610" s="10" t="s">
        <v>4</v>
      </c>
      <c r="G1610" s="10" t="s">
        <v>4</v>
      </c>
      <c r="H1610" s="10" t="s">
        <v>4</v>
      </c>
    </row>
    <row r="1611" spans="1:8">
      <c r="A1611" t="s">
        <v>1613</v>
      </c>
      <c r="B1611">
        <v>2394629</v>
      </c>
      <c r="C1611">
        <v>2394690</v>
      </c>
      <c r="D1611">
        <v>62</v>
      </c>
      <c r="E1611" t="s">
        <v>3</v>
      </c>
      <c r="F1611" s="10" t="s">
        <v>4</v>
      </c>
      <c r="G1611" s="10" t="s">
        <v>4</v>
      </c>
      <c r="H1611" s="10" t="s">
        <v>4</v>
      </c>
    </row>
    <row r="1612" spans="1:8">
      <c r="A1612" t="s">
        <v>1614</v>
      </c>
      <c r="B1612">
        <v>2396230</v>
      </c>
      <c r="C1612">
        <v>2396291</v>
      </c>
      <c r="D1612">
        <v>62</v>
      </c>
      <c r="E1612" t="s">
        <v>3</v>
      </c>
      <c r="F1612" s="10" t="s">
        <v>4</v>
      </c>
      <c r="G1612" s="10" t="s">
        <v>4</v>
      </c>
      <c r="H1612" s="10" t="s">
        <v>4</v>
      </c>
    </row>
    <row r="1613" spans="1:8">
      <c r="A1613" t="s">
        <v>1615</v>
      </c>
      <c r="B1613">
        <v>2396707</v>
      </c>
      <c r="C1613">
        <v>2396719</v>
      </c>
      <c r="D1613">
        <v>13</v>
      </c>
      <c r="E1613" t="s">
        <v>3</v>
      </c>
      <c r="F1613" s="10" t="s">
        <v>4</v>
      </c>
      <c r="G1613" s="10" t="s">
        <v>4</v>
      </c>
      <c r="H1613" s="10" t="s">
        <v>4</v>
      </c>
    </row>
    <row r="1614" spans="1:8">
      <c r="A1614" t="s">
        <v>1616</v>
      </c>
      <c r="B1614">
        <v>2397798</v>
      </c>
      <c r="C1614">
        <v>2398109</v>
      </c>
      <c r="D1614">
        <v>312</v>
      </c>
      <c r="E1614" t="s">
        <v>1</v>
      </c>
      <c r="F1614" s="10">
        <v>2.2599999999999999E-2</v>
      </c>
      <c r="G1614" s="10">
        <v>1.9400000000000001E-2</v>
      </c>
      <c r="H1614" s="10">
        <v>2.8899999999999999E-2</v>
      </c>
    </row>
    <row r="1615" spans="1:8">
      <c r="A1615" t="s">
        <v>1617</v>
      </c>
      <c r="B1615">
        <v>2399185</v>
      </c>
      <c r="C1615">
        <v>2399187</v>
      </c>
      <c r="D1615">
        <v>3</v>
      </c>
      <c r="E1615" t="s">
        <v>3</v>
      </c>
      <c r="F1615" s="10" t="s">
        <v>4</v>
      </c>
      <c r="G1615" s="10" t="s">
        <v>4</v>
      </c>
      <c r="H1615" s="10" t="s">
        <v>4</v>
      </c>
    </row>
    <row r="1616" spans="1:8">
      <c r="A1616" t="s">
        <v>1618</v>
      </c>
      <c r="B1616">
        <v>2399720</v>
      </c>
      <c r="C1616">
        <v>2399765</v>
      </c>
      <c r="D1616">
        <v>46</v>
      </c>
      <c r="E1616" t="s">
        <v>3</v>
      </c>
      <c r="F1616" s="10" t="s">
        <v>4</v>
      </c>
      <c r="G1616" s="10" t="s">
        <v>4</v>
      </c>
      <c r="H1616" s="10" t="s">
        <v>4</v>
      </c>
    </row>
    <row r="1617" spans="1:8">
      <c r="A1617" t="s">
        <v>1619</v>
      </c>
      <c r="B1617">
        <v>2401114</v>
      </c>
      <c r="C1617">
        <v>2401582</v>
      </c>
      <c r="D1617">
        <v>469</v>
      </c>
      <c r="E1617" t="s">
        <v>1</v>
      </c>
      <c r="F1617" s="10">
        <v>0.62849999999999995</v>
      </c>
      <c r="G1617" s="10">
        <v>0.38090000000000002</v>
      </c>
      <c r="H1617" s="10">
        <v>0.93189999999999995</v>
      </c>
    </row>
    <row r="1618" spans="1:8">
      <c r="A1618" t="s">
        <v>1620</v>
      </c>
      <c r="B1618">
        <v>2401902</v>
      </c>
      <c r="C1618">
        <v>2402366</v>
      </c>
      <c r="D1618">
        <v>465</v>
      </c>
      <c r="E1618" t="s">
        <v>1</v>
      </c>
      <c r="F1618" s="10">
        <v>0.75349999999999995</v>
      </c>
      <c r="G1618" s="10">
        <v>0.50649999999999995</v>
      </c>
      <c r="H1618" s="10">
        <v>0.90529999999999999</v>
      </c>
    </row>
    <row r="1619" spans="1:8">
      <c r="A1619" t="s">
        <v>1621</v>
      </c>
      <c r="B1619">
        <v>2403427</v>
      </c>
      <c r="C1619">
        <v>2403554</v>
      </c>
      <c r="D1619">
        <v>128</v>
      </c>
      <c r="E1619" t="s">
        <v>3</v>
      </c>
      <c r="F1619" s="10" t="s">
        <v>4</v>
      </c>
      <c r="G1619" s="10" t="s">
        <v>4</v>
      </c>
      <c r="H1619" s="10" t="s">
        <v>4</v>
      </c>
    </row>
    <row r="1620" spans="1:8">
      <c r="A1620" t="s">
        <v>1622</v>
      </c>
      <c r="B1620">
        <v>2403913</v>
      </c>
      <c r="C1620">
        <v>2404005</v>
      </c>
      <c r="D1620">
        <v>93</v>
      </c>
      <c r="E1620" t="s">
        <v>3</v>
      </c>
      <c r="F1620" s="10" t="s">
        <v>4</v>
      </c>
      <c r="G1620" s="10" t="s">
        <v>4</v>
      </c>
      <c r="H1620" s="10" t="s">
        <v>4</v>
      </c>
    </row>
    <row r="1621" spans="1:8">
      <c r="A1621" t="s">
        <v>1623</v>
      </c>
      <c r="B1621">
        <v>2404790</v>
      </c>
      <c r="C1621">
        <v>2405055</v>
      </c>
      <c r="D1621">
        <v>266</v>
      </c>
      <c r="E1621" t="s">
        <v>1</v>
      </c>
      <c r="F1621" s="10">
        <v>5.8299999999999998E-2</v>
      </c>
      <c r="G1621" s="10">
        <v>5.8299999999999998E-2</v>
      </c>
      <c r="H1621" s="10">
        <v>5.8299999999999998E-2</v>
      </c>
    </row>
    <row r="1622" spans="1:8">
      <c r="A1622" t="s">
        <v>1624</v>
      </c>
      <c r="B1622">
        <v>2405348</v>
      </c>
      <c r="C1622">
        <v>2405507</v>
      </c>
      <c r="D1622">
        <v>160</v>
      </c>
      <c r="E1622" t="s">
        <v>3</v>
      </c>
      <c r="F1622" s="10" t="s">
        <v>4</v>
      </c>
      <c r="G1622" s="10" t="s">
        <v>4</v>
      </c>
      <c r="H1622" s="10" t="s">
        <v>4</v>
      </c>
    </row>
    <row r="1623" spans="1:8">
      <c r="A1623" t="s">
        <v>1625</v>
      </c>
      <c r="B1623">
        <v>2407008</v>
      </c>
      <c r="C1623">
        <v>2407011</v>
      </c>
      <c r="D1623">
        <v>4</v>
      </c>
      <c r="E1623" t="s">
        <v>3</v>
      </c>
      <c r="F1623" s="10" t="s">
        <v>4</v>
      </c>
      <c r="G1623" s="10" t="s">
        <v>4</v>
      </c>
      <c r="H1623" s="10" t="s">
        <v>4</v>
      </c>
    </row>
    <row r="1624" spans="1:8">
      <c r="A1624" t="s">
        <v>1626</v>
      </c>
      <c r="B1624">
        <v>2407766</v>
      </c>
      <c r="C1624">
        <v>2407774</v>
      </c>
      <c r="D1624">
        <v>9</v>
      </c>
      <c r="E1624" t="s">
        <v>3</v>
      </c>
      <c r="F1624" s="10" t="s">
        <v>4</v>
      </c>
      <c r="G1624" s="10" t="s">
        <v>4</v>
      </c>
      <c r="H1624" s="10" t="s">
        <v>4</v>
      </c>
    </row>
    <row r="1625" spans="1:8">
      <c r="A1625" t="s">
        <v>1627</v>
      </c>
      <c r="B1625">
        <v>2408916</v>
      </c>
      <c r="C1625">
        <v>2409086</v>
      </c>
      <c r="D1625">
        <v>171</v>
      </c>
      <c r="E1625" t="s">
        <v>3</v>
      </c>
      <c r="F1625" s="10" t="s">
        <v>4</v>
      </c>
      <c r="G1625" s="10" t="s">
        <v>4</v>
      </c>
      <c r="H1625" s="10" t="s">
        <v>4</v>
      </c>
    </row>
    <row r="1626" spans="1:8">
      <c r="A1626" t="s">
        <v>1628</v>
      </c>
      <c r="B1626">
        <v>2414314</v>
      </c>
      <c r="C1626">
        <v>2414323</v>
      </c>
      <c r="D1626">
        <v>10</v>
      </c>
      <c r="E1626" t="s">
        <v>3</v>
      </c>
      <c r="F1626" s="10" t="s">
        <v>4</v>
      </c>
      <c r="G1626" s="10" t="s">
        <v>4</v>
      </c>
      <c r="H1626" s="10" t="s">
        <v>4</v>
      </c>
    </row>
    <row r="1627" spans="1:8">
      <c r="A1627" t="s">
        <v>1629</v>
      </c>
      <c r="B1627">
        <v>2420000</v>
      </c>
      <c r="C1627">
        <v>2420020</v>
      </c>
      <c r="D1627">
        <v>21</v>
      </c>
      <c r="E1627" t="s">
        <v>3</v>
      </c>
      <c r="F1627" s="10" t="s">
        <v>4</v>
      </c>
      <c r="G1627" s="10" t="s">
        <v>4</v>
      </c>
      <c r="H1627" s="10" t="s">
        <v>4</v>
      </c>
    </row>
    <row r="1628" spans="1:8">
      <c r="A1628" t="s">
        <v>1630</v>
      </c>
      <c r="B1628">
        <v>2421395</v>
      </c>
      <c r="C1628">
        <v>2421660</v>
      </c>
      <c r="D1628">
        <v>266</v>
      </c>
      <c r="E1628" t="s">
        <v>1</v>
      </c>
      <c r="F1628" s="10">
        <v>0.66339999999999999</v>
      </c>
      <c r="G1628" s="10">
        <v>0.66339999999999999</v>
      </c>
      <c r="H1628" s="10">
        <v>0.66339999999999999</v>
      </c>
    </row>
    <row r="1629" spans="1:8">
      <c r="A1629" t="s">
        <v>1631</v>
      </c>
      <c r="B1629">
        <v>2422529</v>
      </c>
      <c r="C1629">
        <v>2422629</v>
      </c>
      <c r="D1629">
        <v>101</v>
      </c>
      <c r="E1629" t="s">
        <v>3</v>
      </c>
      <c r="F1629" s="10" t="s">
        <v>4</v>
      </c>
      <c r="G1629" s="10" t="s">
        <v>4</v>
      </c>
      <c r="H1629" s="10" t="s">
        <v>4</v>
      </c>
    </row>
    <row r="1630" spans="1:8">
      <c r="A1630" t="s">
        <v>1632</v>
      </c>
      <c r="B1630">
        <v>2424230</v>
      </c>
      <c r="C1630">
        <v>2424437</v>
      </c>
      <c r="D1630">
        <v>208</v>
      </c>
      <c r="E1630" t="s">
        <v>3</v>
      </c>
      <c r="F1630" s="10" t="s">
        <v>4</v>
      </c>
      <c r="G1630" s="10" t="s">
        <v>4</v>
      </c>
      <c r="H1630" s="10" t="s">
        <v>4</v>
      </c>
    </row>
    <row r="1631" spans="1:8">
      <c r="A1631" t="s">
        <v>1633</v>
      </c>
      <c r="B1631">
        <v>2428661</v>
      </c>
      <c r="C1631">
        <v>2428816</v>
      </c>
      <c r="D1631">
        <v>156</v>
      </c>
      <c r="E1631" t="s">
        <v>3</v>
      </c>
      <c r="F1631" s="10" t="s">
        <v>4</v>
      </c>
      <c r="G1631" s="10" t="s">
        <v>4</v>
      </c>
      <c r="H1631" s="10" t="s">
        <v>4</v>
      </c>
    </row>
    <row r="1632" spans="1:8">
      <c r="A1632" t="s">
        <v>1634</v>
      </c>
      <c r="B1632">
        <v>2429250</v>
      </c>
      <c r="C1632">
        <v>2429548</v>
      </c>
      <c r="D1632">
        <v>299</v>
      </c>
      <c r="E1632" t="s">
        <v>1</v>
      </c>
      <c r="F1632" s="10">
        <v>8.8000000000000005E-3</v>
      </c>
      <c r="G1632" s="10">
        <v>8.8000000000000005E-3</v>
      </c>
      <c r="H1632" s="10">
        <v>8.8000000000000005E-3</v>
      </c>
    </row>
    <row r="1633" spans="1:8">
      <c r="A1633" t="s">
        <v>1635</v>
      </c>
      <c r="B1633">
        <v>2430812</v>
      </c>
      <c r="C1633">
        <v>2430954</v>
      </c>
      <c r="D1633">
        <v>143</v>
      </c>
      <c r="E1633" t="s">
        <v>3</v>
      </c>
      <c r="F1633" s="10" t="s">
        <v>4</v>
      </c>
      <c r="G1633" s="10" t="s">
        <v>4</v>
      </c>
      <c r="H1633" s="10" t="s">
        <v>4</v>
      </c>
    </row>
    <row r="1634" spans="1:8">
      <c r="A1634" t="s">
        <v>1636</v>
      </c>
      <c r="B1634">
        <v>2431361</v>
      </c>
      <c r="C1634">
        <v>2431624</v>
      </c>
      <c r="D1634">
        <v>264</v>
      </c>
      <c r="E1634" t="s">
        <v>1</v>
      </c>
      <c r="F1634" s="10">
        <v>0.80310000000000004</v>
      </c>
      <c r="G1634" s="10">
        <v>0.80310000000000004</v>
      </c>
      <c r="H1634" s="10">
        <v>0.80310000000000004</v>
      </c>
    </row>
    <row r="1635" spans="1:8">
      <c r="A1635" t="s">
        <v>1637</v>
      </c>
      <c r="B1635">
        <v>2432247</v>
      </c>
      <c r="C1635">
        <v>2432340</v>
      </c>
      <c r="D1635">
        <v>94</v>
      </c>
      <c r="E1635" t="s">
        <v>3</v>
      </c>
      <c r="F1635" s="10" t="s">
        <v>4</v>
      </c>
      <c r="G1635" s="10" t="s">
        <v>4</v>
      </c>
      <c r="H1635" s="10" t="s">
        <v>4</v>
      </c>
    </row>
    <row r="1636" spans="1:8">
      <c r="A1636" t="s">
        <v>1638</v>
      </c>
      <c r="B1636">
        <v>2433928</v>
      </c>
      <c r="C1636">
        <v>2434236</v>
      </c>
      <c r="D1636">
        <v>309</v>
      </c>
      <c r="E1636" t="s">
        <v>1</v>
      </c>
      <c r="F1636" s="10">
        <v>0.91339999999999999</v>
      </c>
      <c r="G1636" s="10">
        <v>0.89439999999999997</v>
      </c>
      <c r="H1636" s="10">
        <v>0.9325</v>
      </c>
    </row>
    <row r="1637" spans="1:8">
      <c r="A1637" t="s">
        <v>1639</v>
      </c>
      <c r="B1637">
        <v>2435297</v>
      </c>
      <c r="C1637">
        <v>2435298</v>
      </c>
      <c r="D1637">
        <v>2</v>
      </c>
      <c r="E1637" t="s">
        <v>3</v>
      </c>
      <c r="F1637" s="10" t="s">
        <v>4</v>
      </c>
      <c r="G1637" s="10" t="s">
        <v>4</v>
      </c>
      <c r="H1637" s="10" t="s">
        <v>4</v>
      </c>
    </row>
    <row r="1638" spans="1:8">
      <c r="A1638" t="s">
        <v>1640</v>
      </c>
      <c r="B1638">
        <v>2437278</v>
      </c>
      <c r="C1638">
        <v>2437330</v>
      </c>
      <c r="D1638">
        <v>53</v>
      </c>
      <c r="E1638" t="s">
        <v>3</v>
      </c>
      <c r="F1638" s="10" t="s">
        <v>4</v>
      </c>
      <c r="G1638" s="10" t="s">
        <v>4</v>
      </c>
      <c r="H1638" s="10" t="s">
        <v>4</v>
      </c>
    </row>
    <row r="1639" spans="1:8">
      <c r="A1639" t="s">
        <v>1641</v>
      </c>
      <c r="B1639">
        <v>2438532</v>
      </c>
      <c r="C1639">
        <v>2438671</v>
      </c>
      <c r="D1639">
        <v>140</v>
      </c>
      <c r="E1639" t="s">
        <v>3</v>
      </c>
      <c r="F1639" s="10" t="s">
        <v>4</v>
      </c>
      <c r="G1639" s="10" t="s">
        <v>4</v>
      </c>
      <c r="H1639" s="10" t="s">
        <v>4</v>
      </c>
    </row>
    <row r="1640" spans="1:8">
      <c r="A1640" t="s">
        <v>1642</v>
      </c>
      <c r="B1640">
        <v>2439339</v>
      </c>
      <c r="C1640">
        <v>2439721</v>
      </c>
      <c r="D1640">
        <v>383</v>
      </c>
      <c r="E1640" t="s">
        <v>1</v>
      </c>
      <c r="F1640" s="10">
        <v>8.7400000000000005E-2</v>
      </c>
      <c r="G1640" s="10">
        <v>3.85E-2</v>
      </c>
      <c r="H1640" s="10">
        <v>0.28220000000000001</v>
      </c>
    </row>
    <row r="1641" spans="1:8">
      <c r="A1641" t="s">
        <v>1643</v>
      </c>
      <c r="B1641">
        <v>2441112</v>
      </c>
      <c r="C1641">
        <v>2441200</v>
      </c>
      <c r="D1641">
        <v>89</v>
      </c>
      <c r="E1641" t="s">
        <v>3</v>
      </c>
      <c r="F1641" s="10" t="s">
        <v>4</v>
      </c>
      <c r="G1641" s="10" t="s">
        <v>4</v>
      </c>
      <c r="H1641" s="10" t="s">
        <v>4</v>
      </c>
    </row>
    <row r="1642" spans="1:8">
      <c r="A1642" t="s">
        <v>1644</v>
      </c>
      <c r="B1642">
        <v>2441709</v>
      </c>
      <c r="C1642">
        <v>2441716</v>
      </c>
      <c r="D1642">
        <v>8</v>
      </c>
      <c r="E1642" t="s">
        <v>3</v>
      </c>
      <c r="F1642" s="10" t="s">
        <v>4</v>
      </c>
      <c r="G1642" s="10" t="s">
        <v>4</v>
      </c>
      <c r="H1642" s="10" t="s">
        <v>4</v>
      </c>
    </row>
    <row r="1643" spans="1:8">
      <c r="A1643" t="s">
        <v>1645</v>
      </c>
      <c r="B1643">
        <v>2442606</v>
      </c>
      <c r="C1643">
        <v>2442691</v>
      </c>
      <c r="D1643">
        <v>86</v>
      </c>
      <c r="E1643" t="s">
        <v>3</v>
      </c>
      <c r="F1643" s="10" t="s">
        <v>4</v>
      </c>
      <c r="G1643" s="10" t="s">
        <v>4</v>
      </c>
      <c r="H1643" s="10" t="s">
        <v>4</v>
      </c>
    </row>
    <row r="1644" spans="1:8">
      <c r="A1644" t="s">
        <v>1646</v>
      </c>
      <c r="B1644">
        <v>2444721</v>
      </c>
      <c r="C1644">
        <v>2444804</v>
      </c>
      <c r="D1644">
        <v>84</v>
      </c>
      <c r="E1644" t="s">
        <v>3</v>
      </c>
      <c r="F1644" s="10" t="s">
        <v>4</v>
      </c>
      <c r="G1644" s="10" t="s">
        <v>4</v>
      </c>
      <c r="H1644" s="10" t="s">
        <v>4</v>
      </c>
    </row>
    <row r="1645" spans="1:8">
      <c r="A1645" t="s">
        <v>1647</v>
      </c>
      <c r="B1645">
        <v>2446338</v>
      </c>
      <c r="C1645">
        <v>2446455</v>
      </c>
      <c r="D1645">
        <v>118</v>
      </c>
      <c r="E1645" t="s">
        <v>3</v>
      </c>
      <c r="F1645" s="10" t="s">
        <v>4</v>
      </c>
      <c r="G1645" s="10" t="s">
        <v>4</v>
      </c>
      <c r="H1645" s="10" t="s">
        <v>4</v>
      </c>
    </row>
    <row r="1646" spans="1:8">
      <c r="A1646" t="s">
        <v>1648</v>
      </c>
      <c r="B1646">
        <v>2446892</v>
      </c>
      <c r="C1646">
        <v>2446994</v>
      </c>
      <c r="D1646">
        <v>103</v>
      </c>
      <c r="E1646" t="s">
        <v>3</v>
      </c>
      <c r="F1646" s="10" t="s">
        <v>4</v>
      </c>
      <c r="G1646" s="10" t="s">
        <v>4</v>
      </c>
      <c r="H1646" s="10" t="s">
        <v>4</v>
      </c>
    </row>
    <row r="1647" spans="1:8">
      <c r="A1647" t="s">
        <v>1649</v>
      </c>
      <c r="B1647">
        <v>2447386</v>
      </c>
      <c r="C1647">
        <v>2447549</v>
      </c>
      <c r="D1647">
        <v>164</v>
      </c>
      <c r="E1647" t="s">
        <v>3</v>
      </c>
      <c r="F1647" s="10" t="s">
        <v>4</v>
      </c>
      <c r="G1647" s="10" t="s">
        <v>4</v>
      </c>
      <c r="H1647" s="10" t="s">
        <v>4</v>
      </c>
    </row>
    <row r="1648" spans="1:8">
      <c r="A1648" t="s">
        <v>1650</v>
      </c>
      <c r="B1648">
        <v>2449354</v>
      </c>
      <c r="C1648">
        <v>2449382</v>
      </c>
      <c r="D1648">
        <v>29</v>
      </c>
      <c r="E1648" t="s">
        <v>3</v>
      </c>
      <c r="F1648" s="10" t="s">
        <v>4</v>
      </c>
      <c r="G1648" s="10" t="s">
        <v>4</v>
      </c>
      <c r="H1648" s="10" t="s">
        <v>4</v>
      </c>
    </row>
    <row r="1649" spans="1:8">
      <c r="A1649" t="s">
        <v>1651</v>
      </c>
      <c r="B1649">
        <v>2450542</v>
      </c>
      <c r="C1649">
        <v>2450636</v>
      </c>
      <c r="D1649">
        <v>95</v>
      </c>
      <c r="E1649" t="s">
        <v>3</v>
      </c>
      <c r="F1649" s="10" t="s">
        <v>4</v>
      </c>
      <c r="G1649" s="10" t="s">
        <v>4</v>
      </c>
      <c r="H1649" s="10" t="s">
        <v>4</v>
      </c>
    </row>
    <row r="1650" spans="1:8">
      <c r="A1650" t="s">
        <v>1652</v>
      </c>
      <c r="B1650">
        <v>2451412</v>
      </c>
      <c r="C1650">
        <v>2451504</v>
      </c>
      <c r="D1650">
        <v>93</v>
      </c>
      <c r="E1650" t="s">
        <v>3</v>
      </c>
      <c r="F1650" s="10" t="s">
        <v>4</v>
      </c>
      <c r="G1650" s="10" t="s">
        <v>4</v>
      </c>
      <c r="H1650" s="10" t="s">
        <v>4</v>
      </c>
    </row>
    <row r="1651" spans="1:8">
      <c r="A1651" t="s">
        <v>1653</v>
      </c>
      <c r="B1651">
        <v>2452664</v>
      </c>
      <c r="C1651">
        <v>2453208</v>
      </c>
      <c r="D1651">
        <v>545</v>
      </c>
      <c r="E1651" t="s">
        <v>1</v>
      </c>
      <c r="F1651" s="10">
        <v>0.3644</v>
      </c>
      <c r="G1651" s="10">
        <v>5.7000000000000002E-2</v>
      </c>
      <c r="H1651" s="10">
        <v>0.5544</v>
      </c>
    </row>
    <row r="1652" spans="1:8">
      <c r="A1652" t="s">
        <v>1654</v>
      </c>
      <c r="B1652">
        <v>2456135</v>
      </c>
      <c r="C1652">
        <v>2456290</v>
      </c>
      <c r="D1652">
        <v>156</v>
      </c>
      <c r="E1652" t="s">
        <v>3</v>
      </c>
      <c r="F1652" s="10" t="s">
        <v>4</v>
      </c>
      <c r="G1652" s="10" t="s">
        <v>4</v>
      </c>
      <c r="H1652" s="10" t="s">
        <v>4</v>
      </c>
    </row>
    <row r="1653" spans="1:8">
      <c r="A1653" t="s">
        <v>1655</v>
      </c>
      <c r="B1653">
        <v>2456904</v>
      </c>
      <c r="C1653">
        <v>2456942</v>
      </c>
      <c r="D1653">
        <v>39</v>
      </c>
      <c r="E1653" t="s">
        <v>3</v>
      </c>
      <c r="F1653" s="10" t="s">
        <v>4</v>
      </c>
      <c r="G1653" s="10" t="s">
        <v>4</v>
      </c>
      <c r="H1653" s="10" t="s">
        <v>4</v>
      </c>
    </row>
    <row r="1654" spans="1:8">
      <c r="A1654" t="s">
        <v>1656</v>
      </c>
      <c r="B1654">
        <v>2460719</v>
      </c>
      <c r="C1654">
        <v>2460893</v>
      </c>
      <c r="D1654">
        <v>175</v>
      </c>
      <c r="E1654" t="s">
        <v>3</v>
      </c>
      <c r="F1654" s="10" t="s">
        <v>4</v>
      </c>
      <c r="G1654" s="10" t="s">
        <v>4</v>
      </c>
      <c r="H1654" s="10" t="s">
        <v>4</v>
      </c>
    </row>
    <row r="1655" spans="1:8">
      <c r="A1655" t="s">
        <v>1657</v>
      </c>
      <c r="B1655">
        <v>2462439</v>
      </c>
      <c r="C1655">
        <v>2462622</v>
      </c>
      <c r="D1655">
        <v>184</v>
      </c>
      <c r="E1655" t="s">
        <v>3</v>
      </c>
      <c r="F1655" s="10" t="s">
        <v>4</v>
      </c>
      <c r="G1655" s="10" t="s">
        <v>4</v>
      </c>
      <c r="H1655" s="10" t="s">
        <v>4</v>
      </c>
    </row>
    <row r="1656" spans="1:8">
      <c r="A1656" t="s">
        <v>1658</v>
      </c>
      <c r="B1656">
        <v>2463044</v>
      </c>
      <c r="C1656">
        <v>2463049</v>
      </c>
      <c r="D1656">
        <v>6</v>
      </c>
      <c r="E1656" t="s">
        <v>3</v>
      </c>
      <c r="F1656" s="10" t="s">
        <v>4</v>
      </c>
      <c r="G1656" s="10" t="s">
        <v>4</v>
      </c>
      <c r="H1656" s="10" t="s">
        <v>4</v>
      </c>
    </row>
    <row r="1657" spans="1:8">
      <c r="A1657" t="s">
        <v>1659</v>
      </c>
      <c r="B1657">
        <v>2464143</v>
      </c>
      <c r="C1657">
        <v>2464386</v>
      </c>
      <c r="D1657">
        <v>244</v>
      </c>
      <c r="E1657" t="s">
        <v>3</v>
      </c>
      <c r="F1657" s="10" t="s">
        <v>4</v>
      </c>
      <c r="G1657" s="10" t="s">
        <v>4</v>
      </c>
      <c r="H1657" s="10" t="s">
        <v>4</v>
      </c>
    </row>
    <row r="1658" spans="1:8">
      <c r="A1658" t="s">
        <v>1660</v>
      </c>
      <c r="B1658">
        <v>2466347</v>
      </c>
      <c r="C1658">
        <v>2466442</v>
      </c>
      <c r="D1658">
        <v>96</v>
      </c>
      <c r="E1658" t="s">
        <v>3</v>
      </c>
      <c r="F1658" s="10" t="s">
        <v>4</v>
      </c>
      <c r="G1658" s="10" t="s">
        <v>4</v>
      </c>
      <c r="H1658" s="10" t="s">
        <v>4</v>
      </c>
    </row>
    <row r="1659" spans="1:8">
      <c r="A1659" t="s">
        <v>1661</v>
      </c>
      <c r="B1659">
        <v>2467419</v>
      </c>
      <c r="C1659">
        <v>2467620</v>
      </c>
      <c r="D1659">
        <v>202</v>
      </c>
      <c r="E1659" t="s">
        <v>3</v>
      </c>
      <c r="F1659" s="10" t="s">
        <v>4</v>
      </c>
      <c r="G1659" s="10" t="s">
        <v>4</v>
      </c>
      <c r="H1659" s="10" t="s">
        <v>4</v>
      </c>
    </row>
    <row r="1660" spans="1:8">
      <c r="A1660" t="s">
        <v>1662</v>
      </c>
      <c r="B1660">
        <v>2468315</v>
      </c>
      <c r="C1660">
        <v>2468320</v>
      </c>
      <c r="D1660">
        <v>6</v>
      </c>
      <c r="E1660" t="s">
        <v>3</v>
      </c>
      <c r="F1660" s="10" t="s">
        <v>4</v>
      </c>
      <c r="G1660" s="10" t="s">
        <v>4</v>
      </c>
      <c r="H1660" s="10" t="s">
        <v>4</v>
      </c>
    </row>
    <row r="1661" spans="1:8">
      <c r="A1661" t="s">
        <v>1663</v>
      </c>
      <c r="B1661">
        <v>2468679</v>
      </c>
      <c r="C1661">
        <v>2468776</v>
      </c>
      <c r="D1661">
        <v>98</v>
      </c>
      <c r="E1661" t="s">
        <v>3</v>
      </c>
      <c r="F1661" s="10" t="s">
        <v>4</v>
      </c>
      <c r="G1661" s="10" t="s">
        <v>4</v>
      </c>
      <c r="H1661" s="10" t="s">
        <v>4</v>
      </c>
    </row>
    <row r="1662" spans="1:8">
      <c r="A1662" t="s">
        <v>1664</v>
      </c>
      <c r="B1662">
        <v>2469855</v>
      </c>
      <c r="C1662">
        <v>2470011</v>
      </c>
      <c r="D1662">
        <v>157</v>
      </c>
      <c r="E1662" t="s">
        <v>3</v>
      </c>
      <c r="F1662" s="10" t="s">
        <v>4</v>
      </c>
      <c r="G1662" s="10" t="s">
        <v>4</v>
      </c>
      <c r="H1662" s="10" t="s">
        <v>4</v>
      </c>
    </row>
    <row r="1663" spans="1:8">
      <c r="A1663" t="s">
        <v>1665</v>
      </c>
      <c r="B1663">
        <v>2470724</v>
      </c>
      <c r="C1663">
        <v>2470800</v>
      </c>
      <c r="D1663">
        <v>77</v>
      </c>
      <c r="E1663" t="s">
        <v>3</v>
      </c>
      <c r="F1663" s="10" t="s">
        <v>4</v>
      </c>
      <c r="G1663" s="10" t="s">
        <v>4</v>
      </c>
      <c r="H1663" s="10" t="s">
        <v>4</v>
      </c>
    </row>
    <row r="1664" spans="1:8">
      <c r="A1664" t="s">
        <v>1666</v>
      </c>
      <c r="B1664">
        <v>2472634</v>
      </c>
      <c r="C1664">
        <v>2472789</v>
      </c>
      <c r="D1664">
        <v>156</v>
      </c>
      <c r="E1664" t="s">
        <v>3</v>
      </c>
      <c r="F1664" s="10" t="s">
        <v>4</v>
      </c>
      <c r="G1664" s="10" t="s">
        <v>4</v>
      </c>
      <c r="H1664" s="10" t="s">
        <v>4</v>
      </c>
    </row>
    <row r="1665" spans="1:8">
      <c r="A1665" t="s">
        <v>1667</v>
      </c>
      <c r="B1665">
        <v>2475362</v>
      </c>
      <c r="C1665">
        <v>2475431</v>
      </c>
      <c r="D1665">
        <v>70</v>
      </c>
      <c r="E1665" t="s">
        <v>3</v>
      </c>
      <c r="F1665" s="10" t="s">
        <v>4</v>
      </c>
      <c r="G1665" s="10" t="s">
        <v>4</v>
      </c>
      <c r="H1665" s="10" t="s">
        <v>4</v>
      </c>
    </row>
    <row r="1666" spans="1:8">
      <c r="A1666" t="s">
        <v>1668</v>
      </c>
      <c r="B1666">
        <v>2476573</v>
      </c>
      <c r="C1666">
        <v>2476579</v>
      </c>
      <c r="D1666">
        <v>7</v>
      </c>
      <c r="E1666" t="s">
        <v>3</v>
      </c>
      <c r="F1666" s="10" t="s">
        <v>4</v>
      </c>
      <c r="G1666" s="10" t="s">
        <v>4</v>
      </c>
      <c r="H1666" s="10" t="s">
        <v>4</v>
      </c>
    </row>
    <row r="1667" spans="1:8">
      <c r="A1667" t="s">
        <v>1669</v>
      </c>
      <c r="B1667">
        <v>2477718</v>
      </c>
      <c r="C1667">
        <v>2477727</v>
      </c>
      <c r="D1667">
        <v>10</v>
      </c>
      <c r="E1667" t="s">
        <v>3</v>
      </c>
      <c r="F1667" s="10" t="s">
        <v>4</v>
      </c>
      <c r="G1667" s="10" t="s">
        <v>4</v>
      </c>
      <c r="H1667" s="10" t="s">
        <v>4</v>
      </c>
    </row>
    <row r="1668" spans="1:8">
      <c r="A1668" t="s">
        <v>1670</v>
      </c>
      <c r="B1668">
        <v>2479277</v>
      </c>
      <c r="C1668">
        <v>2479312</v>
      </c>
      <c r="D1668">
        <v>36</v>
      </c>
      <c r="E1668" t="s">
        <v>3</v>
      </c>
      <c r="F1668" s="10" t="s">
        <v>4</v>
      </c>
      <c r="G1668" s="10" t="s">
        <v>4</v>
      </c>
      <c r="H1668" s="10" t="s">
        <v>4</v>
      </c>
    </row>
    <row r="1669" spans="1:8">
      <c r="A1669" t="s">
        <v>1671</v>
      </c>
      <c r="B1669">
        <v>2481093</v>
      </c>
      <c r="C1669">
        <v>2481354</v>
      </c>
      <c r="D1669">
        <v>262</v>
      </c>
      <c r="E1669" t="s">
        <v>1</v>
      </c>
      <c r="F1669" s="10">
        <v>0.65939999999999999</v>
      </c>
      <c r="G1669" s="10">
        <v>0.65939999999999999</v>
      </c>
      <c r="H1669" s="10">
        <v>0.65939999999999999</v>
      </c>
    </row>
    <row r="1670" spans="1:8">
      <c r="A1670" t="s">
        <v>1672</v>
      </c>
      <c r="B1670">
        <v>2483923</v>
      </c>
      <c r="C1670">
        <v>2483973</v>
      </c>
      <c r="D1670">
        <v>51</v>
      </c>
      <c r="E1670" t="s">
        <v>3</v>
      </c>
      <c r="F1670" s="10" t="s">
        <v>4</v>
      </c>
      <c r="G1670" s="10" t="s">
        <v>4</v>
      </c>
      <c r="H1670" s="10" t="s">
        <v>4</v>
      </c>
    </row>
    <row r="1671" spans="1:8">
      <c r="A1671" t="s">
        <v>1673</v>
      </c>
      <c r="B1671">
        <v>2485600</v>
      </c>
      <c r="C1671">
        <v>2485624</v>
      </c>
      <c r="D1671">
        <v>25</v>
      </c>
      <c r="E1671" t="s">
        <v>3</v>
      </c>
      <c r="F1671" s="10" t="s">
        <v>4</v>
      </c>
      <c r="G1671" s="10" t="s">
        <v>4</v>
      </c>
      <c r="H1671" s="10" t="s">
        <v>4</v>
      </c>
    </row>
    <row r="1672" spans="1:8">
      <c r="A1672" t="s">
        <v>1674</v>
      </c>
      <c r="B1672">
        <v>2486379</v>
      </c>
      <c r="C1672">
        <v>2486383</v>
      </c>
      <c r="D1672">
        <v>5</v>
      </c>
      <c r="E1672" t="s">
        <v>3</v>
      </c>
      <c r="F1672" s="10" t="s">
        <v>4</v>
      </c>
      <c r="G1672" s="10" t="s">
        <v>4</v>
      </c>
      <c r="H1672" s="10" t="s">
        <v>4</v>
      </c>
    </row>
    <row r="1673" spans="1:8">
      <c r="A1673" t="s">
        <v>1675</v>
      </c>
      <c r="B1673">
        <v>2486808</v>
      </c>
      <c r="C1673">
        <v>2487004</v>
      </c>
      <c r="D1673">
        <v>197</v>
      </c>
      <c r="E1673" t="s">
        <v>3</v>
      </c>
      <c r="F1673" s="10" t="s">
        <v>4</v>
      </c>
      <c r="G1673" s="10" t="s">
        <v>4</v>
      </c>
      <c r="H1673" s="10" t="s">
        <v>4</v>
      </c>
    </row>
    <row r="1674" spans="1:8">
      <c r="A1674" t="s">
        <v>1676</v>
      </c>
      <c r="B1674">
        <v>2488443</v>
      </c>
      <c r="C1674">
        <v>2488758</v>
      </c>
      <c r="D1674">
        <v>316</v>
      </c>
      <c r="E1674" t="s">
        <v>1</v>
      </c>
      <c r="F1674" s="10">
        <v>0.84309999999999996</v>
      </c>
      <c r="G1674" s="10">
        <v>0.8236</v>
      </c>
      <c r="H1674" s="10">
        <v>0.87429999999999997</v>
      </c>
    </row>
    <row r="1675" spans="1:8">
      <c r="A1675" t="s">
        <v>1677</v>
      </c>
      <c r="B1675">
        <v>2491745</v>
      </c>
      <c r="C1675">
        <v>2491791</v>
      </c>
      <c r="D1675">
        <v>47</v>
      </c>
      <c r="E1675" t="s">
        <v>3</v>
      </c>
      <c r="F1675" s="10" t="s">
        <v>4</v>
      </c>
      <c r="G1675" s="10" t="s">
        <v>4</v>
      </c>
      <c r="H1675" s="10" t="s">
        <v>4</v>
      </c>
    </row>
    <row r="1676" spans="1:8">
      <c r="A1676" t="s">
        <v>1678</v>
      </c>
      <c r="B1676">
        <v>2493134</v>
      </c>
      <c r="C1676">
        <v>2493226</v>
      </c>
      <c r="D1676">
        <v>93</v>
      </c>
      <c r="E1676" t="s">
        <v>3</v>
      </c>
      <c r="F1676" s="10" t="s">
        <v>4</v>
      </c>
      <c r="G1676" s="10" t="s">
        <v>4</v>
      </c>
      <c r="H1676" s="10" t="s">
        <v>4</v>
      </c>
    </row>
    <row r="1677" spans="1:8">
      <c r="A1677" t="s">
        <v>1679</v>
      </c>
      <c r="B1677">
        <v>2494791</v>
      </c>
      <c r="C1677">
        <v>2494850</v>
      </c>
      <c r="D1677">
        <v>60</v>
      </c>
      <c r="E1677" t="s">
        <v>3</v>
      </c>
      <c r="F1677" s="10" t="s">
        <v>4</v>
      </c>
      <c r="G1677" s="10" t="s">
        <v>4</v>
      </c>
      <c r="H1677" s="10" t="s">
        <v>4</v>
      </c>
    </row>
    <row r="1678" spans="1:8">
      <c r="A1678" t="s">
        <v>1680</v>
      </c>
      <c r="B1678">
        <v>2496415</v>
      </c>
      <c r="C1678">
        <v>2497131</v>
      </c>
      <c r="D1678">
        <v>717</v>
      </c>
      <c r="E1678" t="s">
        <v>1</v>
      </c>
      <c r="F1678" s="10">
        <v>0.56669999999999998</v>
      </c>
      <c r="G1678" s="10">
        <v>0.42580000000000001</v>
      </c>
      <c r="H1678" s="10">
        <v>0.69969999999999999</v>
      </c>
    </row>
    <row r="1679" spans="1:8">
      <c r="A1679" t="s">
        <v>1681</v>
      </c>
      <c r="B1679">
        <v>2497979</v>
      </c>
      <c r="C1679">
        <v>2498221</v>
      </c>
      <c r="D1679">
        <v>243</v>
      </c>
      <c r="E1679" t="s">
        <v>3</v>
      </c>
      <c r="F1679" s="10" t="s">
        <v>4</v>
      </c>
      <c r="G1679" s="10" t="s">
        <v>4</v>
      </c>
      <c r="H1679" s="10" t="s">
        <v>4</v>
      </c>
    </row>
    <row r="1680" spans="1:8">
      <c r="A1680" t="s">
        <v>1682</v>
      </c>
      <c r="B1680">
        <v>2499765</v>
      </c>
      <c r="C1680">
        <v>2500320</v>
      </c>
      <c r="D1680">
        <v>556</v>
      </c>
      <c r="E1680" t="s">
        <v>1</v>
      </c>
      <c r="F1680" s="10">
        <v>6.2E-2</v>
      </c>
      <c r="G1680" s="10">
        <v>1.83E-2</v>
      </c>
      <c r="H1680" s="10">
        <v>0.1293</v>
      </c>
    </row>
    <row r="1681" spans="1:8">
      <c r="A1681" t="s">
        <v>1683</v>
      </c>
      <c r="B1681">
        <v>2501024</v>
      </c>
      <c r="C1681">
        <v>2501033</v>
      </c>
      <c r="D1681">
        <v>10</v>
      </c>
      <c r="E1681" t="s">
        <v>3</v>
      </c>
      <c r="F1681" s="10" t="s">
        <v>4</v>
      </c>
      <c r="G1681" s="10" t="s">
        <v>4</v>
      </c>
      <c r="H1681" s="10" t="s">
        <v>4</v>
      </c>
    </row>
    <row r="1682" spans="1:8">
      <c r="A1682" t="s">
        <v>1684</v>
      </c>
      <c r="B1682">
        <v>2505091</v>
      </c>
      <c r="C1682">
        <v>2505667</v>
      </c>
      <c r="D1682">
        <v>577</v>
      </c>
      <c r="E1682" t="s">
        <v>1</v>
      </c>
      <c r="F1682" s="10">
        <v>0.59299999999999997</v>
      </c>
      <c r="G1682" s="10">
        <v>3.2500000000000001E-2</v>
      </c>
      <c r="H1682" s="10">
        <v>0.87029999999999996</v>
      </c>
    </row>
    <row r="1683" spans="1:8">
      <c r="A1683" t="s">
        <v>1685</v>
      </c>
      <c r="B1683">
        <v>2508767</v>
      </c>
      <c r="C1683">
        <v>2508878</v>
      </c>
      <c r="D1683">
        <v>112</v>
      </c>
      <c r="E1683" t="s">
        <v>3</v>
      </c>
      <c r="F1683" s="10" t="s">
        <v>4</v>
      </c>
      <c r="G1683" s="10" t="s">
        <v>4</v>
      </c>
      <c r="H1683" s="10" t="s">
        <v>4</v>
      </c>
    </row>
    <row r="1684" spans="1:8">
      <c r="A1684" t="s">
        <v>1686</v>
      </c>
      <c r="B1684">
        <v>2509648</v>
      </c>
      <c r="C1684">
        <v>2510104</v>
      </c>
      <c r="D1684">
        <v>457</v>
      </c>
      <c r="E1684" t="s">
        <v>1</v>
      </c>
      <c r="F1684" s="10">
        <v>0.7732</v>
      </c>
      <c r="G1684" s="10">
        <v>0.39250000000000002</v>
      </c>
      <c r="H1684" s="10">
        <v>0.95279999999999998</v>
      </c>
    </row>
    <row r="1685" spans="1:8">
      <c r="A1685" t="s">
        <v>1687</v>
      </c>
      <c r="B1685">
        <v>2511044</v>
      </c>
      <c r="C1685">
        <v>2511079</v>
      </c>
      <c r="D1685">
        <v>36</v>
      </c>
      <c r="E1685" t="s">
        <v>3</v>
      </c>
      <c r="F1685" s="10" t="s">
        <v>4</v>
      </c>
      <c r="G1685" s="10" t="s">
        <v>4</v>
      </c>
      <c r="H1685" s="10" t="s">
        <v>4</v>
      </c>
    </row>
    <row r="1686" spans="1:8">
      <c r="A1686" t="s">
        <v>1688</v>
      </c>
      <c r="B1686">
        <v>2511879</v>
      </c>
      <c r="C1686">
        <v>2511928</v>
      </c>
      <c r="D1686">
        <v>50</v>
      </c>
      <c r="E1686" t="s">
        <v>3</v>
      </c>
      <c r="F1686" s="10" t="s">
        <v>4</v>
      </c>
      <c r="G1686" s="10" t="s">
        <v>4</v>
      </c>
      <c r="H1686" s="10" t="s">
        <v>4</v>
      </c>
    </row>
    <row r="1687" spans="1:8">
      <c r="A1687" t="s">
        <v>1689</v>
      </c>
      <c r="B1687">
        <v>2514636</v>
      </c>
      <c r="C1687">
        <v>2514693</v>
      </c>
      <c r="D1687">
        <v>58</v>
      </c>
      <c r="E1687" t="s">
        <v>3</v>
      </c>
      <c r="F1687" s="10" t="s">
        <v>4</v>
      </c>
      <c r="G1687" s="10" t="s">
        <v>4</v>
      </c>
      <c r="H1687" s="10" t="s">
        <v>4</v>
      </c>
    </row>
    <row r="1688" spans="1:8">
      <c r="A1688" t="s">
        <v>1690</v>
      </c>
      <c r="B1688">
        <v>2515940</v>
      </c>
      <c r="C1688">
        <v>2516176</v>
      </c>
      <c r="D1688">
        <v>237</v>
      </c>
      <c r="E1688" t="s">
        <v>3</v>
      </c>
      <c r="F1688" s="10" t="s">
        <v>4</v>
      </c>
      <c r="G1688" s="10" t="s">
        <v>4</v>
      </c>
      <c r="H1688" s="10" t="s">
        <v>4</v>
      </c>
    </row>
    <row r="1689" spans="1:8">
      <c r="A1689" t="s">
        <v>1691</v>
      </c>
      <c r="B1689">
        <v>2517087</v>
      </c>
      <c r="C1689">
        <v>2517160</v>
      </c>
      <c r="D1689">
        <v>74</v>
      </c>
      <c r="E1689" t="s">
        <v>3</v>
      </c>
      <c r="F1689" s="10" t="s">
        <v>4</v>
      </c>
      <c r="G1689" s="10" t="s">
        <v>4</v>
      </c>
      <c r="H1689" s="10" t="s">
        <v>4</v>
      </c>
    </row>
    <row r="1690" spans="1:8">
      <c r="A1690" t="s">
        <v>1692</v>
      </c>
      <c r="B1690">
        <v>2518757</v>
      </c>
      <c r="C1690">
        <v>2518785</v>
      </c>
      <c r="D1690">
        <v>29</v>
      </c>
      <c r="E1690" t="s">
        <v>3</v>
      </c>
      <c r="F1690" s="10" t="s">
        <v>4</v>
      </c>
      <c r="G1690" s="10" t="s">
        <v>4</v>
      </c>
      <c r="H1690" s="10" t="s">
        <v>4</v>
      </c>
    </row>
    <row r="1691" spans="1:8">
      <c r="A1691" t="s">
        <v>1693</v>
      </c>
      <c r="B1691">
        <v>2520104</v>
      </c>
      <c r="C1691">
        <v>2520132</v>
      </c>
      <c r="D1691">
        <v>29</v>
      </c>
      <c r="E1691" t="s">
        <v>3</v>
      </c>
      <c r="F1691" s="10" t="s">
        <v>4</v>
      </c>
      <c r="G1691" s="10" t="s">
        <v>4</v>
      </c>
      <c r="H1691" s="10" t="s">
        <v>4</v>
      </c>
    </row>
    <row r="1692" spans="1:8">
      <c r="A1692" t="s">
        <v>1694</v>
      </c>
      <c r="B1692">
        <v>2521556</v>
      </c>
      <c r="C1692">
        <v>2521749</v>
      </c>
      <c r="D1692">
        <v>194</v>
      </c>
      <c r="E1692" t="s">
        <v>3</v>
      </c>
      <c r="F1692" s="10" t="s">
        <v>4</v>
      </c>
      <c r="G1692" s="10" t="s">
        <v>4</v>
      </c>
      <c r="H1692" s="10" t="s">
        <v>4</v>
      </c>
    </row>
    <row r="1693" spans="1:8">
      <c r="A1693" t="s">
        <v>1695</v>
      </c>
      <c r="B1693">
        <v>2522567</v>
      </c>
      <c r="C1693">
        <v>2522633</v>
      </c>
      <c r="D1693">
        <v>67</v>
      </c>
      <c r="E1693" t="s">
        <v>3</v>
      </c>
      <c r="F1693" s="10" t="s">
        <v>4</v>
      </c>
      <c r="G1693" s="10" t="s">
        <v>4</v>
      </c>
      <c r="H1693" s="10" t="s">
        <v>4</v>
      </c>
    </row>
    <row r="1694" spans="1:8">
      <c r="A1694" t="s">
        <v>1696</v>
      </c>
      <c r="B1694">
        <v>2524749</v>
      </c>
      <c r="C1694">
        <v>2524794</v>
      </c>
      <c r="D1694">
        <v>46</v>
      </c>
      <c r="E1694" t="s">
        <v>3</v>
      </c>
      <c r="F1694" s="10" t="s">
        <v>4</v>
      </c>
      <c r="G1694" s="10" t="s">
        <v>4</v>
      </c>
      <c r="H1694" s="10" t="s">
        <v>4</v>
      </c>
    </row>
    <row r="1695" spans="1:8">
      <c r="A1695" t="s">
        <v>1697</v>
      </c>
      <c r="B1695">
        <v>2527312</v>
      </c>
      <c r="C1695">
        <v>2527375</v>
      </c>
      <c r="D1695">
        <v>64</v>
      </c>
      <c r="E1695" t="s">
        <v>3</v>
      </c>
      <c r="F1695" s="10" t="s">
        <v>4</v>
      </c>
      <c r="G1695" s="10" t="s">
        <v>4</v>
      </c>
      <c r="H1695" s="10" t="s">
        <v>4</v>
      </c>
    </row>
    <row r="1696" spans="1:8">
      <c r="A1696" t="s">
        <v>1698</v>
      </c>
      <c r="B1696">
        <v>2527881</v>
      </c>
      <c r="C1696">
        <v>2527911</v>
      </c>
      <c r="D1696">
        <v>31</v>
      </c>
      <c r="E1696" t="s">
        <v>3</v>
      </c>
      <c r="F1696" s="10" t="s">
        <v>4</v>
      </c>
      <c r="G1696" s="10" t="s">
        <v>4</v>
      </c>
      <c r="H1696" s="10" t="s">
        <v>4</v>
      </c>
    </row>
    <row r="1697" spans="1:8">
      <c r="A1697" t="s">
        <v>1699</v>
      </c>
      <c r="B1697">
        <v>2528369</v>
      </c>
      <c r="C1697">
        <v>2528371</v>
      </c>
      <c r="D1697">
        <v>3</v>
      </c>
      <c r="E1697" t="s">
        <v>3</v>
      </c>
      <c r="F1697" s="10" t="s">
        <v>4</v>
      </c>
      <c r="G1697" s="10" t="s">
        <v>4</v>
      </c>
      <c r="H1697" s="10" t="s">
        <v>4</v>
      </c>
    </row>
    <row r="1698" spans="1:8">
      <c r="A1698" t="s">
        <v>1700</v>
      </c>
      <c r="B1698">
        <v>2528568</v>
      </c>
      <c r="C1698">
        <v>2528732</v>
      </c>
      <c r="D1698">
        <v>165</v>
      </c>
      <c r="E1698" t="s">
        <v>3</v>
      </c>
      <c r="F1698" s="10" t="s">
        <v>4</v>
      </c>
      <c r="G1698" s="10" t="s">
        <v>4</v>
      </c>
      <c r="H1698" s="10" t="s">
        <v>4</v>
      </c>
    </row>
    <row r="1699" spans="1:8">
      <c r="A1699" t="s">
        <v>1701</v>
      </c>
      <c r="B1699">
        <v>2529268</v>
      </c>
      <c r="C1699">
        <v>2529395</v>
      </c>
      <c r="D1699">
        <v>128</v>
      </c>
      <c r="E1699" t="s">
        <v>3</v>
      </c>
      <c r="F1699" s="10" t="s">
        <v>4</v>
      </c>
      <c r="G1699" s="10" t="s">
        <v>4</v>
      </c>
      <c r="H1699" s="10" t="s">
        <v>4</v>
      </c>
    </row>
    <row r="1700" spans="1:8">
      <c r="A1700" t="s">
        <v>1702</v>
      </c>
      <c r="B1700">
        <v>2530216</v>
      </c>
      <c r="C1700">
        <v>2530227</v>
      </c>
      <c r="D1700">
        <v>12</v>
      </c>
      <c r="E1700" t="s">
        <v>3</v>
      </c>
      <c r="F1700" s="10" t="s">
        <v>4</v>
      </c>
      <c r="G1700" s="10" t="s">
        <v>4</v>
      </c>
      <c r="H1700" s="10" t="s">
        <v>4</v>
      </c>
    </row>
    <row r="1701" spans="1:8">
      <c r="A1701" t="s">
        <v>1703</v>
      </c>
      <c r="B1701">
        <v>2531291</v>
      </c>
      <c r="C1701">
        <v>2531636</v>
      </c>
      <c r="D1701">
        <v>346</v>
      </c>
      <c r="E1701" t="s">
        <v>1</v>
      </c>
      <c r="F1701" s="10">
        <v>0.88190000000000002</v>
      </c>
      <c r="G1701" s="10">
        <v>0.88190000000000002</v>
      </c>
      <c r="H1701" s="10">
        <v>0.88190000000000002</v>
      </c>
    </row>
    <row r="1702" spans="1:8">
      <c r="A1702" t="s">
        <v>1704</v>
      </c>
      <c r="B1702">
        <v>2533359</v>
      </c>
      <c r="C1702">
        <v>2533433</v>
      </c>
      <c r="D1702">
        <v>75</v>
      </c>
      <c r="E1702" t="s">
        <v>3</v>
      </c>
      <c r="F1702" s="10" t="s">
        <v>4</v>
      </c>
      <c r="G1702" s="10" t="s">
        <v>4</v>
      </c>
      <c r="H1702" s="10" t="s">
        <v>4</v>
      </c>
    </row>
    <row r="1703" spans="1:8">
      <c r="A1703" t="s">
        <v>1705</v>
      </c>
      <c r="B1703">
        <v>2533858</v>
      </c>
      <c r="C1703">
        <v>2533861</v>
      </c>
      <c r="D1703">
        <v>4</v>
      </c>
      <c r="E1703" t="s">
        <v>3</v>
      </c>
      <c r="F1703" s="10" t="s">
        <v>4</v>
      </c>
      <c r="G1703" s="10" t="s">
        <v>4</v>
      </c>
      <c r="H1703" s="10" t="s">
        <v>4</v>
      </c>
    </row>
    <row r="1704" spans="1:8">
      <c r="A1704" t="s">
        <v>1706</v>
      </c>
      <c r="B1704">
        <v>2534946</v>
      </c>
      <c r="C1704">
        <v>2535032</v>
      </c>
      <c r="D1704">
        <v>87</v>
      </c>
      <c r="E1704" t="s">
        <v>3</v>
      </c>
      <c r="F1704" s="10" t="s">
        <v>4</v>
      </c>
      <c r="G1704" s="10" t="s">
        <v>4</v>
      </c>
      <c r="H1704" s="10" t="s">
        <v>4</v>
      </c>
    </row>
    <row r="1705" spans="1:8">
      <c r="A1705" t="s">
        <v>1707</v>
      </c>
      <c r="B1705">
        <v>2537744</v>
      </c>
      <c r="C1705">
        <v>2538091</v>
      </c>
      <c r="D1705">
        <v>348</v>
      </c>
      <c r="E1705" t="s">
        <v>1</v>
      </c>
      <c r="F1705" s="10">
        <v>0.59330000000000005</v>
      </c>
      <c r="G1705" s="10">
        <v>3.85E-2</v>
      </c>
      <c r="H1705" s="10">
        <v>0.84560000000000002</v>
      </c>
    </row>
    <row r="1706" spans="1:8">
      <c r="A1706" t="s">
        <v>1708</v>
      </c>
      <c r="B1706">
        <v>2539323</v>
      </c>
      <c r="C1706">
        <v>2539495</v>
      </c>
      <c r="D1706">
        <v>173</v>
      </c>
      <c r="E1706" t="s">
        <v>3</v>
      </c>
      <c r="F1706" s="10" t="s">
        <v>4</v>
      </c>
      <c r="G1706" s="10" t="s">
        <v>4</v>
      </c>
      <c r="H1706" s="10" t="s">
        <v>4</v>
      </c>
    </row>
    <row r="1707" spans="1:8">
      <c r="A1707" t="s">
        <v>1709</v>
      </c>
      <c r="B1707">
        <v>2540784</v>
      </c>
      <c r="C1707">
        <v>2541035</v>
      </c>
      <c r="D1707">
        <v>252</v>
      </c>
      <c r="E1707" t="s">
        <v>3</v>
      </c>
      <c r="F1707" s="10" t="s">
        <v>4</v>
      </c>
      <c r="G1707" s="10" t="s">
        <v>4</v>
      </c>
      <c r="H1707" s="10" t="s">
        <v>4</v>
      </c>
    </row>
    <row r="1708" spans="1:8">
      <c r="A1708" t="s">
        <v>1710</v>
      </c>
      <c r="B1708">
        <v>2543670</v>
      </c>
      <c r="C1708">
        <v>2543680</v>
      </c>
      <c r="D1708">
        <v>11</v>
      </c>
      <c r="E1708" t="s">
        <v>3</v>
      </c>
      <c r="F1708" s="10" t="s">
        <v>4</v>
      </c>
      <c r="G1708" s="10" t="s">
        <v>4</v>
      </c>
      <c r="H1708" s="10" t="s">
        <v>4</v>
      </c>
    </row>
    <row r="1709" spans="1:8">
      <c r="A1709" t="s">
        <v>1711</v>
      </c>
      <c r="B1709">
        <v>2544015</v>
      </c>
      <c r="C1709">
        <v>2544089</v>
      </c>
      <c r="D1709">
        <v>75</v>
      </c>
      <c r="E1709" t="s">
        <v>3</v>
      </c>
      <c r="F1709" s="10" t="s">
        <v>4</v>
      </c>
      <c r="G1709" s="10" t="s">
        <v>4</v>
      </c>
      <c r="H1709" s="10" t="s">
        <v>4</v>
      </c>
    </row>
    <row r="1710" spans="1:8">
      <c r="A1710" t="s">
        <v>1712</v>
      </c>
      <c r="B1710">
        <v>2544619</v>
      </c>
      <c r="C1710">
        <v>2544723</v>
      </c>
      <c r="D1710">
        <v>105</v>
      </c>
      <c r="E1710" t="s">
        <v>3</v>
      </c>
      <c r="F1710" s="10" t="s">
        <v>4</v>
      </c>
      <c r="G1710" s="10" t="s">
        <v>4</v>
      </c>
      <c r="H1710" s="10" t="s">
        <v>4</v>
      </c>
    </row>
    <row r="1711" spans="1:8">
      <c r="A1711" t="s">
        <v>1713</v>
      </c>
      <c r="B1711">
        <v>2545025</v>
      </c>
      <c r="C1711">
        <v>2545128</v>
      </c>
      <c r="D1711">
        <v>104</v>
      </c>
      <c r="E1711" t="s">
        <v>3</v>
      </c>
      <c r="F1711" s="10" t="s">
        <v>4</v>
      </c>
      <c r="G1711" s="10" t="s">
        <v>4</v>
      </c>
      <c r="H1711" s="10" t="s">
        <v>4</v>
      </c>
    </row>
    <row r="1712" spans="1:8">
      <c r="A1712" t="s">
        <v>1714</v>
      </c>
      <c r="B1712">
        <v>2545825</v>
      </c>
      <c r="C1712">
        <v>2545879</v>
      </c>
      <c r="D1712">
        <v>55</v>
      </c>
      <c r="E1712" t="s">
        <v>3</v>
      </c>
      <c r="F1712" s="10" t="s">
        <v>4</v>
      </c>
      <c r="G1712" s="10" t="s">
        <v>4</v>
      </c>
      <c r="H1712" s="10" t="s">
        <v>4</v>
      </c>
    </row>
    <row r="1713" spans="1:8">
      <c r="A1713" t="s">
        <v>1715</v>
      </c>
      <c r="B1713">
        <v>2546199</v>
      </c>
      <c r="C1713">
        <v>2546274</v>
      </c>
      <c r="D1713">
        <v>76</v>
      </c>
      <c r="E1713" t="s">
        <v>3</v>
      </c>
      <c r="F1713" s="10" t="s">
        <v>4</v>
      </c>
      <c r="G1713" s="10" t="s">
        <v>4</v>
      </c>
      <c r="H1713" s="10" t="s">
        <v>4</v>
      </c>
    </row>
    <row r="1714" spans="1:8">
      <c r="A1714" t="s">
        <v>1716</v>
      </c>
      <c r="B1714">
        <v>2548333</v>
      </c>
      <c r="C1714">
        <v>2548515</v>
      </c>
      <c r="D1714">
        <v>183</v>
      </c>
      <c r="E1714" t="s">
        <v>3</v>
      </c>
      <c r="F1714" s="10" t="s">
        <v>4</v>
      </c>
      <c r="G1714" s="10" t="s">
        <v>4</v>
      </c>
      <c r="H1714" s="10" t="s">
        <v>4</v>
      </c>
    </row>
    <row r="1715" spans="1:8">
      <c r="A1715" t="s">
        <v>1717</v>
      </c>
      <c r="B1715">
        <v>2549423</v>
      </c>
      <c r="C1715">
        <v>2549456</v>
      </c>
      <c r="D1715">
        <v>34</v>
      </c>
      <c r="E1715" t="s">
        <v>3</v>
      </c>
      <c r="F1715" s="10" t="s">
        <v>4</v>
      </c>
      <c r="G1715" s="10" t="s">
        <v>4</v>
      </c>
      <c r="H1715" s="10" t="s">
        <v>4</v>
      </c>
    </row>
    <row r="1716" spans="1:8">
      <c r="A1716" t="s">
        <v>1718</v>
      </c>
      <c r="B1716">
        <v>2550720</v>
      </c>
      <c r="C1716">
        <v>2550951</v>
      </c>
      <c r="D1716">
        <v>232</v>
      </c>
      <c r="E1716" t="s">
        <v>3</v>
      </c>
      <c r="F1716" s="10" t="s">
        <v>4</v>
      </c>
      <c r="G1716" s="10" t="s">
        <v>4</v>
      </c>
      <c r="H1716" s="10" t="s">
        <v>4</v>
      </c>
    </row>
    <row r="1717" spans="1:8">
      <c r="A1717" t="s">
        <v>1719</v>
      </c>
      <c r="B1717">
        <v>2552333</v>
      </c>
      <c r="C1717">
        <v>2552564</v>
      </c>
      <c r="D1717">
        <v>232</v>
      </c>
      <c r="E1717" t="s">
        <v>3</v>
      </c>
      <c r="F1717" s="10" t="s">
        <v>4</v>
      </c>
      <c r="G1717" s="10" t="s">
        <v>4</v>
      </c>
      <c r="H1717" s="10" t="s">
        <v>4</v>
      </c>
    </row>
    <row r="1718" spans="1:8">
      <c r="A1718" t="s">
        <v>1720</v>
      </c>
      <c r="B1718">
        <v>2554225</v>
      </c>
      <c r="C1718">
        <v>2554329</v>
      </c>
      <c r="D1718">
        <v>105</v>
      </c>
      <c r="E1718" t="s">
        <v>3</v>
      </c>
      <c r="F1718" s="10" t="s">
        <v>4</v>
      </c>
      <c r="G1718" s="10" t="s">
        <v>4</v>
      </c>
      <c r="H1718" s="10" t="s">
        <v>4</v>
      </c>
    </row>
    <row r="1719" spans="1:8">
      <c r="A1719" t="s">
        <v>1721</v>
      </c>
      <c r="B1719">
        <v>2555270</v>
      </c>
      <c r="C1719">
        <v>2555332</v>
      </c>
      <c r="D1719">
        <v>63</v>
      </c>
      <c r="E1719" t="s">
        <v>3</v>
      </c>
      <c r="F1719" s="10" t="s">
        <v>4</v>
      </c>
      <c r="G1719" s="10" t="s">
        <v>4</v>
      </c>
      <c r="H1719" s="10" t="s">
        <v>4</v>
      </c>
    </row>
    <row r="1720" spans="1:8">
      <c r="A1720" t="s">
        <v>1722</v>
      </c>
      <c r="B1720">
        <v>2555529</v>
      </c>
      <c r="C1720">
        <v>2555536</v>
      </c>
      <c r="D1720">
        <v>8</v>
      </c>
      <c r="E1720" t="s">
        <v>3</v>
      </c>
      <c r="F1720" s="10" t="s">
        <v>4</v>
      </c>
      <c r="G1720" s="10" t="s">
        <v>4</v>
      </c>
      <c r="H1720" s="10" t="s">
        <v>4</v>
      </c>
    </row>
    <row r="1721" spans="1:8">
      <c r="A1721" t="s">
        <v>1723</v>
      </c>
      <c r="B1721">
        <v>2556834</v>
      </c>
      <c r="C1721">
        <v>2556864</v>
      </c>
      <c r="D1721">
        <v>31</v>
      </c>
      <c r="E1721" t="s">
        <v>3</v>
      </c>
      <c r="F1721" s="10" t="s">
        <v>4</v>
      </c>
      <c r="G1721" s="10" t="s">
        <v>4</v>
      </c>
      <c r="H1721" s="10" t="s">
        <v>4</v>
      </c>
    </row>
    <row r="1722" spans="1:8">
      <c r="A1722" t="s">
        <v>1724</v>
      </c>
      <c r="B1722">
        <v>2558204</v>
      </c>
      <c r="C1722">
        <v>2558268</v>
      </c>
      <c r="D1722">
        <v>65</v>
      </c>
      <c r="E1722" t="s">
        <v>3</v>
      </c>
      <c r="F1722" s="10" t="s">
        <v>4</v>
      </c>
      <c r="G1722" s="10" t="s">
        <v>4</v>
      </c>
      <c r="H1722" s="10" t="s">
        <v>4</v>
      </c>
    </row>
    <row r="1723" spans="1:8">
      <c r="A1723" t="s">
        <v>1725</v>
      </c>
      <c r="B1723">
        <v>2558963</v>
      </c>
      <c r="C1723">
        <v>2559094</v>
      </c>
      <c r="D1723">
        <v>132</v>
      </c>
      <c r="E1723" t="s">
        <v>3</v>
      </c>
      <c r="F1723" s="10" t="s">
        <v>4</v>
      </c>
      <c r="G1723" s="10" t="s">
        <v>4</v>
      </c>
      <c r="H1723" s="10" t="s">
        <v>4</v>
      </c>
    </row>
    <row r="1724" spans="1:8">
      <c r="A1724" t="s">
        <v>1726</v>
      </c>
      <c r="B1724">
        <v>2561851</v>
      </c>
      <c r="C1724">
        <v>2561990</v>
      </c>
      <c r="D1724">
        <v>140</v>
      </c>
      <c r="E1724" t="s">
        <v>3</v>
      </c>
      <c r="F1724" s="10" t="s">
        <v>4</v>
      </c>
      <c r="G1724" s="10" t="s">
        <v>4</v>
      </c>
      <c r="H1724" s="10" t="s">
        <v>4</v>
      </c>
    </row>
    <row r="1725" spans="1:8">
      <c r="A1725" t="s">
        <v>1727</v>
      </c>
      <c r="B1725">
        <v>2562508</v>
      </c>
      <c r="C1725">
        <v>2562565</v>
      </c>
      <c r="D1725">
        <v>58</v>
      </c>
      <c r="E1725" t="s">
        <v>3</v>
      </c>
      <c r="F1725" s="10" t="s">
        <v>4</v>
      </c>
      <c r="G1725" s="10" t="s">
        <v>4</v>
      </c>
      <c r="H1725" s="10" t="s">
        <v>4</v>
      </c>
    </row>
    <row r="1726" spans="1:8">
      <c r="A1726" t="s">
        <v>1728</v>
      </c>
      <c r="B1726">
        <v>2563647</v>
      </c>
      <c r="C1726">
        <v>2563683</v>
      </c>
      <c r="D1726">
        <v>37</v>
      </c>
      <c r="E1726" t="s">
        <v>3</v>
      </c>
      <c r="F1726" s="10" t="s">
        <v>4</v>
      </c>
      <c r="G1726" s="10" t="s">
        <v>4</v>
      </c>
      <c r="H1726" s="10" t="s">
        <v>4</v>
      </c>
    </row>
    <row r="1727" spans="1:8">
      <c r="A1727" t="s">
        <v>1729</v>
      </c>
      <c r="B1727">
        <v>2564426</v>
      </c>
      <c r="C1727">
        <v>2564718</v>
      </c>
      <c r="D1727">
        <v>293</v>
      </c>
      <c r="E1727" t="s">
        <v>1</v>
      </c>
      <c r="F1727" s="10">
        <v>0.18110000000000001</v>
      </c>
      <c r="G1727" s="10">
        <v>0.14549999999999999</v>
      </c>
      <c r="H1727" s="10">
        <v>0.21679999999999999</v>
      </c>
    </row>
    <row r="1728" spans="1:8">
      <c r="A1728" t="s">
        <v>1730</v>
      </c>
      <c r="B1728">
        <v>2565944</v>
      </c>
      <c r="C1728">
        <v>2566163</v>
      </c>
      <c r="D1728">
        <v>220</v>
      </c>
      <c r="E1728" t="s">
        <v>3</v>
      </c>
      <c r="F1728" s="10" t="s">
        <v>4</v>
      </c>
      <c r="G1728" s="10" t="s">
        <v>4</v>
      </c>
      <c r="H1728" s="10" t="s">
        <v>4</v>
      </c>
    </row>
    <row r="1729" spans="1:8">
      <c r="A1729" t="s">
        <v>1731</v>
      </c>
      <c r="B1729">
        <v>2566804</v>
      </c>
      <c r="C1729">
        <v>2566895</v>
      </c>
      <c r="D1729">
        <v>92</v>
      </c>
      <c r="E1729" t="s">
        <v>3</v>
      </c>
      <c r="F1729" s="10" t="s">
        <v>4</v>
      </c>
      <c r="G1729" s="10" t="s">
        <v>4</v>
      </c>
      <c r="H1729" s="10" t="s">
        <v>4</v>
      </c>
    </row>
    <row r="1730" spans="1:8">
      <c r="A1730" t="s">
        <v>1732</v>
      </c>
      <c r="B1730">
        <v>2567800</v>
      </c>
      <c r="C1730">
        <v>2567829</v>
      </c>
      <c r="D1730">
        <v>30</v>
      </c>
      <c r="E1730" t="s">
        <v>3</v>
      </c>
      <c r="F1730" s="10" t="s">
        <v>4</v>
      </c>
      <c r="G1730" s="10" t="s">
        <v>4</v>
      </c>
      <c r="H1730" s="10" t="s">
        <v>4</v>
      </c>
    </row>
    <row r="1731" spans="1:8">
      <c r="A1731" t="s">
        <v>1733</v>
      </c>
      <c r="B1731">
        <v>2568284</v>
      </c>
      <c r="C1731">
        <v>2568473</v>
      </c>
      <c r="D1731">
        <v>190</v>
      </c>
      <c r="E1731" t="s">
        <v>3</v>
      </c>
      <c r="F1731" s="10" t="s">
        <v>4</v>
      </c>
      <c r="G1731" s="10" t="s">
        <v>4</v>
      </c>
      <c r="H1731" s="10" t="s">
        <v>4</v>
      </c>
    </row>
    <row r="1732" spans="1:8">
      <c r="A1732" t="s">
        <v>1734</v>
      </c>
      <c r="B1732">
        <v>2569447</v>
      </c>
      <c r="C1732">
        <v>2569450</v>
      </c>
      <c r="D1732">
        <v>4</v>
      </c>
      <c r="E1732" t="s">
        <v>3</v>
      </c>
      <c r="F1732" s="10" t="s">
        <v>4</v>
      </c>
      <c r="G1732" s="10" t="s">
        <v>4</v>
      </c>
      <c r="H1732" s="10" t="s">
        <v>4</v>
      </c>
    </row>
    <row r="1733" spans="1:8">
      <c r="A1733" t="s">
        <v>1735</v>
      </c>
      <c r="B1733">
        <v>2571396</v>
      </c>
      <c r="C1733">
        <v>2571467</v>
      </c>
      <c r="D1733">
        <v>72</v>
      </c>
      <c r="E1733" t="s">
        <v>3</v>
      </c>
      <c r="F1733" s="10" t="s">
        <v>4</v>
      </c>
      <c r="G1733" s="10" t="s">
        <v>4</v>
      </c>
      <c r="H1733" s="10" t="s">
        <v>4</v>
      </c>
    </row>
    <row r="1734" spans="1:8">
      <c r="A1734" t="s">
        <v>1736</v>
      </c>
      <c r="B1734">
        <v>2572402</v>
      </c>
      <c r="C1734">
        <v>2572406</v>
      </c>
      <c r="D1734">
        <v>5</v>
      </c>
      <c r="E1734" t="s">
        <v>3</v>
      </c>
      <c r="F1734" s="10" t="s">
        <v>4</v>
      </c>
      <c r="G1734" s="10" t="s">
        <v>4</v>
      </c>
      <c r="H1734" s="10" t="s">
        <v>4</v>
      </c>
    </row>
    <row r="1735" spans="1:8">
      <c r="A1735" t="s">
        <v>1737</v>
      </c>
      <c r="B1735">
        <v>2573101</v>
      </c>
      <c r="C1735">
        <v>2573204</v>
      </c>
      <c r="D1735">
        <v>104</v>
      </c>
      <c r="E1735" t="s">
        <v>3</v>
      </c>
      <c r="F1735" s="10" t="s">
        <v>4</v>
      </c>
      <c r="G1735" s="10" t="s">
        <v>4</v>
      </c>
      <c r="H1735" s="10" t="s">
        <v>4</v>
      </c>
    </row>
    <row r="1736" spans="1:8">
      <c r="A1736" t="s">
        <v>1738</v>
      </c>
      <c r="B1736">
        <v>2573449</v>
      </c>
      <c r="C1736">
        <v>2573487</v>
      </c>
      <c r="D1736">
        <v>39</v>
      </c>
      <c r="E1736" t="s">
        <v>3</v>
      </c>
      <c r="F1736" s="10" t="s">
        <v>4</v>
      </c>
      <c r="G1736" s="10" t="s">
        <v>4</v>
      </c>
      <c r="H1736" s="10" t="s">
        <v>4</v>
      </c>
    </row>
    <row r="1737" spans="1:8">
      <c r="A1737" t="s">
        <v>1739</v>
      </c>
      <c r="B1737">
        <v>2574619</v>
      </c>
      <c r="C1737">
        <v>2575200</v>
      </c>
      <c r="D1737">
        <v>582</v>
      </c>
      <c r="E1737" t="s">
        <v>1</v>
      </c>
      <c r="F1737" s="10">
        <v>0.89159999999999995</v>
      </c>
      <c r="G1737" s="10">
        <v>0.26279999999999998</v>
      </c>
      <c r="H1737" s="10">
        <v>0.97409999999999997</v>
      </c>
    </row>
    <row r="1738" spans="1:8">
      <c r="A1738" t="s">
        <v>1740</v>
      </c>
      <c r="B1738">
        <v>2576492</v>
      </c>
      <c r="C1738">
        <v>2576499</v>
      </c>
      <c r="D1738">
        <v>8</v>
      </c>
      <c r="E1738" t="s">
        <v>3</v>
      </c>
      <c r="F1738" s="10" t="s">
        <v>4</v>
      </c>
      <c r="G1738" s="10" t="s">
        <v>4</v>
      </c>
      <c r="H1738" s="10" t="s">
        <v>4</v>
      </c>
    </row>
    <row r="1739" spans="1:8">
      <c r="A1739" t="s">
        <v>1741</v>
      </c>
      <c r="B1739">
        <v>2578090</v>
      </c>
      <c r="C1739">
        <v>2578619</v>
      </c>
      <c r="D1739">
        <v>530</v>
      </c>
      <c r="E1739" t="s">
        <v>1</v>
      </c>
      <c r="F1739" s="10">
        <v>0.78669999999999995</v>
      </c>
      <c r="G1739" s="10">
        <v>0.64380000000000004</v>
      </c>
      <c r="H1739" s="10">
        <v>0.91420000000000001</v>
      </c>
    </row>
    <row r="1740" spans="1:8">
      <c r="A1740" t="s">
        <v>1742</v>
      </c>
      <c r="B1740">
        <v>2578813</v>
      </c>
      <c r="C1740">
        <v>2578895</v>
      </c>
      <c r="D1740">
        <v>83</v>
      </c>
      <c r="E1740" t="s">
        <v>3</v>
      </c>
      <c r="F1740" s="10" t="s">
        <v>4</v>
      </c>
      <c r="G1740" s="10" t="s">
        <v>4</v>
      </c>
      <c r="H1740" s="10" t="s">
        <v>4</v>
      </c>
    </row>
    <row r="1741" spans="1:8">
      <c r="A1741" t="s">
        <v>1743</v>
      </c>
      <c r="B1741">
        <v>2579329</v>
      </c>
      <c r="C1741">
        <v>2579419</v>
      </c>
      <c r="D1741">
        <v>91</v>
      </c>
      <c r="E1741" t="s">
        <v>3</v>
      </c>
      <c r="F1741" s="10" t="s">
        <v>4</v>
      </c>
      <c r="G1741" s="10" t="s">
        <v>4</v>
      </c>
      <c r="H1741" s="10" t="s">
        <v>4</v>
      </c>
    </row>
    <row r="1742" spans="1:8">
      <c r="A1742" t="s">
        <v>1744</v>
      </c>
      <c r="B1742">
        <v>2579604</v>
      </c>
      <c r="C1742">
        <v>2579810</v>
      </c>
      <c r="D1742">
        <v>207</v>
      </c>
      <c r="E1742" t="s">
        <v>3</v>
      </c>
      <c r="F1742" s="10" t="s">
        <v>4</v>
      </c>
      <c r="G1742" s="10" t="s">
        <v>4</v>
      </c>
      <c r="H1742" s="10" t="s">
        <v>4</v>
      </c>
    </row>
    <row r="1743" spans="1:8">
      <c r="A1743" t="s">
        <v>1745</v>
      </c>
      <c r="B1743">
        <v>2580529</v>
      </c>
      <c r="C1743">
        <v>2581234</v>
      </c>
      <c r="D1743">
        <v>706</v>
      </c>
      <c r="E1743" t="s">
        <v>1</v>
      </c>
      <c r="F1743" s="10">
        <v>0.79830000000000001</v>
      </c>
      <c r="G1743" s="10">
        <v>0.55520000000000003</v>
      </c>
      <c r="H1743" s="10">
        <v>0.92269999999999996</v>
      </c>
    </row>
    <row r="1744" spans="1:8">
      <c r="A1744" t="s">
        <v>1746</v>
      </c>
      <c r="B1744">
        <v>2581692</v>
      </c>
      <c r="C1744">
        <v>2582436</v>
      </c>
      <c r="D1744">
        <v>745</v>
      </c>
      <c r="E1744" t="s">
        <v>1</v>
      </c>
      <c r="F1744" s="10">
        <v>0.61199999999999999</v>
      </c>
      <c r="G1744" s="10">
        <v>0.37480000000000002</v>
      </c>
      <c r="H1744" s="10">
        <v>0.92269999999999996</v>
      </c>
    </row>
    <row r="1745" spans="1:8">
      <c r="A1745" t="s">
        <v>1747</v>
      </c>
      <c r="B1745">
        <v>2582726</v>
      </c>
      <c r="C1745">
        <v>2582826</v>
      </c>
      <c r="D1745">
        <v>101</v>
      </c>
      <c r="E1745" t="s">
        <v>3</v>
      </c>
      <c r="F1745" s="10" t="s">
        <v>4</v>
      </c>
      <c r="G1745" s="10" t="s">
        <v>4</v>
      </c>
      <c r="H1745" s="10" t="s">
        <v>4</v>
      </c>
    </row>
    <row r="1746" spans="1:8">
      <c r="A1746" t="s">
        <v>1748</v>
      </c>
      <c r="B1746">
        <v>2583173</v>
      </c>
      <c r="C1746">
        <v>2583275</v>
      </c>
      <c r="D1746">
        <v>103</v>
      </c>
      <c r="E1746" t="s">
        <v>3</v>
      </c>
      <c r="F1746" s="10" t="s">
        <v>4</v>
      </c>
      <c r="G1746" s="10" t="s">
        <v>4</v>
      </c>
      <c r="H1746" s="10" t="s">
        <v>4</v>
      </c>
    </row>
    <row r="1747" spans="1:8">
      <c r="A1747" t="s">
        <v>1749</v>
      </c>
      <c r="B1747">
        <v>2583802</v>
      </c>
      <c r="C1747">
        <v>2583877</v>
      </c>
      <c r="D1747">
        <v>76</v>
      </c>
      <c r="E1747" t="s">
        <v>3</v>
      </c>
      <c r="F1747" s="10" t="s">
        <v>4</v>
      </c>
      <c r="G1747" s="10" t="s">
        <v>4</v>
      </c>
      <c r="H1747" s="10" t="s">
        <v>4</v>
      </c>
    </row>
    <row r="1748" spans="1:8">
      <c r="A1748" t="s">
        <v>1750</v>
      </c>
      <c r="B1748">
        <v>2584149</v>
      </c>
      <c r="C1748">
        <v>2584443</v>
      </c>
      <c r="D1748">
        <v>295</v>
      </c>
      <c r="E1748" t="s">
        <v>1</v>
      </c>
      <c r="F1748" s="10">
        <v>0.95179999999999998</v>
      </c>
      <c r="G1748" s="10">
        <v>0.78200000000000003</v>
      </c>
      <c r="H1748" s="10">
        <v>0.99660000000000004</v>
      </c>
    </row>
    <row r="1749" spans="1:8">
      <c r="A1749" t="s">
        <v>1751</v>
      </c>
      <c r="B1749">
        <v>2585300</v>
      </c>
      <c r="C1749">
        <v>2585308</v>
      </c>
      <c r="D1749">
        <v>9</v>
      </c>
      <c r="E1749" t="s">
        <v>3</v>
      </c>
      <c r="F1749" s="10" t="s">
        <v>4</v>
      </c>
      <c r="G1749" s="10" t="s">
        <v>4</v>
      </c>
      <c r="H1749" s="10" t="s">
        <v>4</v>
      </c>
    </row>
    <row r="1750" spans="1:8">
      <c r="A1750" t="s">
        <v>1752</v>
      </c>
      <c r="B1750">
        <v>2588198</v>
      </c>
      <c r="C1750">
        <v>2588229</v>
      </c>
      <c r="D1750">
        <v>32</v>
      </c>
      <c r="E1750" t="s">
        <v>3</v>
      </c>
      <c r="F1750" s="10" t="s">
        <v>4</v>
      </c>
      <c r="G1750" s="10" t="s">
        <v>4</v>
      </c>
      <c r="H1750" s="10" t="s">
        <v>4</v>
      </c>
    </row>
    <row r="1751" spans="1:8">
      <c r="A1751" t="s">
        <v>1753</v>
      </c>
      <c r="B1751">
        <v>2591234</v>
      </c>
      <c r="C1751">
        <v>2591239</v>
      </c>
      <c r="D1751">
        <v>6</v>
      </c>
      <c r="E1751" t="s">
        <v>3</v>
      </c>
      <c r="F1751" s="10" t="s">
        <v>4</v>
      </c>
      <c r="G1751" s="10" t="s">
        <v>4</v>
      </c>
      <c r="H1751" s="10" t="s">
        <v>4</v>
      </c>
    </row>
    <row r="1752" spans="1:8">
      <c r="A1752" t="s">
        <v>1754</v>
      </c>
      <c r="B1752">
        <v>2595663</v>
      </c>
      <c r="C1752">
        <v>2595725</v>
      </c>
      <c r="D1752">
        <v>63</v>
      </c>
      <c r="E1752" t="s">
        <v>3</v>
      </c>
      <c r="F1752" s="10" t="s">
        <v>4</v>
      </c>
      <c r="G1752" s="10" t="s">
        <v>4</v>
      </c>
      <c r="H1752" s="10" t="s">
        <v>4</v>
      </c>
    </row>
    <row r="1753" spans="1:8">
      <c r="A1753" t="s">
        <v>1755</v>
      </c>
      <c r="B1753">
        <v>2596174</v>
      </c>
      <c r="C1753">
        <v>2596400</v>
      </c>
      <c r="D1753">
        <v>227</v>
      </c>
      <c r="E1753" t="s">
        <v>3</v>
      </c>
      <c r="F1753" s="10" t="s">
        <v>4</v>
      </c>
      <c r="G1753" s="10" t="s">
        <v>4</v>
      </c>
      <c r="H1753" s="10" t="s">
        <v>4</v>
      </c>
    </row>
    <row r="1754" spans="1:8">
      <c r="A1754" t="s">
        <v>1756</v>
      </c>
      <c r="B1754">
        <v>2599341</v>
      </c>
      <c r="C1754">
        <v>2599379</v>
      </c>
      <c r="D1754">
        <v>39</v>
      </c>
      <c r="E1754" t="s">
        <v>3</v>
      </c>
      <c r="F1754" s="10" t="s">
        <v>4</v>
      </c>
      <c r="G1754" s="10" t="s">
        <v>4</v>
      </c>
      <c r="H1754" s="10" t="s">
        <v>4</v>
      </c>
    </row>
    <row r="1755" spans="1:8">
      <c r="A1755" t="s">
        <v>1757</v>
      </c>
      <c r="B1755">
        <v>2599873</v>
      </c>
      <c r="C1755">
        <v>2600122</v>
      </c>
      <c r="D1755">
        <v>250</v>
      </c>
      <c r="E1755" t="s">
        <v>3</v>
      </c>
      <c r="F1755" s="10" t="s">
        <v>4</v>
      </c>
      <c r="G1755" s="10" t="s">
        <v>4</v>
      </c>
      <c r="H1755" s="10" t="s">
        <v>4</v>
      </c>
    </row>
    <row r="1756" spans="1:8">
      <c r="A1756" t="s">
        <v>1758</v>
      </c>
      <c r="B1756">
        <v>2601273</v>
      </c>
      <c r="C1756">
        <v>2601305</v>
      </c>
      <c r="D1756">
        <v>33</v>
      </c>
      <c r="E1756" t="s">
        <v>3</v>
      </c>
      <c r="F1756" s="10" t="s">
        <v>4</v>
      </c>
      <c r="G1756" s="10" t="s">
        <v>4</v>
      </c>
      <c r="H1756" s="10" t="s">
        <v>4</v>
      </c>
    </row>
    <row r="1757" spans="1:8">
      <c r="A1757" t="s">
        <v>1759</v>
      </c>
      <c r="B1757">
        <v>2602855</v>
      </c>
      <c r="C1757">
        <v>2603086</v>
      </c>
      <c r="D1757">
        <v>232</v>
      </c>
      <c r="E1757" t="s">
        <v>3</v>
      </c>
      <c r="F1757" s="10" t="s">
        <v>4</v>
      </c>
      <c r="G1757" s="10" t="s">
        <v>4</v>
      </c>
      <c r="H1757" s="10" t="s">
        <v>4</v>
      </c>
    </row>
    <row r="1758" spans="1:8">
      <c r="A1758" t="s">
        <v>1760</v>
      </c>
      <c r="B1758">
        <v>2603616</v>
      </c>
      <c r="C1758">
        <v>2603688</v>
      </c>
      <c r="D1758">
        <v>73</v>
      </c>
      <c r="E1758" t="s">
        <v>3</v>
      </c>
      <c r="F1758" s="10" t="s">
        <v>4</v>
      </c>
      <c r="G1758" s="10" t="s">
        <v>4</v>
      </c>
      <c r="H1758" s="10" t="s">
        <v>4</v>
      </c>
    </row>
    <row r="1759" spans="1:8">
      <c r="A1759" t="s">
        <v>1761</v>
      </c>
      <c r="B1759">
        <v>2604077</v>
      </c>
      <c r="C1759">
        <v>2604131</v>
      </c>
      <c r="D1759">
        <v>55</v>
      </c>
      <c r="E1759" t="s">
        <v>3</v>
      </c>
      <c r="F1759" s="10" t="s">
        <v>4</v>
      </c>
      <c r="G1759" s="10" t="s">
        <v>4</v>
      </c>
      <c r="H1759" s="10" t="s">
        <v>4</v>
      </c>
    </row>
    <row r="1760" spans="1:8">
      <c r="A1760" t="s">
        <v>1762</v>
      </c>
      <c r="B1760">
        <v>2604472</v>
      </c>
      <c r="C1760">
        <v>2604499</v>
      </c>
      <c r="D1760">
        <v>28</v>
      </c>
      <c r="E1760" t="s">
        <v>3</v>
      </c>
      <c r="F1760" s="10" t="s">
        <v>4</v>
      </c>
      <c r="G1760" s="10" t="s">
        <v>4</v>
      </c>
      <c r="H1760" s="10" t="s">
        <v>4</v>
      </c>
    </row>
    <row r="1761" spans="1:8">
      <c r="A1761" t="s">
        <v>1763</v>
      </c>
      <c r="B1761">
        <v>2607715</v>
      </c>
      <c r="C1761">
        <v>2608187</v>
      </c>
      <c r="D1761">
        <v>473</v>
      </c>
      <c r="E1761" t="s">
        <v>1</v>
      </c>
      <c r="F1761" s="10">
        <v>0.7298</v>
      </c>
      <c r="G1761" s="10">
        <v>0.1074</v>
      </c>
      <c r="H1761" s="10">
        <v>0.94289999999999996</v>
      </c>
    </row>
    <row r="1762" spans="1:8">
      <c r="A1762" t="s">
        <v>1764</v>
      </c>
      <c r="B1762">
        <v>2609122</v>
      </c>
      <c r="C1762">
        <v>2609123</v>
      </c>
      <c r="D1762">
        <v>2</v>
      </c>
      <c r="E1762" t="s">
        <v>3</v>
      </c>
      <c r="F1762" s="10" t="s">
        <v>4</v>
      </c>
      <c r="G1762" s="10" t="s">
        <v>4</v>
      </c>
      <c r="H1762" s="10" t="s">
        <v>4</v>
      </c>
    </row>
    <row r="1763" spans="1:8">
      <c r="A1763" t="s">
        <v>1765</v>
      </c>
      <c r="B1763">
        <v>2609815</v>
      </c>
      <c r="C1763">
        <v>2610228</v>
      </c>
      <c r="D1763">
        <v>414</v>
      </c>
      <c r="E1763" t="s">
        <v>1</v>
      </c>
      <c r="F1763" s="10">
        <v>0.92989999999999995</v>
      </c>
      <c r="G1763" s="10">
        <v>0.84889999999999999</v>
      </c>
      <c r="H1763" s="10">
        <v>0.97950000000000004</v>
      </c>
    </row>
    <row r="1764" spans="1:8">
      <c r="A1764" t="s">
        <v>1766</v>
      </c>
      <c r="B1764">
        <v>2611199</v>
      </c>
      <c r="C1764">
        <v>2611260</v>
      </c>
      <c r="D1764">
        <v>62</v>
      </c>
      <c r="E1764" t="s">
        <v>3</v>
      </c>
      <c r="F1764" s="10" t="s">
        <v>4</v>
      </c>
      <c r="G1764" s="10" t="s">
        <v>4</v>
      </c>
      <c r="H1764" s="10" t="s">
        <v>4</v>
      </c>
    </row>
    <row r="1765" spans="1:8">
      <c r="A1765" t="s">
        <v>1767</v>
      </c>
      <c r="B1765">
        <v>2612381</v>
      </c>
      <c r="C1765">
        <v>2612498</v>
      </c>
      <c r="D1765">
        <v>118</v>
      </c>
      <c r="E1765" t="s">
        <v>3</v>
      </c>
      <c r="F1765" s="10" t="s">
        <v>4</v>
      </c>
      <c r="G1765" s="10" t="s">
        <v>4</v>
      </c>
      <c r="H1765" s="10" t="s">
        <v>4</v>
      </c>
    </row>
    <row r="1766" spans="1:8">
      <c r="A1766" t="s">
        <v>1768</v>
      </c>
      <c r="B1766">
        <v>2613457</v>
      </c>
      <c r="C1766">
        <v>2614084</v>
      </c>
      <c r="D1766">
        <v>628</v>
      </c>
      <c r="E1766" t="s">
        <v>1</v>
      </c>
      <c r="F1766" s="10">
        <v>0.4975</v>
      </c>
      <c r="G1766" s="10">
        <v>0.15429999999999999</v>
      </c>
      <c r="H1766" s="10">
        <v>0.77400000000000002</v>
      </c>
    </row>
    <row r="1767" spans="1:8">
      <c r="A1767" t="s">
        <v>1769</v>
      </c>
      <c r="B1767">
        <v>2616975</v>
      </c>
      <c r="C1767">
        <v>2617058</v>
      </c>
      <c r="D1767">
        <v>84</v>
      </c>
      <c r="E1767" t="s">
        <v>3</v>
      </c>
      <c r="F1767" s="10" t="s">
        <v>4</v>
      </c>
      <c r="G1767" s="10" t="s">
        <v>4</v>
      </c>
      <c r="H1767" s="10" t="s">
        <v>4</v>
      </c>
    </row>
    <row r="1768" spans="1:8">
      <c r="A1768" t="s">
        <v>1770</v>
      </c>
      <c r="B1768">
        <v>2618302</v>
      </c>
      <c r="C1768">
        <v>2618988</v>
      </c>
      <c r="D1768">
        <v>687</v>
      </c>
      <c r="E1768" t="s">
        <v>1</v>
      </c>
      <c r="F1768" s="10">
        <v>0.95679999999999998</v>
      </c>
      <c r="G1768" s="10">
        <v>0.8972</v>
      </c>
      <c r="H1768" s="10">
        <v>0.99419999999999997</v>
      </c>
    </row>
    <row r="1769" spans="1:8">
      <c r="A1769" t="s">
        <v>1771</v>
      </c>
      <c r="B1769">
        <v>2619410</v>
      </c>
      <c r="C1769">
        <v>2619663</v>
      </c>
      <c r="D1769">
        <v>254</v>
      </c>
      <c r="E1769" t="s">
        <v>1</v>
      </c>
      <c r="F1769" s="10">
        <v>0.9637</v>
      </c>
      <c r="G1769" s="10">
        <v>0.9637</v>
      </c>
      <c r="H1769" s="10">
        <v>0.9637</v>
      </c>
    </row>
    <row r="1770" spans="1:8">
      <c r="A1770" t="s">
        <v>1772</v>
      </c>
      <c r="B1770">
        <v>2619923</v>
      </c>
      <c r="C1770">
        <v>2619924</v>
      </c>
      <c r="D1770">
        <v>2</v>
      </c>
      <c r="E1770" t="s">
        <v>3</v>
      </c>
      <c r="F1770" s="10" t="s">
        <v>4</v>
      </c>
      <c r="G1770" s="10" t="s">
        <v>4</v>
      </c>
      <c r="H1770" s="10" t="s">
        <v>4</v>
      </c>
    </row>
    <row r="1771" spans="1:8">
      <c r="A1771" t="s">
        <v>1773</v>
      </c>
      <c r="B1771">
        <v>2621846</v>
      </c>
      <c r="C1771">
        <v>2621848</v>
      </c>
      <c r="D1771">
        <v>3</v>
      </c>
      <c r="E1771" t="s">
        <v>3</v>
      </c>
      <c r="F1771" s="10" t="s">
        <v>4</v>
      </c>
      <c r="G1771" s="10" t="s">
        <v>4</v>
      </c>
      <c r="H1771" s="10" t="s">
        <v>4</v>
      </c>
    </row>
    <row r="1772" spans="1:8">
      <c r="A1772" t="s">
        <v>1774</v>
      </c>
      <c r="B1772">
        <v>2623146</v>
      </c>
      <c r="C1772">
        <v>2623212</v>
      </c>
      <c r="D1772">
        <v>67</v>
      </c>
      <c r="E1772" t="s">
        <v>3</v>
      </c>
      <c r="F1772" s="10" t="s">
        <v>4</v>
      </c>
      <c r="G1772" s="10" t="s">
        <v>4</v>
      </c>
      <c r="H1772" s="10" t="s">
        <v>4</v>
      </c>
    </row>
    <row r="1773" spans="1:8">
      <c r="A1773" t="s">
        <v>1775</v>
      </c>
      <c r="B1773">
        <v>2625197</v>
      </c>
      <c r="C1773">
        <v>2625279</v>
      </c>
      <c r="D1773">
        <v>83</v>
      </c>
      <c r="E1773" t="s">
        <v>3</v>
      </c>
      <c r="F1773" s="10" t="s">
        <v>4</v>
      </c>
      <c r="G1773" s="10" t="s">
        <v>4</v>
      </c>
      <c r="H1773" s="10" t="s">
        <v>4</v>
      </c>
    </row>
    <row r="1774" spans="1:8">
      <c r="A1774" t="s">
        <v>1776</v>
      </c>
      <c r="B1774">
        <v>2625566</v>
      </c>
      <c r="C1774">
        <v>2625614</v>
      </c>
      <c r="D1774">
        <v>49</v>
      </c>
      <c r="E1774" t="s">
        <v>3</v>
      </c>
      <c r="F1774" s="10" t="s">
        <v>4</v>
      </c>
      <c r="G1774" s="10" t="s">
        <v>4</v>
      </c>
      <c r="H1774" s="10" t="s">
        <v>4</v>
      </c>
    </row>
    <row r="1775" spans="1:8">
      <c r="A1775" t="s">
        <v>1777</v>
      </c>
      <c r="B1775">
        <v>2625913</v>
      </c>
      <c r="C1775">
        <v>2626045</v>
      </c>
      <c r="D1775">
        <v>133</v>
      </c>
      <c r="E1775" t="s">
        <v>3</v>
      </c>
      <c r="F1775" s="10" t="s">
        <v>4</v>
      </c>
      <c r="G1775" s="10" t="s">
        <v>4</v>
      </c>
      <c r="H1775" s="10" t="s">
        <v>4</v>
      </c>
    </row>
    <row r="1776" spans="1:8">
      <c r="A1776" t="s">
        <v>1778</v>
      </c>
      <c r="B1776">
        <v>2626374</v>
      </c>
      <c r="C1776">
        <v>2626563</v>
      </c>
      <c r="D1776">
        <v>190</v>
      </c>
      <c r="E1776" t="s">
        <v>3</v>
      </c>
      <c r="F1776" s="10" t="s">
        <v>4</v>
      </c>
      <c r="G1776" s="10" t="s">
        <v>4</v>
      </c>
      <c r="H1776" s="10" t="s">
        <v>4</v>
      </c>
    </row>
    <row r="1777" spans="1:8">
      <c r="A1777" t="s">
        <v>1779</v>
      </c>
      <c r="B1777">
        <v>2628092</v>
      </c>
      <c r="C1777">
        <v>2628172</v>
      </c>
      <c r="D1777">
        <v>81</v>
      </c>
      <c r="E1777" t="s">
        <v>3</v>
      </c>
      <c r="F1777" s="10" t="s">
        <v>4</v>
      </c>
      <c r="G1777" s="10" t="s">
        <v>4</v>
      </c>
      <c r="H1777" s="10" t="s">
        <v>4</v>
      </c>
    </row>
    <row r="1778" spans="1:8">
      <c r="A1778" t="s">
        <v>1780</v>
      </c>
      <c r="B1778">
        <v>2629713</v>
      </c>
      <c r="C1778">
        <v>2629928</v>
      </c>
      <c r="D1778">
        <v>216</v>
      </c>
      <c r="E1778" t="s">
        <v>3</v>
      </c>
      <c r="F1778" s="10" t="s">
        <v>4</v>
      </c>
      <c r="G1778" s="10" t="s">
        <v>4</v>
      </c>
      <c r="H1778" s="10" t="s">
        <v>4</v>
      </c>
    </row>
    <row r="1779" spans="1:8">
      <c r="A1779" t="s">
        <v>1781</v>
      </c>
      <c r="B1779">
        <v>2631469</v>
      </c>
      <c r="C1779">
        <v>2632314</v>
      </c>
      <c r="D1779">
        <v>846</v>
      </c>
      <c r="E1779" t="s">
        <v>9</v>
      </c>
      <c r="F1779" s="10">
        <v>0.4194</v>
      </c>
      <c r="G1779" s="10">
        <v>1E-4</v>
      </c>
      <c r="H1779" s="10">
        <v>0.9516</v>
      </c>
    </row>
    <row r="1780" spans="1:8">
      <c r="A1780" t="s">
        <v>1782</v>
      </c>
      <c r="B1780">
        <v>2633492</v>
      </c>
      <c r="C1780">
        <v>2633919</v>
      </c>
      <c r="D1780">
        <v>428</v>
      </c>
      <c r="E1780" t="s">
        <v>1</v>
      </c>
      <c r="F1780" s="10">
        <v>0.25669999999999998</v>
      </c>
      <c r="G1780" s="10">
        <v>7.3099999999999998E-2</v>
      </c>
      <c r="H1780" s="10">
        <v>0.51239999999999997</v>
      </c>
    </row>
    <row r="1781" spans="1:8">
      <c r="A1781" t="s">
        <v>1783</v>
      </c>
      <c r="B1781">
        <v>2634986</v>
      </c>
      <c r="C1781">
        <v>2635019</v>
      </c>
      <c r="D1781">
        <v>34</v>
      </c>
      <c r="E1781" t="s">
        <v>3</v>
      </c>
      <c r="F1781" s="10" t="s">
        <v>4</v>
      </c>
      <c r="G1781" s="10" t="s">
        <v>4</v>
      </c>
      <c r="H1781" s="10" t="s">
        <v>4</v>
      </c>
    </row>
    <row r="1782" spans="1:8">
      <c r="A1782" t="s">
        <v>1784</v>
      </c>
      <c r="B1782">
        <v>2636283</v>
      </c>
      <c r="C1782">
        <v>2637079</v>
      </c>
      <c r="D1782">
        <v>797</v>
      </c>
      <c r="E1782" t="s">
        <v>1</v>
      </c>
      <c r="F1782" s="10">
        <v>0.63690000000000002</v>
      </c>
      <c r="G1782" s="10">
        <v>0.1293</v>
      </c>
      <c r="H1782" s="10">
        <v>0.99429999999999996</v>
      </c>
    </row>
    <row r="1783" spans="1:8">
      <c r="A1783" t="s">
        <v>1785</v>
      </c>
      <c r="B1783">
        <v>2638929</v>
      </c>
      <c r="C1783">
        <v>2639064</v>
      </c>
      <c r="D1783">
        <v>136</v>
      </c>
      <c r="E1783" t="s">
        <v>3</v>
      </c>
      <c r="F1783" s="10" t="s">
        <v>4</v>
      </c>
      <c r="G1783" s="10" t="s">
        <v>4</v>
      </c>
      <c r="H1783" s="10" t="s">
        <v>4</v>
      </c>
    </row>
    <row r="1784" spans="1:8">
      <c r="A1784" t="s">
        <v>1786</v>
      </c>
      <c r="B1784">
        <v>2640458</v>
      </c>
      <c r="C1784">
        <v>2640637</v>
      </c>
      <c r="D1784">
        <v>180</v>
      </c>
      <c r="E1784" t="s">
        <v>3</v>
      </c>
      <c r="F1784" s="10" t="s">
        <v>4</v>
      </c>
      <c r="G1784" s="10" t="s">
        <v>4</v>
      </c>
      <c r="H1784" s="10" t="s">
        <v>4</v>
      </c>
    </row>
    <row r="1785" spans="1:8">
      <c r="A1785" t="s">
        <v>1787</v>
      </c>
      <c r="B1785">
        <v>2641436</v>
      </c>
      <c r="C1785">
        <v>2641541</v>
      </c>
      <c r="D1785">
        <v>106</v>
      </c>
      <c r="E1785" t="s">
        <v>3</v>
      </c>
      <c r="F1785" s="10" t="s">
        <v>4</v>
      </c>
      <c r="G1785" s="10" t="s">
        <v>4</v>
      </c>
      <c r="H1785" s="10" t="s">
        <v>4</v>
      </c>
    </row>
    <row r="1786" spans="1:8">
      <c r="A1786" t="s">
        <v>1788</v>
      </c>
      <c r="B1786">
        <v>2643652</v>
      </c>
      <c r="C1786">
        <v>2643711</v>
      </c>
      <c r="D1786">
        <v>60</v>
      </c>
      <c r="E1786" t="s">
        <v>3</v>
      </c>
      <c r="F1786" s="10" t="s">
        <v>4</v>
      </c>
      <c r="G1786" s="10" t="s">
        <v>4</v>
      </c>
      <c r="H1786" s="10" t="s">
        <v>4</v>
      </c>
    </row>
    <row r="1787" spans="1:8">
      <c r="A1787" t="s">
        <v>1789</v>
      </c>
      <c r="B1787">
        <v>2646067</v>
      </c>
      <c r="C1787">
        <v>2646138</v>
      </c>
      <c r="D1787">
        <v>72</v>
      </c>
      <c r="E1787" t="s">
        <v>3</v>
      </c>
      <c r="F1787" s="10" t="s">
        <v>4</v>
      </c>
      <c r="G1787" s="10" t="s">
        <v>4</v>
      </c>
      <c r="H1787" s="10" t="s">
        <v>4</v>
      </c>
    </row>
    <row r="1788" spans="1:8">
      <c r="A1788" t="s">
        <v>1790</v>
      </c>
      <c r="B1788">
        <v>2648306</v>
      </c>
      <c r="C1788">
        <v>2648307</v>
      </c>
      <c r="D1788">
        <v>2</v>
      </c>
      <c r="E1788" t="s">
        <v>3</v>
      </c>
      <c r="F1788" s="10" t="s">
        <v>4</v>
      </c>
      <c r="G1788" s="10" t="s">
        <v>4</v>
      </c>
      <c r="H1788" s="10" t="s">
        <v>4</v>
      </c>
    </row>
    <row r="1789" spans="1:8">
      <c r="A1789" t="s">
        <v>1791</v>
      </c>
      <c r="B1789">
        <v>2650952</v>
      </c>
      <c r="C1789">
        <v>2651144</v>
      </c>
      <c r="D1789">
        <v>193</v>
      </c>
      <c r="E1789" t="s">
        <v>3</v>
      </c>
      <c r="F1789" s="10" t="s">
        <v>4</v>
      </c>
      <c r="G1789" s="10" t="s">
        <v>4</v>
      </c>
      <c r="H1789" s="10" t="s">
        <v>4</v>
      </c>
    </row>
    <row r="1790" spans="1:8">
      <c r="A1790" t="s">
        <v>1792</v>
      </c>
      <c r="B1790">
        <v>2651332</v>
      </c>
      <c r="C1790">
        <v>2651428</v>
      </c>
      <c r="D1790">
        <v>97</v>
      </c>
      <c r="E1790" t="s">
        <v>3</v>
      </c>
      <c r="F1790" s="10" t="s">
        <v>4</v>
      </c>
      <c r="G1790" s="10" t="s">
        <v>4</v>
      </c>
      <c r="H1790" s="10" t="s">
        <v>4</v>
      </c>
    </row>
    <row r="1791" spans="1:8">
      <c r="A1791" t="s">
        <v>1793</v>
      </c>
      <c r="B1791">
        <v>2652219</v>
      </c>
      <c r="C1791">
        <v>2652230</v>
      </c>
      <c r="D1791">
        <v>12</v>
      </c>
      <c r="E1791" t="s">
        <v>3</v>
      </c>
      <c r="F1791" s="10" t="s">
        <v>4</v>
      </c>
      <c r="G1791" s="10" t="s">
        <v>4</v>
      </c>
      <c r="H1791" s="10" t="s">
        <v>4</v>
      </c>
    </row>
    <row r="1792" spans="1:8">
      <c r="A1792" t="s">
        <v>1794</v>
      </c>
      <c r="B1792">
        <v>2653381</v>
      </c>
      <c r="C1792">
        <v>2653453</v>
      </c>
      <c r="D1792">
        <v>73</v>
      </c>
      <c r="E1792" t="s">
        <v>3</v>
      </c>
      <c r="F1792" s="10" t="s">
        <v>4</v>
      </c>
      <c r="G1792" s="10" t="s">
        <v>4</v>
      </c>
      <c r="H1792" s="10" t="s">
        <v>4</v>
      </c>
    </row>
    <row r="1793" spans="1:8">
      <c r="A1793" t="s">
        <v>1795</v>
      </c>
      <c r="B1793">
        <v>2654487</v>
      </c>
      <c r="C1793">
        <v>2654656</v>
      </c>
      <c r="D1793">
        <v>170</v>
      </c>
      <c r="E1793" t="s">
        <v>3</v>
      </c>
      <c r="F1793" s="10" t="s">
        <v>4</v>
      </c>
      <c r="G1793" s="10" t="s">
        <v>4</v>
      </c>
      <c r="H1793" s="10" t="s">
        <v>4</v>
      </c>
    </row>
    <row r="1794" spans="1:8">
      <c r="A1794" t="s">
        <v>1796</v>
      </c>
      <c r="B1794">
        <v>2654976</v>
      </c>
      <c r="C1794">
        <v>2655000</v>
      </c>
      <c r="D1794">
        <v>25</v>
      </c>
      <c r="E1794" t="s">
        <v>3</v>
      </c>
      <c r="F1794" s="10" t="s">
        <v>4</v>
      </c>
      <c r="G1794" s="10" t="s">
        <v>4</v>
      </c>
      <c r="H1794" s="10" t="s">
        <v>4</v>
      </c>
    </row>
    <row r="1795" spans="1:8">
      <c r="A1795" t="s">
        <v>1797</v>
      </c>
      <c r="B1795">
        <v>2655509</v>
      </c>
      <c r="C1795">
        <v>2655606</v>
      </c>
      <c r="D1795">
        <v>98</v>
      </c>
      <c r="E1795" t="s">
        <v>3</v>
      </c>
      <c r="F1795" s="10" t="s">
        <v>4</v>
      </c>
      <c r="G1795" s="10" t="s">
        <v>4</v>
      </c>
      <c r="H1795" s="10" t="s">
        <v>4</v>
      </c>
    </row>
    <row r="1796" spans="1:8">
      <c r="A1796" t="s">
        <v>1798</v>
      </c>
      <c r="B1796">
        <v>2666509</v>
      </c>
      <c r="C1796">
        <v>2666646</v>
      </c>
      <c r="D1796">
        <v>138</v>
      </c>
      <c r="E1796" t="s">
        <v>3</v>
      </c>
      <c r="F1796" s="10" t="s">
        <v>4</v>
      </c>
      <c r="G1796" s="10" t="s">
        <v>4</v>
      </c>
      <c r="H1796" s="10" t="s">
        <v>4</v>
      </c>
    </row>
    <row r="1797" spans="1:8">
      <c r="A1797" t="s">
        <v>1799</v>
      </c>
      <c r="B1797">
        <v>2675231</v>
      </c>
      <c r="C1797">
        <v>2675327</v>
      </c>
      <c r="D1797">
        <v>97</v>
      </c>
      <c r="E1797" t="s">
        <v>3</v>
      </c>
      <c r="F1797" s="10" t="s">
        <v>4</v>
      </c>
      <c r="G1797" s="10" t="s">
        <v>4</v>
      </c>
      <c r="H1797" s="10" t="s">
        <v>4</v>
      </c>
    </row>
    <row r="1798" spans="1:8">
      <c r="A1798" t="s">
        <v>1800</v>
      </c>
      <c r="B1798">
        <v>2677027</v>
      </c>
      <c r="C1798">
        <v>2677120</v>
      </c>
      <c r="D1798">
        <v>94</v>
      </c>
      <c r="E1798" t="s">
        <v>3</v>
      </c>
      <c r="F1798" s="10" t="s">
        <v>4</v>
      </c>
      <c r="G1798" s="10" t="s">
        <v>4</v>
      </c>
      <c r="H1798" s="10" t="s">
        <v>4</v>
      </c>
    </row>
    <row r="1799" spans="1:8">
      <c r="A1799" t="s">
        <v>1801</v>
      </c>
      <c r="B1799">
        <v>2678043</v>
      </c>
      <c r="C1799">
        <v>2678044</v>
      </c>
      <c r="D1799">
        <v>2</v>
      </c>
      <c r="E1799" t="s">
        <v>3</v>
      </c>
      <c r="F1799" s="10" t="s">
        <v>4</v>
      </c>
      <c r="G1799" s="10" t="s">
        <v>4</v>
      </c>
      <c r="H1799" s="10" t="s">
        <v>4</v>
      </c>
    </row>
    <row r="1800" spans="1:8">
      <c r="A1800" t="s">
        <v>1802</v>
      </c>
      <c r="B1800">
        <v>2679399</v>
      </c>
      <c r="C1800">
        <v>2680156</v>
      </c>
      <c r="D1800">
        <v>758</v>
      </c>
      <c r="E1800" t="s">
        <v>1</v>
      </c>
      <c r="F1800" s="10">
        <v>0.72270000000000001</v>
      </c>
      <c r="G1800" s="10">
        <v>0.1115</v>
      </c>
      <c r="H1800" s="10">
        <v>0.94030000000000002</v>
      </c>
    </row>
    <row r="1801" spans="1:8">
      <c r="A1801" t="s">
        <v>1803</v>
      </c>
      <c r="B1801">
        <v>2682536</v>
      </c>
      <c r="C1801">
        <v>2682639</v>
      </c>
      <c r="D1801">
        <v>104</v>
      </c>
      <c r="E1801" t="s">
        <v>3</v>
      </c>
      <c r="F1801" s="10" t="s">
        <v>4</v>
      </c>
      <c r="G1801" s="10" t="s">
        <v>4</v>
      </c>
      <c r="H1801" s="10" t="s">
        <v>4</v>
      </c>
    </row>
    <row r="1802" spans="1:8">
      <c r="A1802" t="s">
        <v>1804</v>
      </c>
      <c r="B1802">
        <v>2683660</v>
      </c>
      <c r="C1802">
        <v>2684070</v>
      </c>
      <c r="D1802">
        <v>411</v>
      </c>
      <c r="E1802" t="s">
        <v>1</v>
      </c>
      <c r="F1802" s="10">
        <v>0.48139999999999999</v>
      </c>
      <c r="G1802" s="10">
        <v>5.4800000000000001E-2</v>
      </c>
      <c r="H1802" s="10">
        <v>0.93600000000000005</v>
      </c>
    </row>
    <row r="1803" spans="1:8">
      <c r="A1803" t="s">
        <v>1805</v>
      </c>
      <c r="B1803">
        <v>2687367</v>
      </c>
      <c r="C1803">
        <v>2687401</v>
      </c>
      <c r="D1803">
        <v>35</v>
      </c>
      <c r="E1803" t="s">
        <v>3</v>
      </c>
      <c r="F1803" s="10" t="s">
        <v>4</v>
      </c>
      <c r="G1803" s="10" t="s">
        <v>4</v>
      </c>
      <c r="H1803" s="10" t="s">
        <v>4</v>
      </c>
    </row>
    <row r="1804" spans="1:8">
      <c r="A1804" t="s">
        <v>1806</v>
      </c>
      <c r="B1804">
        <v>2689335</v>
      </c>
      <c r="C1804">
        <v>2689463</v>
      </c>
      <c r="D1804">
        <v>129</v>
      </c>
      <c r="E1804" t="s">
        <v>3</v>
      </c>
      <c r="F1804" s="10" t="s">
        <v>4</v>
      </c>
      <c r="G1804" s="10" t="s">
        <v>4</v>
      </c>
      <c r="H1804" s="10" t="s">
        <v>4</v>
      </c>
    </row>
    <row r="1805" spans="1:8">
      <c r="A1805" t="s">
        <v>1807</v>
      </c>
      <c r="B1805">
        <v>2691469</v>
      </c>
      <c r="C1805">
        <v>2692190</v>
      </c>
      <c r="D1805">
        <v>722</v>
      </c>
      <c r="E1805" t="s">
        <v>1</v>
      </c>
      <c r="F1805" s="10">
        <v>0.56489999999999996</v>
      </c>
      <c r="G1805" s="10">
        <v>0.26279999999999998</v>
      </c>
      <c r="H1805" s="10">
        <v>0.87219999999999998</v>
      </c>
    </row>
    <row r="1806" spans="1:8">
      <c r="A1806" t="s">
        <v>1808</v>
      </c>
      <c r="B1806">
        <v>2693278</v>
      </c>
      <c r="C1806">
        <v>2693300</v>
      </c>
      <c r="D1806">
        <v>23</v>
      </c>
      <c r="E1806" t="s">
        <v>3</v>
      </c>
      <c r="F1806" s="10" t="s">
        <v>4</v>
      </c>
      <c r="G1806" s="10" t="s">
        <v>4</v>
      </c>
      <c r="H1806" s="10" t="s">
        <v>4</v>
      </c>
    </row>
    <row r="1807" spans="1:8">
      <c r="A1807" t="s">
        <v>1809</v>
      </c>
      <c r="B1807">
        <v>2694358</v>
      </c>
      <c r="C1807">
        <v>2694372</v>
      </c>
      <c r="D1807">
        <v>15</v>
      </c>
      <c r="E1807" t="s">
        <v>3</v>
      </c>
      <c r="F1807" s="10" t="s">
        <v>4</v>
      </c>
      <c r="G1807" s="10" t="s">
        <v>4</v>
      </c>
      <c r="H1807" s="10" t="s">
        <v>4</v>
      </c>
    </row>
    <row r="1808" spans="1:8">
      <c r="A1808" t="s">
        <v>1810</v>
      </c>
      <c r="B1808">
        <v>2697108</v>
      </c>
      <c r="C1808">
        <v>2697119</v>
      </c>
      <c r="D1808">
        <v>12</v>
      </c>
      <c r="E1808" t="s">
        <v>3</v>
      </c>
      <c r="F1808" s="10" t="s">
        <v>4</v>
      </c>
      <c r="G1808" s="10" t="s">
        <v>4</v>
      </c>
      <c r="H1808" s="10" t="s">
        <v>4</v>
      </c>
    </row>
    <row r="1809" spans="1:8">
      <c r="A1809" t="s">
        <v>1811</v>
      </c>
      <c r="B1809">
        <v>2697639</v>
      </c>
      <c r="C1809">
        <v>2697920</v>
      </c>
      <c r="D1809">
        <v>282</v>
      </c>
      <c r="E1809" t="s">
        <v>1</v>
      </c>
      <c r="F1809" s="10">
        <v>0.49199999999999999</v>
      </c>
      <c r="G1809" s="10">
        <v>0.47170000000000001</v>
      </c>
      <c r="H1809" s="10">
        <v>0.50209999999999999</v>
      </c>
    </row>
    <row r="1810" spans="1:8">
      <c r="A1810" t="s">
        <v>1812</v>
      </c>
      <c r="B1810">
        <v>2699851</v>
      </c>
      <c r="C1810">
        <v>2699926</v>
      </c>
      <c r="D1810">
        <v>76</v>
      </c>
      <c r="E1810" t="s">
        <v>3</v>
      </c>
      <c r="F1810" s="10" t="s">
        <v>4</v>
      </c>
      <c r="G1810" s="10" t="s">
        <v>4</v>
      </c>
      <c r="H1810" s="10" t="s">
        <v>4</v>
      </c>
    </row>
    <row r="1811" spans="1:8">
      <c r="A1811" t="s">
        <v>1813</v>
      </c>
      <c r="B1811">
        <v>2702642</v>
      </c>
      <c r="C1811">
        <v>2702660</v>
      </c>
      <c r="D1811">
        <v>19</v>
      </c>
      <c r="E1811" t="s">
        <v>3</v>
      </c>
      <c r="F1811" s="10" t="s">
        <v>4</v>
      </c>
      <c r="G1811" s="10" t="s">
        <v>4</v>
      </c>
      <c r="H1811" s="10" t="s">
        <v>4</v>
      </c>
    </row>
    <row r="1812" spans="1:8">
      <c r="A1812" t="s">
        <v>1814</v>
      </c>
      <c r="B1812">
        <v>2703232</v>
      </c>
      <c r="C1812">
        <v>2703400</v>
      </c>
      <c r="D1812">
        <v>169</v>
      </c>
      <c r="E1812" t="s">
        <v>3</v>
      </c>
      <c r="F1812" s="10" t="s">
        <v>4</v>
      </c>
      <c r="G1812" s="10" t="s">
        <v>4</v>
      </c>
      <c r="H1812" s="10" t="s">
        <v>4</v>
      </c>
    </row>
    <row r="1813" spans="1:8">
      <c r="A1813" t="s">
        <v>1815</v>
      </c>
      <c r="B1813">
        <v>2703831</v>
      </c>
      <c r="C1813">
        <v>2704088</v>
      </c>
      <c r="D1813">
        <v>258</v>
      </c>
      <c r="E1813" t="s">
        <v>3</v>
      </c>
      <c r="F1813" s="10" t="s">
        <v>4</v>
      </c>
      <c r="G1813" s="10" t="s">
        <v>4</v>
      </c>
      <c r="H1813" s="10" t="s">
        <v>4</v>
      </c>
    </row>
    <row r="1814" spans="1:8">
      <c r="A1814" t="s">
        <v>1816</v>
      </c>
      <c r="B1814">
        <v>2704912</v>
      </c>
      <c r="C1814">
        <v>2705408</v>
      </c>
      <c r="D1814">
        <v>497</v>
      </c>
      <c r="E1814" t="s">
        <v>1</v>
      </c>
      <c r="F1814" s="10">
        <v>0.5948</v>
      </c>
      <c r="G1814" s="10">
        <v>0.27700000000000002</v>
      </c>
      <c r="H1814" s="10">
        <v>0.68130000000000002</v>
      </c>
    </row>
    <row r="1815" spans="1:8">
      <c r="A1815" t="s">
        <v>1817</v>
      </c>
      <c r="B1815">
        <v>2709359</v>
      </c>
      <c r="C1815">
        <v>2709466</v>
      </c>
      <c r="D1815">
        <v>108</v>
      </c>
      <c r="E1815" t="s">
        <v>3</v>
      </c>
      <c r="F1815" s="10" t="s">
        <v>4</v>
      </c>
      <c r="G1815" s="10" t="s">
        <v>4</v>
      </c>
      <c r="H1815" s="10" t="s">
        <v>4</v>
      </c>
    </row>
    <row r="1816" spans="1:8">
      <c r="A1816" t="s">
        <v>1818</v>
      </c>
      <c r="B1816">
        <v>2709729</v>
      </c>
      <c r="C1816">
        <v>2709742</v>
      </c>
      <c r="D1816">
        <v>14</v>
      </c>
      <c r="E1816" t="s">
        <v>3</v>
      </c>
      <c r="F1816" s="10" t="s">
        <v>4</v>
      </c>
      <c r="G1816" s="10" t="s">
        <v>4</v>
      </c>
      <c r="H1816" s="10" t="s">
        <v>4</v>
      </c>
    </row>
    <row r="1817" spans="1:8">
      <c r="A1817" t="s">
        <v>1819</v>
      </c>
      <c r="B1817">
        <v>2710695</v>
      </c>
      <c r="C1817">
        <v>2710723</v>
      </c>
      <c r="D1817">
        <v>29</v>
      </c>
      <c r="E1817" t="s">
        <v>3</v>
      </c>
      <c r="F1817" s="10" t="s">
        <v>4</v>
      </c>
      <c r="G1817" s="10" t="s">
        <v>4</v>
      </c>
      <c r="H1817" s="10" t="s">
        <v>4</v>
      </c>
    </row>
    <row r="1818" spans="1:8">
      <c r="A1818" t="s">
        <v>1820</v>
      </c>
      <c r="B1818">
        <v>2712270</v>
      </c>
      <c r="C1818">
        <v>2712282</v>
      </c>
      <c r="D1818">
        <v>13</v>
      </c>
      <c r="E1818" t="s">
        <v>3</v>
      </c>
      <c r="F1818" s="10" t="s">
        <v>4</v>
      </c>
      <c r="G1818" s="10" t="s">
        <v>4</v>
      </c>
      <c r="H1818" s="10" t="s">
        <v>4</v>
      </c>
    </row>
    <row r="1819" spans="1:8">
      <c r="A1819" t="s">
        <v>1821</v>
      </c>
      <c r="B1819">
        <v>2713178</v>
      </c>
      <c r="C1819">
        <v>2713515</v>
      </c>
      <c r="D1819">
        <v>338</v>
      </c>
      <c r="E1819" t="s">
        <v>1</v>
      </c>
      <c r="F1819" s="10">
        <v>0.51070000000000004</v>
      </c>
      <c r="G1819" s="10">
        <v>0.2253</v>
      </c>
      <c r="H1819" s="10">
        <v>0.56730000000000003</v>
      </c>
    </row>
    <row r="1820" spans="1:8">
      <c r="A1820" t="s">
        <v>1822</v>
      </c>
      <c r="B1820">
        <v>2714726</v>
      </c>
      <c r="C1820">
        <v>2714863</v>
      </c>
      <c r="D1820">
        <v>138</v>
      </c>
      <c r="E1820" t="s">
        <v>3</v>
      </c>
      <c r="F1820" s="10" t="s">
        <v>4</v>
      </c>
      <c r="G1820" s="10" t="s">
        <v>4</v>
      </c>
      <c r="H1820" s="10" t="s">
        <v>4</v>
      </c>
    </row>
    <row r="1821" spans="1:8">
      <c r="A1821" t="s">
        <v>1823</v>
      </c>
      <c r="B1821">
        <v>2715708</v>
      </c>
      <c r="C1821">
        <v>2715786</v>
      </c>
      <c r="D1821">
        <v>79</v>
      </c>
      <c r="E1821" t="s">
        <v>3</v>
      </c>
      <c r="F1821" s="10" t="s">
        <v>4</v>
      </c>
      <c r="G1821" s="10" t="s">
        <v>4</v>
      </c>
      <c r="H1821" s="10" t="s">
        <v>4</v>
      </c>
    </row>
    <row r="1822" spans="1:8">
      <c r="A1822" t="s">
        <v>1824</v>
      </c>
      <c r="B1822">
        <v>2718202</v>
      </c>
      <c r="C1822">
        <v>2718474</v>
      </c>
      <c r="D1822">
        <v>273</v>
      </c>
      <c r="E1822" t="s">
        <v>1</v>
      </c>
      <c r="F1822" s="10">
        <v>0.53949999999999998</v>
      </c>
      <c r="G1822" s="10">
        <v>0.53949999999999998</v>
      </c>
      <c r="H1822" s="10">
        <v>0.53949999999999998</v>
      </c>
    </row>
    <row r="1823" spans="1:8">
      <c r="A1823" t="s">
        <v>1825</v>
      </c>
      <c r="B1823">
        <v>2718749</v>
      </c>
      <c r="C1823">
        <v>2718988</v>
      </c>
      <c r="D1823">
        <v>240</v>
      </c>
      <c r="E1823" t="s">
        <v>3</v>
      </c>
      <c r="F1823" s="10" t="s">
        <v>4</v>
      </c>
      <c r="G1823" s="10" t="s">
        <v>4</v>
      </c>
      <c r="H1823" s="10" t="s">
        <v>4</v>
      </c>
    </row>
    <row r="1824" spans="1:8">
      <c r="A1824" t="s">
        <v>1826</v>
      </c>
      <c r="B1824">
        <v>2720037</v>
      </c>
      <c r="C1824">
        <v>2720167</v>
      </c>
      <c r="D1824">
        <v>131</v>
      </c>
      <c r="E1824" t="s">
        <v>3</v>
      </c>
      <c r="F1824" s="10" t="s">
        <v>4</v>
      </c>
      <c r="G1824" s="10" t="s">
        <v>4</v>
      </c>
      <c r="H1824" s="10" t="s">
        <v>4</v>
      </c>
    </row>
    <row r="1825" spans="1:8">
      <c r="A1825" t="s">
        <v>1827</v>
      </c>
      <c r="B1825">
        <v>2721171</v>
      </c>
      <c r="C1825">
        <v>2721257</v>
      </c>
      <c r="D1825">
        <v>87</v>
      </c>
      <c r="E1825" t="s">
        <v>3</v>
      </c>
      <c r="F1825" s="10" t="s">
        <v>4</v>
      </c>
      <c r="G1825" s="10" t="s">
        <v>4</v>
      </c>
      <c r="H1825" s="10" t="s">
        <v>4</v>
      </c>
    </row>
    <row r="1826" spans="1:8">
      <c r="A1826" t="s">
        <v>1828</v>
      </c>
      <c r="B1826">
        <v>2723577</v>
      </c>
      <c r="C1826">
        <v>2723621</v>
      </c>
      <c r="D1826">
        <v>45</v>
      </c>
      <c r="E1826" t="s">
        <v>3</v>
      </c>
      <c r="F1826" s="10" t="s">
        <v>4</v>
      </c>
      <c r="G1826" s="10" t="s">
        <v>4</v>
      </c>
      <c r="H1826" s="10" t="s">
        <v>4</v>
      </c>
    </row>
    <row r="1827" spans="1:8">
      <c r="A1827" t="s">
        <v>1829</v>
      </c>
      <c r="B1827">
        <v>2724871</v>
      </c>
      <c r="C1827">
        <v>2725584</v>
      </c>
      <c r="D1827">
        <v>714</v>
      </c>
      <c r="E1827" t="s">
        <v>1</v>
      </c>
      <c r="F1827" s="10">
        <v>0.36349999999999999</v>
      </c>
      <c r="G1827" s="10">
        <v>7.9600000000000004E-2</v>
      </c>
      <c r="H1827" s="10">
        <v>0.86609999999999998</v>
      </c>
    </row>
    <row r="1828" spans="1:8">
      <c r="A1828" t="s">
        <v>1830</v>
      </c>
      <c r="B1828">
        <v>2726174</v>
      </c>
      <c r="C1828">
        <v>2726197</v>
      </c>
      <c r="D1828">
        <v>24</v>
      </c>
      <c r="E1828" t="s">
        <v>3</v>
      </c>
      <c r="F1828" s="10" t="s">
        <v>4</v>
      </c>
      <c r="G1828" s="10" t="s">
        <v>4</v>
      </c>
      <c r="H1828" s="10" t="s">
        <v>4</v>
      </c>
    </row>
    <row r="1829" spans="1:8">
      <c r="A1829" t="s">
        <v>1831</v>
      </c>
      <c r="B1829">
        <v>2727314</v>
      </c>
      <c r="C1829">
        <v>2727358</v>
      </c>
      <c r="D1829">
        <v>45</v>
      </c>
      <c r="E1829" t="s">
        <v>3</v>
      </c>
      <c r="F1829" s="10" t="s">
        <v>4</v>
      </c>
      <c r="G1829" s="10" t="s">
        <v>4</v>
      </c>
      <c r="H1829" s="10" t="s">
        <v>4</v>
      </c>
    </row>
    <row r="1830" spans="1:8">
      <c r="A1830" t="s">
        <v>1832</v>
      </c>
      <c r="B1830">
        <v>2727660</v>
      </c>
      <c r="C1830">
        <v>2727828</v>
      </c>
      <c r="D1830">
        <v>169</v>
      </c>
      <c r="E1830" t="s">
        <v>3</v>
      </c>
      <c r="F1830" s="10" t="s">
        <v>4</v>
      </c>
      <c r="G1830" s="10" t="s">
        <v>4</v>
      </c>
      <c r="H1830" s="10" t="s">
        <v>4</v>
      </c>
    </row>
    <row r="1831" spans="1:8">
      <c r="A1831" t="s">
        <v>1833</v>
      </c>
      <c r="B1831">
        <v>2732143</v>
      </c>
      <c r="C1831">
        <v>2732621</v>
      </c>
      <c r="D1831">
        <v>479</v>
      </c>
      <c r="E1831" t="s">
        <v>1</v>
      </c>
      <c r="F1831" s="10">
        <v>0.68259999999999998</v>
      </c>
      <c r="G1831" s="10">
        <v>0.1293</v>
      </c>
      <c r="H1831" s="10">
        <v>0.78339999999999999</v>
      </c>
    </row>
    <row r="1832" spans="1:8">
      <c r="A1832" t="s">
        <v>1834</v>
      </c>
      <c r="B1832">
        <v>2733538</v>
      </c>
      <c r="C1832">
        <v>2733767</v>
      </c>
      <c r="D1832">
        <v>230</v>
      </c>
      <c r="E1832" t="s">
        <v>3</v>
      </c>
      <c r="F1832" s="10" t="s">
        <v>4</v>
      </c>
      <c r="G1832" s="10" t="s">
        <v>4</v>
      </c>
      <c r="H1832" s="10" t="s">
        <v>4</v>
      </c>
    </row>
    <row r="1833" spans="1:8">
      <c r="A1833" t="s">
        <v>1835</v>
      </c>
      <c r="B1833">
        <v>2736381</v>
      </c>
      <c r="C1833">
        <v>2736508</v>
      </c>
      <c r="D1833">
        <v>128</v>
      </c>
      <c r="E1833" t="s">
        <v>3</v>
      </c>
      <c r="F1833" s="10" t="s">
        <v>4</v>
      </c>
      <c r="G1833" s="10" t="s">
        <v>4</v>
      </c>
      <c r="H1833" s="10" t="s">
        <v>4</v>
      </c>
    </row>
    <row r="1834" spans="1:8">
      <c r="A1834" t="s">
        <v>1836</v>
      </c>
      <c r="B1834">
        <v>2739080</v>
      </c>
      <c r="C1834">
        <v>2739163</v>
      </c>
      <c r="D1834">
        <v>84</v>
      </c>
      <c r="E1834" t="s">
        <v>3</v>
      </c>
      <c r="F1834" s="10" t="s">
        <v>4</v>
      </c>
      <c r="G1834" s="10" t="s">
        <v>4</v>
      </c>
      <c r="H1834" s="10" t="s">
        <v>4</v>
      </c>
    </row>
    <row r="1835" spans="1:8">
      <c r="A1835" t="s">
        <v>1837</v>
      </c>
      <c r="B1835">
        <v>2739426</v>
      </c>
      <c r="C1835">
        <v>2739438</v>
      </c>
      <c r="D1835">
        <v>13</v>
      </c>
      <c r="E1835" t="s">
        <v>3</v>
      </c>
      <c r="F1835" s="10" t="s">
        <v>4</v>
      </c>
      <c r="G1835" s="10" t="s">
        <v>4</v>
      </c>
      <c r="H1835" s="10" t="s">
        <v>4</v>
      </c>
    </row>
    <row r="1836" spans="1:8">
      <c r="A1836" t="s">
        <v>1838</v>
      </c>
      <c r="B1836">
        <v>2739755</v>
      </c>
      <c r="C1836">
        <v>2740100</v>
      </c>
      <c r="D1836">
        <v>346</v>
      </c>
      <c r="E1836" t="s">
        <v>1</v>
      </c>
      <c r="F1836" s="10">
        <v>8.9899999999999994E-2</v>
      </c>
      <c r="G1836" s="10">
        <v>7.9600000000000004E-2</v>
      </c>
      <c r="H1836" s="10">
        <v>9.8199999999999996E-2</v>
      </c>
    </row>
    <row r="1837" spans="1:8">
      <c r="A1837" t="s">
        <v>1839</v>
      </c>
      <c r="B1837">
        <v>2744378</v>
      </c>
      <c r="C1837">
        <v>2744705</v>
      </c>
      <c r="D1837">
        <v>328</v>
      </c>
      <c r="E1837" t="s">
        <v>1</v>
      </c>
      <c r="F1837" s="10">
        <v>0.86650000000000005</v>
      </c>
      <c r="G1837" s="10">
        <v>0.8236</v>
      </c>
      <c r="H1837" s="10">
        <v>0.9143</v>
      </c>
    </row>
    <row r="1838" spans="1:8">
      <c r="A1838" t="s">
        <v>1840</v>
      </c>
      <c r="B1838">
        <v>2745118</v>
      </c>
      <c r="C1838">
        <v>2745158</v>
      </c>
      <c r="D1838">
        <v>41</v>
      </c>
      <c r="E1838" t="s">
        <v>3</v>
      </c>
      <c r="F1838" s="10" t="s">
        <v>4</v>
      </c>
      <c r="G1838" s="10" t="s">
        <v>4</v>
      </c>
      <c r="H1838" s="10" t="s">
        <v>4</v>
      </c>
    </row>
    <row r="1839" spans="1:8">
      <c r="A1839" t="s">
        <v>1841</v>
      </c>
      <c r="B1839">
        <v>2749619</v>
      </c>
      <c r="C1839">
        <v>2749704</v>
      </c>
      <c r="D1839">
        <v>86</v>
      </c>
      <c r="E1839" t="s">
        <v>3</v>
      </c>
      <c r="F1839" s="10" t="s">
        <v>4</v>
      </c>
      <c r="G1839" s="10" t="s">
        <v>4</v>
      </c>
      <c r="H1839" s="10" t="s">
        <v>4</v>
      </c>
    </row>
    <row r="1840" spans="1:8">
      <c r="A1840" t="s">
        <v>1842</v>
      </c>
      <c r="B1840">
        <v>2750966</v>
      </c>
      <c r="C1840">
        <v>2751053</v>
      </c>
      <c r="D1840">
        <v>88</v>
      </c>
      <c r="E1840" t="s">
        <v>3</v>
      </c>
      <c r="F1840" s="10" t="s">
        <v>4</v>
      </c>
      <c r="G1840" s="10" t="s">
        <v>4</v>
      </c>
      <c r="H1840" s="10" t="s">
        <v>4</v>
      </c>
    </row>
    <row r="1841" spans="1:8">
      <c r="A1841" t="s">
        <v>1843</v>
      </c>
      <c r="B1841">
        <v>2751574</v>
      </c>
      <c r="C1841">
        <v>2751653</v>
      </c>
      <c r="D1841">
        <v>80</v>
      </c>
      <c r="E1841" t="s">
        <v>3</v>
      </c>
      <c r="F1841" s="10" t="s">
        <v>4</v>
      </c>
      <c r="G1841" s="10" t="s">
        <v>4</v>
      </c>
      <c r="H1841" s="10" t="s">
        <v>4</v>
      </c>
    </row>
    <row r="1842" spans="1:8">
      <c r="A1842" t="s">
        <v>1844</v>
      </c>
      <c r="B1842">
        <v>2752054</v>
      </c>
      <c r="C1842">
        <v>2752239</v>
      </c>
      <c r="D1842">
        <v>186</v>
      </c>
      <c r="E1842" t="s">
        <v>3</v>
      </c>
      <c r="F1842" s="10" t="s">
        <v>4</v>
      </c>
      <c r="G1842" s="10" t="s">
        <v>4</v>
      </c>
      <c r="H1842" s="10" t="s">
        <v>4</v>
      </c>
    </row>
    <row r="1843" spans="1:8">
      <c r="A1843" t="s">
        <v>1845</v>
      </c>
      <c r="B1843">
        <v>2752388</v>
      </c>
      <c r="C1843">
        <v>2752409</v>
      </c>
      <c r="D1843">
        <v>22</v>
      </c>
      <c r="E1843" t="s">
        <v>3</v>
      </c>
      <c r="F1843" s="10" t="s">
        <v>4</v>
      </c>
      <c r="G1843" s="10" t="s">
        <v>4</v>
      </c>
      <c r="H1843" s="10" t="s">
        <v>4</v>
      </c>
    </row>
    <row r="1844" spans="1:8">
      <c r="A1844" t="s">
        <v>1846</v>
      </c>
      <c r="B1844">
        <v>2756098</v>
      </c>
      <c r="C1844">
        <v>2756327</v>
      </c>
      <c r="D1844">
        <v>230</v>
      </c>
      <c r="E1844" t="s">
        <v>3</v>
      </c>
      <c r="F1844" s="10" t="s">
        <v>4</v>
      </c>
      <c r="G1844" s="10" t="s">
        <v>4</v>
      </c>
      <c r="H1844" s="10" t="s">
        <v>4</v>
      </c>
    </row>
    <row r="1845" spans="1:8">
      <c r="A1845" t="s">
        <v>1847</v>
      </c>
      <c r="B1845">
        <v>2757586</v>
      </c>
      <c r="C1845">
        <v>2757599</v>
      </c>
      <c r="D1845">
        <v>14</v>
      </c>
      <c r="E1845" t="s">
        <v>3</v>
      </c>
      <c r="F1845" s="10" t="s">
        <v>4</v>
      </c>
      <c r="G1845" s="10" t="s">
        <v>4</v>
      </c>
      <c r="H1845" s="10" t="s">
        <v>4</v>
      </c>
    </row>
    <row r="1846" spans="1:8">
      <c r="A1846" t="s">
        <v>1848</v>
      </c>
      <c r="B1846">
        <v>2758882</v>
      </c>
      <c r="C1846">
        <v>2759170</v>
      </c>
      <c r="D1846">
        <v>289</v>
      </c>
      <c r="E1846" t="s">
        <v>1</v>
      </c>
      <c r="F1846" s="10">
        <v>0.98970000000000002</v>
      </c>
      <c r="G1846" s="10">
        <v>0.98929999999999996</v>
      </c>
      <c r="H1846" s="10">
        <v>0.9899</v>
      </c>
    </row>
    <row r="1847" spans="1:8">
      <c r="A1847" t="s">
        <v>1849</v>
      </c>
      <c r="B1847">
        <v>2760081</v>
      </c>
      <c r="C1847">
        <v>2760245</v>
      </c>
      <c r="D1847">
        <v>165</v>
      </c>
      <c r="E1847" t="s">
        <v>3</v>
      </c>
      <c r="F1847" s="10" t="s">
        <v>4</v>
      </c>
      <c r="G1847" s="10" t="s">
        <v>4</v>
      </c>
      <c r="H1847" s="10" t="s">
        <v>4</v>
      </c>
    </row>
    <row r="1848" spans="1:8">
      <c r="A1848" t="s">
        <v>1850</v>
      </c>
      <c r="B1848">
        <v>2761774</v>
      </c>
      <c r="C1848">
        <v>2761922</v>
      </c>
      <c r="D1848">
        <v>149</v>
      </c>
      <c r="E1848" t="s">
        <v>3</v>
      </c>
      <c r="F1848" s="10" t="s">
        <v>4</v>
      </c>
      <c r="G1848" s="10" t="s">
        <v>4</v>
      </c>
      <c r="H1848" s="10" t="s">
        <v>4</v>
      </c>
    </row>
    <row r="1849" spans="1:8">
      <c r="A1849" t="s">
        <v>1851</v>
      </c>
      <c r="B1849">
        <v>2763168</v>
      </c>
      <c r="C1849">
        <v>2763282</v>
      </c>
      <c r="D1849">
        <v>115</v>
      </c>
      <c r="E1849" t="s">
        <v>3</v>
      </c>
      <c r="F1849" s="10" t="s">
        <v>4</v>
      </c>
      <c r="G1849" s="10" t="s">
        <v>4</v>
      </c>
      <c r="H1849" s="10" t="s">
        <v>4</v>
      </c>
    </row>
    <row r="1850" spans="1:8">
      <c r="A1850" t="s">
        <v>1852</v>
      </c>
      <c r="B1850">
        <v>2764685</v>
      </c>
      <c r="C1850">
        <v>2765046</v>
      </c>
      <c r="D1850">
        <v>362</v>
      </c>
      <c r="E1850" t="s">
        <v>1</v>
      </c>
      <c r="F1850" s="10">
        <v>0.69369999999999998</v>
      </c>
      <c r="G1850" s="10">
        <v>0.64900000000000002</v>
      </c>
      <c r="H1850" s="10">
        <v>0.76239999999999997</v>
      </c>
    </row>
    <row r="1851" spans="1:8">
      <c r="A1851" t="s">
        <v>1853</v>
      </c>
      <c r="B1851">
        <v>2766233</v>
      </c>
      <c r="C1851">
        <v>2766250</v>
      </c>
      <c r="D1851">
        <v>18</v>
      </c>
      <c r="E1851" t="s">
        <v>3</v>
      </c>
      <c r="F1851" s="10" t="s">
        <v>4</v>
      </c>
      <c r="G1851" s="10" t="s">
        <v>4</v>
      </c>
      <c r="H1851" s="10" t="s">
        <v>4</v>
      </c>
    </row>
    <row r="1852" spans="1:8">
      <c r="A1852" t="s">
        <v>1854</v>
      </c>
      <c r="B1852">
        <v>2767059</v>
      </c>
      <c r="C1852">
        <v>2767062</v>
      </c>
      <c r="D1852">
        <v>4</v>
      </c>
      <c r="E1852" t="s">
        <v>3</v>
      </c>
      <c r="F1852" s="10" t="s">
        <v>4</v>
      </c>
      <c r="G1852" s="10" t="s">
        <v>4</v>
      </c>
      <c r="H1852" s="10" t="s">
        <v>4</v>
      </c>
    </row>
    <row r="1853" spans="1:8">
      <c r="A1853" t="s">
        <v>1855</v>
      </c>
      <c r="B1853">
        <v>2767553</v>
      </c>
      <c r="C1853">
        <v>2767652</v>
      </c>
      <c r="D1853">
        <v>100</v>
      </c>
      <c r="E1853" t="s">
        <v>3</v>
      </c>
      <c r="F1853" s="10" t="s">
        <v>4</v>
      </c>
      <c r="G1853" s="10" t="s">
        <v>4</v>
      </c>
      <c r="H1853" s="10" t="s">
        <v>4</v>
      </c>
    </row>
    <row r="1854" spans="1:8">
      <c r="A1854" t="s">
        <v>1856</v>
      </c>
      <c r="B1854">
        <v>2768278</v>
      </c>
      <c r="C1854">
        <v>2768377</v>
      </c>
      <c r="D1854">
        <v>100</v>
      </c>
      <c r="E1854" t="s">
        <v>3</v>
      </c>
      <c r="F1854" s="10" t="s">
        <v>4</v>
      </c>
      <c r="G1854" s="10" t="s">
        <v>4</v>
      </c>
      <c r="H1854" s="10" t="s">
        <v>4</v>
      </c>
    </row>
    <row r="1855" spans="1:8">
      <c r="A1855" t="s">
        <v>1857</v>
      </c>
      <c r="B1855">
        <v>2770965</v>
      </c>
      <c r="C1855">
        <v>2771035</v>
      </c>
      <c r="D1855">
        <v>71</v>
      </c>
      <c r="E1855" t="s">
        <v>3</v>
      </c>
      <c r="F1855" s="10" t="s">
        <v>4</v>
      </c>
      <c r="G1855" s="10" t="s">
        <v>4</v>
      </c>
      <c r="H1855" s="10" t="s">
        <v>4</v>
      </c>
    </row>
    <row r="1856" spans="1:8">
      <c r="A1856" t="s">
        <v>1858</v>
      </c>
      <c r="B1856">
        <v>2771541</v>
      </c>
      <c r="C1856">
        <v>2771758</v>
      </c>
      <c r="D1856">
        <v>218</v>
      </c>
      <c r="E1856" t="s">
        <v>3</v>
      </c>
      <c r="F1856" s="10" t="s">
        <v>4</v>
      </c>
      <c r="G1856" s="10" t="s">
        <v>4</v>
      </c>
      <c r="H1856" s="10" t="s">
        <v>4</v>
      </c>
    </row>
    <row r="1857" spans="1:8">
      <c r="A1857" t="s">
        <v>1859</v>
      </c>
      <c r="B1857">
        <v>2772429</v>
      </c>
      <c r="C1857">
        <v>2772569</v>
      </c>
      <c r="D1857">
        <v>141</v>
      </c>
      <c r="E1857" t="s">
        <v>3</v>
      </c>
      <c r="F1857" s="10" t="s">
        <v>4</v>
      </c>
      <c r="G1857" s="10" t="s">
        <v>4</v>
      </c>
      <c r="H1857" s="10" t="s">
        <v>4</v>
      </c>
    </row>
    <row r="1858" spans="1:8">
      <c r="A1858" t="s">
        <v>1860</v>
      </c>
      <c r="B1858">
        <v>2774598</v>
      </c>
      <c r="C1858">
        <v>2774663</v>
      </c>
      <c r="D1858">
        <v>66</v>
      </c>
      <c r="E1858" t="s">
        <v>3</v>
      </c>
      <c r="F1858" s="10" t="s">
        <v>4</v>
      </c>
      <c r="G1858" s="10" t="s">
        <v>4</v>
      </c>
      <c r="H1858" s="10" t="s">
        <v>4</v>
      </c>
    </row>
    <row r="1859" spans="1:8">
      <c r="A1859" t="s">
        <v>1861</v>
      </c>
      <c r="B1859">
        <v>2775678</v>
      </c>
      <c r="C1859">
        <v>2775707</v>
      </c>
      <c r="D1859">
        <v>30</v>
      </c>
      <c r="E1859" t="s">
        <v>3</v>
      </c>
      <c r="F1859" s="10" t="s">
        <v>4</v>
      </c>
      <c r="G1859" s="10" t="s">
        <v>4</v>
      </c>
      <c r="H1859" s="10" t="s">
        <v>4</v>
      </c>
    </row>
    <row r="1860" spans="1:8">
      <c r="A1860" t="s">
        <v>1862</v>
      </c>
      <c r="B1860">
        <v>2776363</v>
      </c>
      <c r="C1860">
        <v>2776366</v>
      </c>
      <c r="D1860">
        <v>4</v>
      </c>
      <c r="E1860" t="s">
        <v>3</v>
      </c>
      <c r="F1860" s="10" t="s">
        <v>4</v>
      </c>
      <c r="G1860" s="10" t="s">
        <v>4</v>
      </c>
      <c r="H1860" s="10" t="s">
        <v>4</v>
      </c>
    </row>
    <row r="1861" spans="1:8">
      <c r="A1861" t="s">
        <v>1863</v>
      </c>
      <c r="B1861">
        <v>2781656</v>
      </c>
      <c r="C1861">
        <v>2781757</v>
      </c>
      <c r="D1861">
        <v>102</v>
      </c>
      <c r="E1861" t="s">
        <v>3</v>
      </c>
      <c r="F1861" s="10" t="s">
        <v>4</v>
      </c>
      <c r="G1861" s="10" t="s">
        <v>4</v>
      </c>
      <c r="H1861" s="10" t="s">
        <v>4</v>
      </c>
    </row>
    <row r="1862" spans="1:8">
      <c r="A1862" t="s">
        <v>1864</v>
      </c>
      <c r="B1862">
        <v>2783436</v>
      </c>
      <c r="C1862">
        <v>2783514</v>
      </c>
      <c r="D1862">
        <v>79</v>
      </c>
      <c r="E1862" t="s">
        <v>3</v>
      </c>
      <c r="F1862" s="10" t="s">
        <v>4</v>
      </c>
      <c r="G1862" s="10" t="s">
        <v>4</v>
      </c>
      <c r="H1862" s="10" t="s">
        <v>4</v>
      </c>
    </row>
    <row r="1863" spans="1:8">
      <c r="A1863" t="s">
        <v>1865</v>
      </c>
      <c r="B1863">
        <v>2784002</v>
      </c>
      <c r="C1863">
        <v>2784048</v>
      </c>
      <c r="D1863">
        <v>47</v>
      </c>
      <c r="E1863" t="s">
        <v>3</v>
      </c>
      <c r="F1863" s="10" t="s">
        <v>4</v>
      </c>
      <c r="G1863" s="10" t="s">
        <v>4</v>
      </c>
      <c r="H1863" s="10" t="s">
        <v>4</v>
      </c>
    </row>
    <row r="1864" spans="1:8">
      <c r="A1864" t="s">
        <v>1866</v>
      </c>
      <c r="B1864">
        <v>2785312</v>
      </c>
      <c r="C1864">
        <v>2785966</v>
      </c>
      <c r="D1864">
        <v>655</v>
      </c>
      <c r="E1864" t="s">
        <v>1</v>
      </c>
      <c r="F1864" s="10">
        <v>0.46500000000000002</v>
      </c>
      <c r="G1864" s="10">
        <v>0.24160000000000001</v>
      </c>
      <c r="H1864" s="10">
        <v>0.79210000000000003</v>
      </c>
    </row>
    <row r="1865" spans="1:8">
      <c r="A1865" t="s">
        <v>1867</v>
      </c>
      <c r="B1865">
        <v>2786292</v>
      </c>
      <c r="C1865">
        <v>2786305</v>
      </c>
      <c r="D1865">
        <v>14</v>
      </c>
      <c r="E1865" t="s">
        <v>3</v>
      </c>
      <c r="F1865" s="10" t="s">
        <v>4</v>
      </c>
      <c r="G1865" s="10" t="s">
        <v>4</v>
      </c>
      <c r="H1865" s="10" t="s">
        <v>4</v>
      </c>
    </row>
    <row r="1866" spans="1:8">
      <c r="A1866" t="s">
        <v>1868</v>
      </c>
      <c r="B1866">
        <v>2791888</v>
      </c>
      <c r="C1866">
        <v>2792114</v>
      </c>
      <c r="D1866">
        <v>227</v>
      </c>
      <c r="E1866" t="s">
        <v>3</v>
      </c>
      <c r="F1866" s="10" t="s">
        <v>4</v>
      </c>
      <c r="G1866" s="10" t="s">
        <v>4</v>
      </c>
      <c r="H1866" s="10" t="s">
        <v>4</v>
      </c>
    </row>
    <row r="1867" spans="1:8">
      <c r="A1867" t="s">
        <v>1869</v>
      </c>
      <c r="B1867">
        <v>2793382</v>
      </c>
      <c r="C1867">
        <v>2793741</v>
      </c>
      <c r="D1867">
        <v>360</v>
      </c>
      <c r="E1867" t="s">
        <v>1</v>
      </c>
      <c r="F1867" s="10">
        <v>0.5333</v>
      </c>
      <c r="G1867" s="10">
        <v>0.47770000000000001</v>
      </c>
      <c r="H1867" s="10">
        <v>0.62529999999999997</v>
      </c>
    </row>
    <row r="1868" spans="1:8">
      <c r="A1868" t="s">
        <v>1870</v>
      </c>
      <c r="B1868">
        <v>2794514</v>
      </c>
      <c r="C1868">
        <v>2794692</v>
      </c>
      <c r="D1868">
        <v>179</v>
      </c>
      <c r="E1868" t="s">
        <v>3</v>
      </c>
      <c r="F1868" s="10" t="s">
        <v>4</v>
      </c>
      <c r="G1868" s="10" t="s">
        <v>4</v>
      </c>
      <c r="H1868" s="10" t="s">
        <v>4</v>
      </c>
    </row>
    <row r="1869" spans="1:8">
      <c r="A1869" t="s">
        <v>1871</v>
      </c>
      <c r="B1869">
        <v>2796779</v>
      </c>
      <c r="C1869">
        <v>2796858</v>
      </c>
      <c r="D1869">
        <v>80</v>
      </c>
      <c r="E1869" t="s">
        <v>3</v>
      </c>
      <c r="F1869" s="10" t="s">
        <v>4</v>
      </c>
      <c r="G1869" s="10" t="s">
        <v>4</v>
      </c>
      <c r="H1869" s="10" t="s">
        <v>4</v>
      </c>
    </row>
    <row r="1870" spans="1:8">
      <c r="A1870" t="s">
        <v>1872</v>
      </c>
      <c r="B1870">
        <v>2800539</v>
      </c>
      <c r="C1870">
        <v>2800645</v>
      </c>
      <c r="D1870">
        <v>107</v>
      </c>
      <c r="E1870" t="s">
        <v>3</v>
      </c>
      <c r="F1870" s="10" t="s">
        <v>4</v>
      </c>
      <c r="G1870" s="10" t="s">
        <v>4</v>
      </c>
      <c r="H1870" s="10" t="s">
        <v>4</v>
      </c>
    </row>
    <row r="1871" spans="1:8">
      <c r="A1871" t="s">
        <v>1873</v>
      </c>
      <c r="B1871">
        <v>2805630</v>
      </c>
      <c r="C1871">
        <v>2806056</v>
      </c>
      <c r="D1871">
        <v>427</v>
      </c>
      <c r="E1871" t="s">
        <v>1</v>
      </c>
      <c r="F1871" s="10">
        <v>0.94159999999999999</v>
      </c>
      <c r="G1871" s="10">
        <v>0.81889999999999996</v>
      </c>
      <c r="H1871" s="10">
        <v>0.99239999999999995</v>
      </c>
    </row>
    <row r="1872" spans="1:8">
      <c r="A1872" t="s">
        <v>1874</v>
      </c>
      <c r="B1872">
        <v>2807424</v>
      </c>
      <c r="C1872">
        <v>2807474</v>
      </c>
      <c r="D1872">
        <v>51</v>
      </c>
      <c r="E1872" t="s">
        <v>3</v>
      </c>
      <c r="F1872" s="10" t="s">
        <v>4</v>
      </c>
      <c r="G1872" s="10" t="s">
        <v>4</v>
      </c>
      <c r="H1872" s="10" t="s">
        <v>4</v>
      </c>
    </row>
    <row r="1873" spans="1:8">
      <c r="A1873" t="s">
        <v>1875</v>
      </c>
      <c r="B1873">
        <v>2807698</v>
      </c>
      <c r="C1873">
        <v>2807701</v>
      </c>
      <c r="D1873">
        <v>4</v>
      </c>
      <c r="E1873" t="s">
        <v>3</v>
      </c>
      <c r="F1873" s="10" t="s">
        <v>4</v>
      </c>
      <c r="G1873" s="10" t="s">
        <v>4</v>
      </c>
      <c r="H1873" s="10" t="s">
        <v>4</v>
      </c>
    </row>
    <row r="1874" spans="1:8">
      <c r="A1874" t="s">
        <v>1876</v>
      </c>
      <c r="B1874">
        <v>2808129</v>
      </c>
      <c r="C1874">
        <v>2808149</v>
      </c>
      <c r="D1874">
        <v>21</v>
      </c>
      <c r="E1874" t="s">
        <v>3</v>
      </c>
      <c r="F1874" s="10" t="s">
        <v>4</v>
      </c>
      <c r="G1874" s="10" t="s">
        <v>4</v>
      </c>
      <c r="H1874" s="10" t="s">
        <v>4</v>
      </c>
    </row>
    <row r="1875" spans="1:8">
      <c r="A1875" t="s">
        <v>1877</v>
      </c>
      <c r="B1875">
        <v>2810376</v>
      </c>
      <c r="C1875">
        <v>2810384</v>
      </c>
      <c r="D1875">
        <v>9</v>
      </c>
      <c r="E1875" t="s">
        <v>3</v>
      </c>
      <c r="F1875" s="10" t="s">
        <v>4</v>
      </c>
      <c r="G1875" s="10" t="s">
        <v>4</v>
      </c>
      <c r="H1875" s="10" t="s">
        <v>4</v>
      </c>
    </row>
    <row r="1876" spans="1:8">
      <c r="A1876" t="s">
        <v>1878</v>
      </c>
      <c r="B1876">
        <v>2811490</v>
      </c>
      <c r="C1876">
        <v>2811746</v>
      </c>
      <c r="D1876">
        <v>257</v>
      </c>
      <c r="E1876" t="s">
        <v>1</v>
      </c>
      <c r="F1876" s="10">
        <v>0.1074</v>
      </c>
      <c r="G1876" s="10">
        <v>0.1074</v>
      </c>
      <c r="H1876" s="10">
        <v>0.1074</v>
      </c>
    </row>
    <row r="1877" spans="1:8">
      <c r="A1877" t="s">
        <v>1879</v>
      </c>
      <c r="B1877">
        <v>2814305</v>
      </c>
      <c r="C1877">
        <v>2814307</v>
      </c>
      <c r="D1877">
        <v>3</v>
      </c>
      <c r="E1877" t="s">
        <v>3</v>
      </c>
      <c r="F1877" s="10" t="s">
        <v>4</v>
      </c>
      <c r="G1877" s="10" t="s">
        <v>4</v>
      </c>
      <c r="H1877" s="10" t="s">
        <v>4</v>
      </c>
    </row>
    <row r="1878" spans="1:8">
      <c r="A1878" t="s">
        <v>1880</v>
      </c>
      <c r="B1878">
        <v>2816274</v>
      </c>
      <c r="C1878">
        <v>2816276</v>
      </c>
      <c r="D1878">
        <v>3</v>
      </c>
      <c r="E1878" t="s">
        <v>3</v>
      </c>
      <c r="F1878" s="10" t="s">
        <v>4</v>
      </c>
      <c r="G1878" s="10" t="s">
        <v>4</v>
      </c>
      <c r="H1878" s="10" t="s">
        <v>4</v>
      </c>
    </row>
    <row r="1879" spans="1:8">
      <c r="A1879" t="s">
        <v>1881</v>
      </c>
      <c r="B1879">
        <v>2819264</v>
      </c>
      <c r="C1879">
        <v>2819344</v>
      </c>
      <c r="D1879">
        <v>81</v>
      </c>
      <c r="E1879" t="s">
        <v>3</v>
      </c>
      <c r="F1879" s="10" t="s">
        <v>4</v>
      </c>
      <c r="G1879" s="10" t="s">
        <v>4</v>
      </c>
      <c r="H1879" s="10" t="s">
        <v>4</v>
      </c>
    </row>
    <row r="1880" spans="1:8">
      <c r="A1880" t="s">
        <v>1882</v>
      </c>
      <c r="B1880">
        <v>2820990</v>
      </c>
      <c r="C1880">
        <v>2821103</v>
      </c>
      <c r="D1880">
        <v>114</v>
      </c>
      <c r="E1880" t="s">
        <v>3</v>
      </c>
      <c r="F1880" s="10" t="s">
        <v>4</v>
      </c>
      <c r="G1880" s="10" t="s">
        <v>4</v>
      </c>
      <c r="H1880" s="10" t="s">
        <v>4</v>
      </c>
    </row>
    <row r="1881" spans="1:8">
      <c r="A1881" t="s">
        <v>1883</v>
      </c>
      <c r="B1881">
        <v>2821753</v>
      </c>
      <c r="C1881">
        <v>2821829</v>
      </c>
      <c r="D1881">
        <v>77</v>
      </c>
      <c r="E1881" t="s">
        <v>3</v>
      </c>
      <c r="F1881" s="10" t="s">
        <v>4</v>
      </c>
      <c r="G1881" s="10" t="s">
        <v>4</v>
      </c>
      <c r="H1881" s="10" t="s">
        <v>4</v>
      </c>
    </row>
    <row r="1882" spans="1:8">
      <c r="A1882" t="s">
        <v>1884</v>
      </c>
      <c r="B1882">
        <v>2823987</v>
      </c>
      <c r="C1882">
        <v>2824069</v>
      </c>
      <c r="D1882">
        <v>83</v>
      </c>
      <c r="E1882" t="s">
        <v>3</v>
      </c>
      <c r="F1882" s="10" t="s">
        <v>4</v>
      </c>
      <c r="G1882" s="10" t="s">
        <v>4</v>
      </c>
      <c r="H1882" s="10" t="s">
        <v>4</v>
      </c>
    </row>
    <row r="1883" spans="1:8">
      <c r="A1883" t="s">
        <v>1885</v>
      </c>
      <c r="B1883">
        <v>2824878</v>
      </c>
      <c r="C1883">
        <v>2824879</v>
      </c>
      <c r="D1883">
        <v>2</v>
      </c>
      <c r="E1883" t="s">
        <v>3</v>
      </c>
      <c r="F1883" s="10" t="s">
        <v>4</v>
      </c>
      <c r="G1883" s="10" t="s">
        <v>4</v>
      </c>
      <c r="H1883" s="10" t="s">
        <v>4</v>
      </c>
    </row>
    <row r="1884" spans="1:8">
      <c r="A1884" t="s">
        <v>1886</v>
      </c>
      <c r="B1884">
        <v>2826483</v>
      </c>
      <c r="C1884">
        <v>2826548</v>
      </c>
      <c r="D1884">
        <v>66</v>
      </c>
      <c r="E1884" t="s">
        <v>3</v>
      </c>
      <c r="F1884" s="10" t="s">
        <v>4</v>
      </c>
      <c r="G1884" s="10" t="s">
        <v>4</v>
      </c>
      <c r="H1884" s="10" t="s">
        <v>4</v>
      </c>
    </row>
    <row r="1885" spans="1:8">
      <c r="A1885" t="s">
        <v>1887</v>
      </c>
      <c r="B1885">
        <v>2827198</v>
      </c>
      <c r="C1885">
        <v>2827947</v>
      </c>
      <c r="D1885">
        <v>750</v>
      </c>
      <c r="E1885" t="s">
        <v>1</v>
      </c>
      <c r="F1885" s="10">
        <v>0.64239999999999997</v>
      </c>
      <c r="G1885" s="10">
        <v>0.1862</v>
      </c>
      <c r="H1885" s="10">
        <v>0.88119999999999998</v>
      </c>
    </row>
    <row r="1886" spans="1:8">
      <c r="A1886" t="s">
        <v>1888</v>
      </c>
      <c r="B1886">
        <v>2829197</v>
      </c>
      <c r="C1886">
        <v>2829552</v>
      </c>
      <c r="D1886">
        <v>356</v>
      </c>
      <c r="E1886" t="s">
        <v>1</v>
      </c>
      <c r="F1886" s="10">
        <v>0.88460000000000005</v>
      </c>
      <c r="G1886" s="10">
        <v>0.79239999999999999</v>
      </c>
      <c r="H1886" s="10">
        <v>0.94330000000000003</v>
      </c>
    </row>
    <row r="1887" spans="1:8">
      <c r="A1887" t="s">
        <v>1889</v>
      </c>
      <c r="B1887">
        <v>2829977</v>
      </c>
      <c r="C1887">
        <v>2830268</v>
      </c>
      <c r="D1887">
        <v>292</v>
      </c>
      <c r="E1887" t="s">
        <v>1</v>
      </c>
      <c r="F1887" s="10">
        <v>0.5696</v>
      </c>
      <c r="G1887" s="10">
        <v>0.55159999999999998</v>
      </c>
      <c r="H1887" s="10">
        <v>0.62339999999999995</v>
      </c>
    </row>
    <row r="1888" spans="1:8">
      <c r="A1888" t="s">
        <v>1890</v>
      </c>
      <c r="B1888">
        <v>2830732</v>
      </c>
      <c r="C1888">
        <v>2830735</v>
      </c>
      <c r="D1888">
        <v>4</v>
      </c>
      <c r="E1888" t="s">
        <v>3</v>
      </c>
      <c r="F1888" s="10" t="s">
        <v>4</v>
      </c>
      <c r="G1888" s="10" t="s">
        <v>4</v>
      </c>
      <c r="H1888" s="10" t="s">
        <v>4</v>
      </c>
    </row>
    <row r="1889" spans="1:8">
      <c r="A1889" t="s">
        <v>1891</v>
      </c>
      <c r="B1889">
        <v>2831985</v>
      </c>
      <c r="C1889">
        <v>2832101</v>
      </c>
      <c r="D1889">
        <v>117</v>
      </c>
      <c r="E1889" t="s">
        <v>3</v>
      </c>
      <c r="F1889" s="10" t="s">
        <v>4</v>
      </c>
      <c r="G1889" s="10" t="s">
        <v>4</v>
      </c>
      <c r="H1889" s="10" t="s">
        <v>4</v>
      </c>
    </row>
    <row r="1890" spans="1:8">
      <c r="A1890" t="s">
        <v>1892</v>
      </c>
      <c r="B1890">
        <v>2833155</v>
      </c>
      <c r="C1890">
        <v>2833500</v>
      </c>
      <c r="D1890">
        <v>346</v>
      </c>
      <c r="E1890" t="s">
        <v>1</v>
      </c>
      <c r="F1890" s="10">
        <v>0.48930000000000001</v>
      </c>
      <c r="G1890" s="10">
        <v>3.2500000000000001E-2</v>
      </c>
      <c r="H1890" s="10">
        <v>0.9486</v>
      </c>
    </row>
    <row r="1891" spans="1:8">
      <c r="A1891" t="s">
        <v>1893</v>
      </c>
      <c r="B1891">
        <v>2834729</v>
      </c>
      <c r="C1891">
        <v>2835176</v>
      </c>
      <c r="D1891">
        <v>448</v>
      </c>
      <c r="E1891" t="s">
        <v>1</v>
      </c>
      <c r="F1891" s="10">
        <v>0.34160000000000001</v>
      </c>
      <c r="G1891" s="10">
        <v>6.0199999999999997E-2</v>
      </c>
      <c r="H1891" s="10">
        <v>0.94479999999999997</v>
      </c>
    </row>
    <row r="1892" spans="1:8">
      <c r="A1892" t="s">
        <v>1894</v>
      </c>
      <c r="B1892">
        <v>2836657</v>
      </c>
      <c r="C1892">
        <v>2836779</v>
      </c>
      <c r="D1892">
        <v>123</v>
      </c>
      <c r="E1892" t="s">
        <v>3</v>
      </c>
      <c r="F1892" s="10" t="s">
        <v>4</v>
      </c>
      <c r="G1892" s="10" t="s">
        <v>4</v>
      </c>
      <c r="H1892" s="10" t="s">
        <v>4</v>
      </c>
    </row>
    <row r="1893" spans="1:8">
      <c r="A1893" t="s">
        <v>1895</v>
      </c>
      <c r="B1893">
        <v>2837009</v>
      </c>
      <c r="C1893">
        <v>2837075</v>
      </c>
      <c r="D1893">
        <v>67</v>
      </c>
      <c r="E1893" t="s">
        <v>3</v>
      </c>
      <c r="F1893" s="10" t="s">
        <v>4</v>
      </c>
      <c r="G1893" s="10" t="s">
        <v>4</v>
      </c>
      <c r="H1893" s="10" t="s">
        <v>4</v>
      </c>
    </row>
    <row r="1894" spans="1:8">
      <c r="A1894" t="s">
        <v>1896</v>
      </c>
      <c r="B1894">
        <v>2839324</v>
      </c>
      <c r="C1894">
        <v>2839514</v>
      </c>
      <c r="D1894">
        <v>191</v>
      </c>
      <c r="E1894" t="s">
        <v>3</v>
      </c>
      <c r="F1894" s="10" t="s">
        <v>4</v>
      </c>
      <c r="G1894" s="10" t="s">
        <v>4</v>
      </c>
      <c r="H1894" s="10" t="s">
        <v>4</v>
      </c>
    </row>
    <row r="1895" spans="1:8">
      <c r="A1895" t="s">
        <v>1897</v>
      </c>
      <c r="B1895">
        <v>2848726</v>
      </c>
      <c r="C1895">
        <v>2849243</v>
      </c>
      <c r="D1895">
        <v>518</v>
      </c>
      <c r="E1895" t="s">
        <v>9</v>
      </c>
      <c r="F1895" s="10">
        <v>8.0199999999999994E-2</v>
      </c>
      <c r="G1895" s="10">
        <v>2.0000000000000001E-4</v>
      </c>
      <c r="H1895" s="10">
        <v>0.35049999999999998</v>
      </c>
    </row>
    <row r="1896" spans="1:8">
      <c r="A1896" t="s">
        <v>1898</v>
      </c>
      <c r="B1896">
        <v>2849968</v>
      </c>
      <c r="C1896">
        <v>2850482</v>
      </c>
      <c r="D1896">
        <v>515</v>
      </c>
      <c r="E1896" t="s">
        <v>1</v>
      </c>
      <c r="F1896" s="10">
        <v>0.76800000000000002</v>
      </c>
      <c r="G1896" s="10">
        <v>0.43020000000000003</v>
      </c>
      <c r="H1896" s="10">
        <v>0.94620000000000004</v>
      </c>
    </row>
    <row r="1897" spans="1:8">
      <c r="A1897" t="s">
        <v>1899</v>
      </c>
      <c r="B1897">
        <v>2851110</v>
      </c>
      <c r="C1897">
        <v>2851142</v>
      </c>
      <c r="D1897">
        <v>33</v>
      </c>
      <c r="E1897" t="s">
        <v>3</v>
      </c>
      <c r="F1897" s="10" t="s">
        <v>4</v>
      </c>
      <c r="G1897" s="10" t="s">
        <v>4</v>
      </c>
      <c r="H1897" s="10" t="s">
        <v>4</v>
      </c>
    </row>
    <row r="1898" spans="1:8">
      <c r="A1898" t="s">
        <v>1900</v>
      </c>
      <c r="B1898">
        <v>2852065</v>
      </c>
      <c r="C1898">
        <v>2852266</v>
      </c>
      <c r="D1898">
        <v>202</v>
      </c>
      <c r="E1898" t="s">
        <v>3</v>
      </c>
      <c r="F1898" s="10" t="s">
        <v>4</v>
      </c>
      <c r="G1898" s="10" t="s">
        <v>4</v>
      </c>
      <c r="H1898" s="10" t="s">
        <v>4</v>
      </c>
    </row>
    <row r="1899" spans="1:8">
      <c r="A1899" t="s">
        <v>1901</v>
      </c>
      <c r="B1899">
        <v>2854301</v>
      </c>
      <c r="C1899">
        <v>2854329</v>
      </c>
      <c r="D1899">
        <v>29</v>
      </c>
      <c r="E1899" t="s">
        <v>3</v>
      </c>
      <c r="F1899" s="10" t="s">
        <v>4</v>
      </c>
      <c r="G1899" s="10" t="s">
        <v>4</v>
      </c>
      <c r="H1899" s="10" t="s">
        <v>4</v>
      </c>
    </row>
    <row r="1900" spans="1:8">
      <c r="A1900" t="s">
        <v>1902</v>
      </c>
      <c r="B1900">
        <v>2857175</v>
      </c>
      <c r="C1900">
        <v>2857244</v>
      </c>
      <c r="D1900">
        <v>70</v>
      </c>
      <c r="E1900" t="s">
        <v>3</v>
      </c>
      <c r="F1900" s="10" t="s">
        <v>4</v>
      </c>
      <c r="G1900" s="10" t="s">
        <v>4</v>
      </c>
      <c r="H1900" s="10" t="s">
        <v>4</v>
      </c>
    </row>
    <row r="1901" spans="1:8">
      <c r="A1901" t="s">
        <v>1903</v>
      </c>
      <c r="B1901">
        <v>2858684</v>
      </c>
      <c r="C1901">
        <v>2858691</v>
      </c>
      <c r="D1901">
        <v>8</v>
      </c>
      <c r="E1901" t="s">
        <v>3</v>
      </c>
      <c r="F1901" s="10" t="s">
        <v>4</v>
      </c>
      <c r="G1901" s="10" t="s">
        <v>4</v>
      </c>
      <c r="H1901" s="10" t="s">
        <v>4</v>
      </c>
    </row>
    <row r="1902" spans="1:8">
      <c r="A1902" t="s">
        <v>1904</v>
      </c>
      <c r="B1902">
        <v>2859812</v>
      </c>
      <c r="C1902">
        <v>2859843</v>
      </c>
      <c r="D1902">
        <v>32</v>
      </c>
      <c r="E1902" t="s">
        <v>3</v>
      </c>
      <c r="F1902" s="10" t="s">
        <v>4</v>
      </c>
      <c r="G1902" s="10" t="s">
        <v>4</v>
      </c>
      <c r="H1902" s="10" t="s">
        <v>4</v>
      </c>
    </row>
    <row r="1903" spans="1:8">
      <c r="A1903" t="s">
        <v>1905</v>
      </c>
      <c r="B1903">
        <v>2860538</v>
      </c>
      <c r="C1903">
        <v>2860539</v>
      </c>
      <c r="D1903">
        <v>2</v>
      </c>
      <c r="E1903" t="s">
        <v>3</v>
      </c>
      <c r="F1903" s="10" t="s">
        <v>4</v>
      </c>
      <c r="G1903" s="10" t="s">
        <v>4</v>
      </c>
      <c r="H1903" s="10" t="s">
        <v>4</v>
      </c>
    </row>
    <row r="1904" spans="1:8">
      <c r="A1904" t="s">
        <v>1906</v>
      </c>
      <c r="B1904">
        <v>2862597</v>
      </c>
      <c r="C1904">
        <v>2862598</v>
      </c>
      <c r="D1904">
        <v>2</v>
      </c>
      <c r="E1904" t="s">
        <v>3</v>
      </c>
      <c r="F1904" s="10" t="s">
        <v>4</v>
      </c>
      <c r="G1904" s="10" t="s">
        <v>4</v>
      </c>
      <c r="H1904" s="10" t="s">
        <v>4</v>
      </c>
    </row>
    <row r="1905" spans="1:8">
      <c r="A1905" t="s">
        <v>1907</v>
      </c>
      <c r="B1905">
        <v>2863806</v>
      </c>
      <c r="C1905">
        <v>2863818</v>
      </c>
      <c r="D1905">
        <v>13</v>
      </c>
      <c r="E1905" t="s">
        <v>3</v>
      </c>
      <c r="F1905" s="10" t="s">
        <v>4</v>
      </c>
      <c r="G1905" s="10" t="s">
        <v>4</v>
      </c>
      <c r="H1905" s="10" t="s">
        <v>4</v>
      </c>
    </row>
    <row r="1906" spans="1:8">
      <c r="A1906" t="s">
        <v>1908</v>
      </c>
      <c r="B1906">
        <v>2864228</v>
      </c>
      <c r="C1906">
        <v>2864521</v>
      </c>
      <c r="D1906">
        <v>294</v>
      </c>
      <c r="E1906" t="s">
        <v>1</v>
      </c>
      <c r="F1906" s="10">
        <v>0.26989999999999997</v>
      </c>
      <c r="G1906" s="10">
        <v>0.26279999999999998</v>
      </c>
      <c r="H1906" s="10">
        <v>0.29820000000000002</v>
      </c>
    </row>
    <row r="1907" spans="1:8">
      <c r="A1907" t="s">
        <v>1909</v>
      </c>
      <c r="B1907">
        <v>2865735</v>
      </c>
      <c r="C1907">
        <v>2865859</v>
      </c>
      <c r="D1907">
        <v>125</v>
      </c>
      <c r="E1907" t="s">
        <v>3</v>
      </c>
      <c r="F1907" s="10" t="s">
        <v>4</v>
      </c>
      <c r="G1907" s="10" t="s">
        <v>4</v>
      </c>
      <c r="H1907" s="10" t="s">
        <v>4</v>
      </c>
    </row>
    <row r="1908" spans="1:8">
      <c r="A1908" t="s">
        <v>1910</v>
      </c>
      <c r="B1908">
        <v>2867455</v>
      </c>
      <c r="C1908">
        <v>2867545</v>
      </c>
      <c r="D1908">
        <v>91</v>
      </c>
      <c r="E1908" t="s">
        <v>3</v>
      </c>
      <c r="F1908" s="10" t="s">
        <v>4</v>
      </c>
      <c r="G1908" s="10" t="s">
        <v>4</v>
      </c>
      <c r="H1908" s="10" t="s">
        <v>4</v>
      </c>
    </row>
    <row r="1909" spans="1:8">
      <c r="A1909" t="s">
        <v>1911</v>
      </c>
      <c r="B1909">
        <v>2867961</v>
      </c>
      <c r="C1909">
        <v>2867997</v>
      </c>
      <c r="D1909">
        <v>37</v>
      </c>
      <c r="E1909" t="s">
        <v>3</v>
      </c>
      <c r="F1909" s="10" t="s">
        <v>4</v>
      </c>
      <c r="G1909" s="10" t="s">
        <v>4</v>
      </c>
      <c r="H1909" s="10" t="s">
        <v>4</v>
      </c>
    </row>
    <row r="1910" spans="1:8">
      <c r="A1910" t="s">
        <v>1912</v>
      </c>
      <c r="B1910">
        <v>2868631</v>
      </c>
      <c r="C1910">
        <v>2869118</v>
      </c>
      <c r="D1910">
        <v>488</v>
      </c>
      <c r="E1910" t="s">
        <v>1</v>
      </c>
      <c r="F1910" s="10">
        <v>6.6199999999999995E-2</v>
      </c>
      <c r="G1910" s="10">
        <v>3.2500000000000001E-2</v>
      </c>
      <c r="H1910" s="10">
        <v>0.1293</v>
      </c>
    </row>
    <row r="1911" spans="1:8">
      <c r="A1911" t="s">
        <v>1913</v>
      </c>
      <c r="B1911">
        <v>2869758</v>
      </c>
      <c r="C1911">
        <v>2870166</v>
      </c>
      <c r="D1911">
        <v>409</v>
      </c>
      <c r="E1911" t="s">
        <v>1</v>
      </c>
      <c r="F1911" s="10">
        <v>0.4037</v>
      </c>
      <c r="G1911" s="10">
        <v>0.26219999999999999</v>
      </c>
      <c r="H1911" s="10">
        <v>0.53180000000000005</v>
      </c>
    </row>
    <row r="1912" spans="1:8">
      <c r="A1912" t="s">
        <v>1914</v>
      </c>
      <c r="B1912">
        <v>2870588</v>
      </c>
      <c r="C1912">
        <v>2870597</v>
      </c>
      <c r="D1912">
        <v>10</v>
      </c>
      <c r="E1912" t="s">
        <v>3</v>
      </c>
      <c r="F1912" s="10" t="s">
        <v>4</v>
      </c>
      <c r="G1912" s="10" t="s">
        <v>4</v>
      </c>
      <c r="H1912" s="10" t="s">
        <v>4</v>
      </c>
    </row>
    <row r="1913" spans="1:8">
      <c r="A1913" t="s">
        <v>1915</v>
      </c>
      <c r="B1913">
        <v>2875882</v>
      </c>
      <c r="C1913">
        <v>2875970</v>
      </c>
      <c r="D1913">
        <v>89</v>
      </c>
      <c r="E1913" t="s">
        <v>3</v>
      </c>
      <c r="F1913" s="10" t="s">
        <v>4</v>
      </c>
      <c r="G1913" s="10" t="s">
        <v>4</v>
      </c>
      <c r="H1913" s="10" t="s">
        <v>4</v>
      </c>
    </row>
    <row r="1914" spans="1:8">
      <c r="A1914" t="s">
        <v>1916</v>
      </c>
      <c r="B1914">
        <v>2876362</v>
      </c>
      <c r="C1914">
        <v>2876466</v>
      </c>
      <c r="D1914">
        <v>105</v>
      </c>
      <c r="E1914" t="s">
        <v>3</v>
      </c>
      <c r="F1914" s="10" t="s">
        <v>4</v>
      </c>
      <c r="G1914" s="10" t="s">
        <v>4</v>
      </c>
      <c r="H1914" s="10" t="s">
        <v>4</v>
      </c>
    </row>
    <row r="1915" spans="1:8">
      <c r="A1915" t="s">
        <v>1917</v>
      </c>
      <c r="B1915">
        <v>2877143</v>
      </c>
      <c r="C1915">
        <v>2877225</v>
      </c>
      <c r="D1915">
        <v>83</v>
      </c>
      <c r="E1915" t="s">
        <v>3</v>
      </c>
      <c r="F1915" s="10" t="s">
        <v>4</v>
      </c>
      <c r="G1915" s="10" t="s">
        <v>4</v>
      </c>
      <c r="H1915" s="10" t="s">
        <v>4</v>
      </c>
    </row>
    <row r="1916" spans="1:8">
      <c r="A1916" t="s">
        <v>1918</v>
      </c>
      <c r="B1916">
        <v>2877938</v>
      </c>
      <c r="C1916">
        <v>2877965</v>
      </c>
      <c r="D1916">
        <v>28</v>
      </c>
      <c r="E1916" t="s">
        <v>3</v>
      </c>
      <c r="F1916" s="10" t="s">
        <v>4</v>
      </c>
      <c r="G1916" s="10" t="s">
        <v>4</v>
      </c>
      <c r="H1916" s="10" t="s">
        <v>4</v>
      </c>
    </row>
    <row r="1917" spans="1:8">
      <c r="A1917" t="s">
        <v>1919</v>
      </c>
      <c r="B1917">
        <v>2879326</v>
      </c>
      <c r="C1917">
        <v>2879469</v>
      </c>
      <c r="D1917">
        <v>144</v>
      </c>
      <c r="E1917" t="s">
        <v>3</v>
      </c>
      <c r="F1917" s="10" t="s">
        <v>4</v>
      </c>
      <c r="G1917" s="10" t="s">
        <v>4</v>
      </c>
      <c r="H1917" s="10" t="s">
        <v>4</v>
      </c>
    </row>
    <row r="1918" spans="1:8">
      <c r="A1918" t="s">
        <v>1920</v>
      </c>
      <c r="B1918">
        <v>2880449</v>
      </c>
      <c r="C1918">
        <v>2880803</v>
      </c>
      <c r="D1918">
        <v>355</v>
      </c>
      <c r="E1918" t="s">
        <v>1</v>
      </c>
      <c r="F1918" s="10">
        <v>0.95579999999999998</v>
      </c>
      <c r="G1918" s="10">
        <v>0.9466</v>
      </c>
      <c r="H1918" s="10">
        <v>0.96830000000000005</v>
      </c>
    </row>
    <row r="1919" spans="1:8">
      <c r="A1919" t="s">
        <v>1921</v>
      </c>
      <c r="B1919">
        <v>2881099</v>
      </c>
      <c r="C1919">
        <v>2881152</v>
      </c>
      <c r="D1919">
        <v>54</v>
      </c>
      <c r="E1919" t="s">
        <v>3</v>
      </c>
      <c r="F1919" s="10" t="s">
        <v>4</v>
      </c>
      <c r="G1919" s="10" t="s">
        <v>4</v>
      </c>
      <c r="H1919" s="10" t="s">
        <v>4</v>
      </c>
    </row>
    <row r="1920" spans="1:8">
      <c r="A1920" t="s">
        <v>1922</v>
      </c>
      <c r="B1920">
        <v>2881544</v>
      </c>
      <c r="C1920">
        <v>2881684</v>
      </c>
      <c r="D1920">
        <v>141</v>
      </c>
      <c r="E1920" t="s">
        <v>3</v>
      </c>
      <c r="F1920" s="10" t="s">
        <v>4</v>
      </c>
      <c r="G1920" s="10" t="s">
        <v>4</v>
      </c>
      <c r="H1920" s="10" t="s">
        <v>4</v>
      </c>
    </row>
    <row r="1921" spans="1:8">
      <c r="A1921" t="s">
        <v>1923</v>
      </c>
      <c r="B1921">
        <v>2883731</v>
      </c>
      <c r="C1921">
        <v>2884005</v>
      </c>
      <c r="D1921">
        <v>275</v>
      </c>
      <c r="E1921" t="s">
        <v>1</v>
      </c>
      <c r="F1921" s="10">
        <v>0.7702</v>
      </c>
      <c r="G1921" s="10">
        <v>0.7702</v>
      </c>
      <c r="H1921" s="10">
        <v>0.7702</v>
      </c>
    </row>
    <row r="1922" spans="1:8">
      <c r="A1922" t="s">
        <v>1924</v>
      </c>
      <c r="B1922">
        <v>2885759</v>
      </c>
      <c r="C1922">
        <v>2885767</v>
      </c>
      <c r="D1922">
        <v>9</v>
      </c>
      <c r="E1922" t="s">
        <v>3</v>
      </c>
      <c r="F1922" s="10" t="s">
        <v>4</v>
      </c>
      <c r="G1922" s="10" t="s">
        <v>4</v>
      </c>
      <c r="H1922" s="10" t="s">
        <v>4</v>
      </c>
    </row>
    <row r="1923" spans="1:8">
      <c r="A1923" t="s">
        <v>1925</v>
      </c>
      <c r="B1923">
        <v>2893805</v>
      </c>
      <c r="C1923">
        <v>2893906</v>
      </c>
      <c r="D1923">
        <v>102</v>
      </c>
      <c r="E1923" t="s">
        <v>3</v>
      </c>
      <c r="F1923" s="10" t="s">
        <v>4</v>
      </c>
      <c r="G1923" s="10" t="s">
        <v>4</v>
      </c>
      <c r="H1923" s="10" t="s">
        <v>4</v>
      </c>
    </row>
    <row r="1924" spans="1:8">
      <c r="A1924" t="s">
        <v>1926</v>
      </c>
      <c r="B1924">
        <v>2895357</v>
      </c>
      <c r="C1924">
        <v>2895407</v>
      </c>
      <c r="D1924">
        <v>51</v>
      </c>
      <c r="E1924" t="s">
        <v>3</v>
      </c>
      <c r="F1924" s="10" t="s">
        <v>4</v>
      </c>
      <c r="G1924" s="10" t="s">
        <v>4</v>
      </c>
      <c r="H1924" s="10" t="s">
        <v>4</v>
      </c>
    </row>
    <row r="1925" spans="1:8">
      <c r="A1925" t="s">
        <v>1927</v>
      </c>
      <c r="B1925">
        <v>2897200</v>
      </c>
      <c r="C1925">
        <v>2897350</v>
      </c>
      <c r="D1925">
        <v>151</v>
      </c>
      <c r="E1925" t="s">
        <v>3</v>
      </c>
      <c r="F1925" s="10" t="s">
        <v>4</v>
      </c>
      <c r="G1925" s="10" t="s">
        <v>4</v>
      </c>
      <c r="H1925" s="10" t="s">
        <v>4</v>
      </c>
    </row>
    <row r="1926" spans="1:8">
      <c r="A1926" t="s">
        <v>1928</v>
      </c>
      <c r="B1926">
        <v>2898180</v>
      </c>
      <c r="C1926">
        <v>2898200</v>
      </c>
      <c r="D1926">
        <v>21</v>
      </c>
      <c r="E1926" t="s">
        <v>3</v>
      </c>
      <c r="F1926" s="10" t="s">
        <v>4</v>
      </c>
      <c r="G1926" s="10" t="s">
        <v>4</v>
      </c>
      <c r="H1926" s="10" t="s">
        <v>4</v>
      </c>
    </row>
    <row r="1927" spans="1:8">
      <c r="A1927" t="s">
        <v>1929</v>
      </c>
      <c r="B1927">
        <v>2898706</v>
      </c>
      <c r="C1927">
        <v>2898733</v>
      </c>
      <c r="D1927">
        <v>28</v>
      </c>
      <c r="E1927" t="s">
        <v>3</v>
      </c>
      <c r="F1927" s="10" t="s">
        <v>4</v>
      </c>
      <c r="G1927" s="10" t="s">
        <v>4</v>
      </c>
      <c r="H1927" s="10" t="s">
        <v>4</v>
      </c>
    </row>
    <row r="1928" spans="1:8">
      <c r="A1928" t="s">
        <v>1930</v>
      </c>
      <c r="B1928">
        <v>2899617</v>
      </c>
      <c r="C1928">
        <v>2899620</v>
      </c>
      <c r="D1928">
        <v>4</v>
      </c>
      <c r="E1928" t="s">
        <v>3</v>
      </c>
      <c r="F1928" s="10" t="s">
        <v>4</v>
      </c>
      <c r="G1928" s="10" t="s">
        <v>4</v>
      </c>
      <c r="H1928" s="10" t="s">
        <v>4</v>
      </c>
    </row>
    <row r="1929" spans="1:8">
      <c r="A1929" t="s">
        <v>1931</v>
      </c>
      <c r="B1929">
        <v>2900087</v>
      </c>
      <c r="C1929">
        <v>2900312</v>
      </c>
      <c r="D1929">
        <v>226</v>
      </c>
      <c r="E1929" t="s">
        <v>3</v>
      </c>
      <c r="F1929" s="10" t="s">
        <v>4</v>
      </c>
      <c r="G1929" s="10" t="s">
        <v>4</v>
      </c>
      <c r="H1929" s="10" t="s">
        <v>4</v>
      </c>
    </row>
    <row r="1930" spans="1:8">
      <c r="A1930" t="s">
        <v>1932</v>
      </c>
      <c r="B1930">
        <v>2902928</v>
      </c>
      <c r="C1930">
        <v>2903033</v>
      </c>
      <c r="D1930">
        <v>106</v>
      </c>
      <c r="E1930" t="s">
        <v>3</v>
      </c>
      <c r="F1930" s="10" t="s">
        <v>4</v>
      </c>
      <c r="G1930" s="10" t="s">
        <v>4</v>
      </c>
      <c r="H1930" s="10" t="s">
        <v>4</v>
      </c>
    </row>
    <row r="1931" spans="1:8">
      <c r="A1931" t="s">
        <v>1933</v>
      </c>
      <c r="B1931">
        <v>2903938</v>
      </c>
      <c r="C1931">
        <v>2904215</v>
      </c>
      <c r="D1931">
        <v>278</v>
      </c>
      <c r="E1931" t="s">
        <v>1</v>
      </c>
      <c r="F1931" s="10">
        <v>0.378</v>
      </c>
      <c r="G1931" s="10">
        <v>0.33610000000000001</v>
      </c>
      <c r="H1931" s="10">
        <v>0.46189999999999998</v>
      </c>
    </row>
    <row r="1932" spans="1:8">
      <c r="A1932" t="s">
        <v>1934</v>
      </c>
      <c r="B1932">
        <v>2906160</v>
      </c>
      <c r="C1932">
        <v>2906208</v>
      </c>
      <c r="D1932">
        <v>49</v>
      </c>
      <c r="E1932" t="s">
        <v>3</v>
      </c>
      <c r="F1932" s="10" t="s">
        <v>4</v>
      </c>
      <c r="G1932" s="10" t="s">
        <v>4</v>
      </c>
      <c r="H1932" s="10" t="s">
        <v>4</v>
      </c>
    </row>
    <row r="1933" spans="1:8">
      <c r="A1933" t="s">
        <v>1935</v>
      </c>
      <c r="B1933">
        <v>2907137</v>
      </c>
      <c r="C1933">
        <v>2907220</v>
      </c>
      <c r="D1933">
        <v>84</v>
      </c>
      <c r="E1933" t="s">
        <v>3</v>
      </c>
      <c r="F1933" s="10" t="s">
        <v>4</v>
      </c>
      <c r="G1933" s="10" t="s">
        <v>4</v>
      </c>
      <c r="H1933" s="10" t="s">
        <v>4</v>
      </c>
    </row>
    <row r="1934" spans="1:8">
      <c r="A1934" t="s">
        <v>1936</v>
      </c>
      <c r="B1934">
        <v>2909595</v>
      </c>
      <c r="C1934">
        <v>2909623</v>
      </c>
      <c r="D1934">
        <v>29</v>
      </c>
      <c r="E1934" t="s">
        <v>3</v>
      </c>
      <c r="F1934" s="10" t="s">
        <v>4</v>
      </c>
      <c r="G1934" s="10" t="s">
        <v>4</v>
      </c>
      <c r="H1934" s="10" t="s">
        <v>4</v>
      </c>
    </row>
    <row r="1935" spans="1:8">
      <c r="A1935" t="s">
        <v>1937</v>
      </c>
      <c r="B1935">
        <v>2910297</v>
      </c>
      <c r="C1935">
        <v>2910398</v>
      </c>
      <c r="D1935">
        <v>102</v>
      </c>
      <c r="E1935" t="s">
        <v>3</v>
      </c>
      <c r="F1935" s="10" t="s">
        <v>4</v>
      </c>
      <c r="G1935" s="10" t="s">
        <v>4</v>
      </c>
      <c r="H1935" s="10" t="s">
        <v>4</v>
      </c>
    </row>
    <row r="1936" spans="1:8">
      <c r="A1936" t="s">
        <v>1938</v>
      </c>
      <c r="B1936">
        <v>2912074</v>
      </c>
      <c r="C1936">
        <v>2912077</v>
      </c>
      <c r="D1936">
        <v>4</v>
      </c>
      <c r="E1936" t="s">
        <v>3</v>
      </c>
      <c r="F1936" s="10" t="s">
        <v>4</v>
      </c>
      <c r="G1936" s="10" t="s">
        <v>4</v>
      </c>
      <c r="H1936" s="10" t="s">
        <v>4</v>
      </c>
    </row>
    <row r="1937" spans="1:8">
      <c r="A1937" t="s">
        <v>1939</v>
      </c>
      <c r="B1937">
        <v>2913408</v>
      </c>
      <c r="C1937">
        <v>2913409</v>
      </c>
      <c r="D1937">
        <v>2</v>
      </c>
      <c r="E1937" t="s">
        <v>3</v>
      </c>
      <c r="F1937" s="10" t="s">
        <v>4</v>
      </c>
      <c r="G1937" s="10" t="s">
        <v>4</v>
      </c>
      <c r="H1937" s="10" t="s">
        <v>4</v>
      </c>
    </row>
    <row r="1938" spans="1:8">
      <c r="A1938" t="s">
        <v>1940</v>
      </c>
      <c r="B1938">
        <v>2915133</v>
      </c>
      <c r="C1938">
        <v>2915240</v>
      </c>
      <c r="D1938">
        <v>108</v>
      </c>
      <c r="E1938" t="s">
        <v>3</v>
      </c>
      <c r="F1938" s="10" t="s">
        <v>4</v>
      </c>
      <c r="G1938" s="10" t="s">
        <v>4</v>
      </c>
      <c r="H1938" s="10" t="s">
        <v>4</v>
      </c>
    </row>
    <row r="1939" spans="1:8">
      <c r="A1939" t="s">
        <v>1941</v>
      </c>
      <c r="B1939">
        <v>2915590</v>
      </c>
      <c r="C1939">
        <v>2915754</v>
      </c>
      <c r="D1939">
        <v>165</v>
      </c>
      <c r="E1939" t="s">
        <v>3</v>
      </c>
      <c r="F1939" s="10" t="s">
        <v>4</v>
      </c>
      <c r="G1939" s="10" t="s">
        <v>4</v>
      </c>
      <c r="H1939" s="10" t="s">
        <v>4</v>
      </c>
    </row>
    <row r="1940" spans="1:8">
      <c r="A1940" t="s">
        <v>1942</v>
      </c>
      <c r="B1940">
        <v>2917106</v>
      </c>
      <c r="C1940">
        <v>2917265</v>
      </c>
      <c r="D1940">
        <v>160</v>
      </c>
      <c r="E1940" t="s">
        <v>3</v>
      </c>
      <c r="F1940" s="10" t="s">
        <v>4</v>
      </c>
      <c r="G1940" s="10" t="s">
        <v>4</v>
      </c>
      <c r="H1940" s="10" t="s">
        <v>4</v>
      </c>
    </row>
    <row r="1941" spans="1:8">
      <c r="A1941" t="s">
        <v>1943</v>
      </c>
      <c r="B1941">
        <v>2920774</v>
      </c>
      <c r="C1941">
        <v>2920945</v>
      </c>
      <c r="D1941">
        <v>172</v>
      </c>
      <c r="E1941" t="s">
        <v>3</v>
      </c>
      <c r="F1941" s="10" t="s">
        <v>4</v>
      </c>
      <c r="G1941" s="10" t="s">
        <v>4</v>
      </c>
      <c r="H1941" s="10" t="s">
        <v>4</v>
      </c>
    </row>
    <row r="1942" spans="1:8">
      <c r="A1942" t="s">
        <v>1944</v>
      </c>
      <c r="B1942">
        <v>2922579</v>
      </c>
      <c r="C1942">
        <v>2922593</v>
      </c>
      <c r="D1942">
        <v>15</v>
      </c>
      <c r="E1942" t="s">
        <v>3</v>
      </c>
      <c r="F1942" s="10" t="s">
        <v>4</v>
      </c>
      <c r="G1942" s="10" t="s">
        <v>4</v>
      </c>
      <c r="H1942" s="10" t="s">
        <v>4</v>
      </c>
    </row>
    <row r="1943" spans="1:8">
      <c r="A1943" t="s">
        <v>1945</v>
      </c>
      <c r="B1943">
        <v>2924780</v>
      </c>
      <c r="C1943">
        <v>2924886</v>
      </c>
      <c r="D1943">
        <v>107</v>
      </c>
      <c r="E1943" t="s">
        <v>3</v>
      </c>
      <c r="F1943" s="10" t="s">
        <v>4</v>
      </c>
      <c r="G1943" s="10" t="s">
        <v>4</v>
      </c>
      <c r="H1943" s="10" t="s">
        <v>4</v>
      </c>
    </row>
    <row r="1944" spans="1:8">
      <c r="A1944" t="s">
        <v>1946</v>
      </c>
      <c r="B1944">
        <v>2925535</v>
      </c>
      <c r="C1944">
        <v>2925749</v>
      </c>
      <c r="D1944">
        <v>215</v>
      </c>
      <c r="E1944" t="s">
        <v>3</v>
      </c>
      <c r="F1944" s="10" t="s">
        <v>4</v>
      </c>
      <c r="G1944" s="10" t="s">
        <v>4</v>
      </c>
      <c r="H1944" s="10" t="s">
        <v>4</v>
      </c>
    </row>
    <row r="1945" spans="1:8">
      <c r="A1945" t="s">
        <v>1947</v>
      </c>
      <c r="B1945">
        <v>2926372</v>
      </c>
      <c r="C1945">
        <v>2926380</v>
      </c>
      <c r="D1945">
        <v>9</v>
      </c>
      <c r="E1945" t="s">
        <v>3</v>
      </c>
      <c r="F1945" s="10" t="s">
        <v>4</v>
      </c>
      <c r="G1945" s="10" t="s">
        <v>4</v>
      </c>
      <c r="H1945" s="10" t="s">
        <v>4</v>
      </c>
    </row>
    <row r="1946" spans="1:8">
      <c r="A1946" t="s">
        <v>1948</v>
      </c>
      <c r="B1946">
        <v>2927305</v>
      </c>
      <c r="C1946">
        <v>2927384</v>
      </c>
      <c r="D1946">
        <v>80</v>
      </c>
      <c r="E1946" t="s">
        <v>3</v>
      </c>
      <c r="F1946" s="10" t="s">
        <v>4</v>
      </c>
      <c r="G1946" s="10" t="s">
        <v>4</v>
      </c>
      <c r="H1946" s="10" t="s">
        <v>4</v>
      </c>
    </row>
    <row r="1947" spans="1:8">
      <c r="A1947" t="s">
        <v>1949</v>
      </c>
      <c r="B1947">
        <v>2929356</v>
      </c>
      <c r="C1947">
        <v>2929464</v>
      </c>
      <c r="D1947">
        <v>109</v>
      </c>
      <c r="E1947" t="s">
        <v>3</v>
      </c>
      <c r="F1947" s="10" t="s">
        <v>4</v>
      </c>
      <c r="G1947" s="10" t="s">
        <v>4</v>
      </c>
      <c r="H1947" s="10" t="s">
        <v>4</v>
      </c>
    </row>
    <row r="1948" spans="1:8">
      <c r="A1948" t="s">
        <v>1950</v>
      </c>
      <c r="B1948">
        <v>2930181</v>
      </c>
      <c r="C1948">
        <v>2930199</v>
      </c>
      <c r="D1948">
        <v>19</v>
      </c>
      <c r="E1948" t="s">
        <v>3</v>
      </c>
      <c r="F1948" s="10" t="s">
        <v>4</v>
      </c>
      <c r="G1948" s="10" t="s">
        <v>4</v>
      </c>
      <c r="H1948" s="10" t="s">
        <v>4</v>
      </c>
    </row>
    <row r="1949" spans="1:8">
      <c r="A1949" t="s">
        <v>1951</v>
      </c>
      <c r="B1949">
        <v>2930957</v>
      </c>
      <c r="C1949">
        <v>2931087</v>
      </c>
      <c r="D1949">
        <v>131</v>
      </c>
      <c r="E1949" t="s">
        <v>3</v>
      </c>
      <c r="F1949" s="10" t="s">
        <v>4</v>
      </c>
      <c r="G1949" s="10" t="s">
        <v>4</v>
      </c>
      <c r="H1949" s="10" t="s">
        <v>4</v>
      </c>
    </row>
    <row r="1950" spans="1:8">
      <c r="A1950" t="s">
        <v>1952</v>
      </c>
      <c r="B1950">
        <v>2931686</v>
      </c>
      <c r="C1950">
        <v>2931691</v>
      </c>
      <c r="D1950">
        <v>6</v>
      </c>
      <c r="E1950" t="s">
        <v>3</v>
      </c>
      <c r="F1950" s="10" t="s">
        <v>4</v>
      </c>
      <c r="G1950" s="10" t="s">
        <v>4</v>
      </c>
      <c r="H1950" s="10" t="s">
        <v>4</v>
      </c>
    </row>
    <row r="1951" spans="1:8">
      <c r="A1951" t="s">
        <v>1953</v>
      </c>
      <c r="B1951">
        <v>2932539</v>
      </c>
      <c r="C1951">
        <v>2932565</v>
      </c>
      <c r="D1951">
        <v>27</v>
      </c>
      <c r="E1951" t="s">
        <v>3</v>
      </c>
      <c r="F1951" s="10" t="s">
        <v>4</v>
      </c>
      <c r="G1951" s="10" t="s">
        <v>4</v>
      </c>
      <c r="H1951" s="10" t="s">
        <v>4</v>
      </c>
    </row>
    <row r="1952" spans="1:8">
      <c r="A1952" t="s">
        <v>1954</v>
      </c>
      <c r="B1952">
        <v>2933467</v>
      </c>
      <c r="C1952">
        <v>2933592</v>
      </c>
      <c r="D1952">
        <v>126</v>
      </c>
      <c r="E1952" t="s">
        <v>3</v>
      </c>
      <c r="F1952" s="10" t="s">
        <v>4</v>
      </c>
      <c r="G1952" s="10" t="s">
        <v>4</v>
      </c>
      <c r="H1952" s="10" t="s">
        <v>4</v>
      </c>
    </row>
    <row r="1953" spans="1:8">
      <c r="A1953" t="s">
        <v>1955</v>
      </c>
      <c r="B1953">
        <v>2934269</v>
      </c>
      <c r="C1953">
        <v>2934440</v>
      </c>
      <c r="D1953">
        <v>172</v>
      </c>
      <c r="E1953" t="s">
        <v>3</v>
      </c>
      <c r="F1953" s="10" t="s">
        <v>4</v>
      </c>
      <c r="G1953" s="10" t="s">
        <v>4</v>
      </c>
      <c r="H1953" s="10" t="s">
        <v>4</v>
      </c>
    </row>
    <row r="1954" spans="1:8">
      <c r="A1954" t="s">
        <v>1956</v>
      </c>
      <c r="B1954">
        <v>2936185</v>
      </c>
      <c r="C1954">
        <v>2936204</v>
      </c>
      <c r="D1954">
        <v>20</v>
      </c>
      <c r="E1954" t="s">
        <v>3</v>
      </c>
      <c r="F1954" s="10" t="s">
        <v>4</v>
      </c>
      <c r="G1954" s="10" t="s">
        <v>4</v>
      </c>
      <c r="H1954" s="10" t="s">
        <v>4</v>
      </c>
    </row>
    <row r="1955" spans="1:8">
      <c r="A1955" t="s">
        <v>1957</v>
      </c>
      <c r="B1955">
        <v>2938398</v>
      </c>
      <c r="C1955">
        <v>2938406</v>
      </c>
      <c r="D1955">
        <v>9</v>
      </c>
      <c r="E1955" t="s">
        <v>3</v>
      </c>
      <c r="F1955" s="10" t="s">
        <v>4</v>
      </c>
      <c r="G1955" s="10" t="s">
        <v>4</v>
      </c>
      <c r="H1955" s="10" t="s">
        <v>4</v>
      </c>
    </row>
    <row r="1956" spans="1:8">
      <c r="A1956" t="s">
        <v>1958</v>
      </c>
      <c r="B1956">
        <v>2942664</v>
      </c>
      <c r="C1956">
        <v>2942770</v>
      </c>
      <c r="D1956">
        <v>107</v>
      </c>
      <c r="E1956" t="s">
        <v>3</v>
      </c>
      <c r="F1956" s="10" t="s">
        <v>4</v>
      </c>
      <c r="G1956" s="10" t="s">
        <v>4</v>
      </c>
      <c r="H1956" s="10" t="s">
        <v>4</v>
      </c>
    </row>
    <row r="1957" spans="1:8">
      <c r="A1957" t="s">
        <v>1959</v>
      </c>
      <c r="B1957">
        <v>2944382</v>
      </c>
      <c r="C1957">
        <v>2944724</v>
      </c>
      <c r="D1957">
        <v>343</v>
      </c>
      <c r="E1957" t="s">
        <v>1</v>
      </c>
      <c r="F1957" s="10">
        <v>0.73819999999999997</v>
      </c>
      <c r="G1957" s="10">
        <v>0.67310000000000003</v>
      </c>
      <c r="H1957" s="10">
        <v>0.79120000000000001</v>
      </c>
    </row>
    <row r="1958" spans="1:8">
      <c r="A1958" t="s">
        <v>1960</v>
      </c>
      <c r="B1958">
        <v>2945227</v>
      </c>
      <c r="C1958">
        <v>2945241</v>
      </c>
      <c r="D1958">
        <v>15</v>
      </c>
      <c r="E1958" t="s">
        <v>3</v>
      </c>
      <c r="F1958" s="10" t="s">
        <v>4</v>
      </c>
      <c r="G1958" s="10" t="s">
        <v>4</v>
      </c>
      <c r="H1958" s="10" t="s">
        <v>4</v>
      </c>
    </row>
    <row r="1959" spans="1:8">
      <c r="A1959" t="s">
        <v>1961</v>
      </c>
      <c r="B1959">
        <v>2945684</v>
      </c>
      <c r="C1959">
        <v>2945828</v>
      </c>
      <c r="D1959">
        <v>145</v>
      </c>
      <c r="E1959" t="s">
        <v>3</v>
      </c>
      <c r="F1959" s="10" t="s">
        <v>4</v>
      </c>
      <c r="G1959" s="10" t="s">
        <v>4</v>
      </c>
      <c r="H1959" s="10" t="s">
        <v>4</v>
      </c>
    </row>
    <row r="1960" spans="1:8">
      <c r="A1960" t="s">
        <v>1962</v>
      </c>
      <c r="B1960">
        <v>2946846</v>
      </c>
      <c r="C1960">
        <v>2946856</v>
      </c>
      <c r="D1960">
        <v>11</v>
      </c>
      <c r="E1960" t="s">
        <v>3</v>
      </c>
      <c r="F1960" s="10" t="s">
        <v>4</v>
      </c>
      <c r="G1960" s="10" t="s">
        <v>4</v>
      </c>
      <c r="H1960" s="10" t="s">
        <v>4</v>
      </c>
    </row>
    <row r="1961" spans="1:8">
      <c r="A1961" t="s">
        <v>1963</v>
      </c>
      <c r="B1961">
        <v>2947955</v>
      </c>
      <c r="C1961">
        <v>2948030</v>
      </c>
      <c r="D1961">
        <v>76</v>
      </c>
      <c r="E1961" t="s">
        <v>3</v>
      </c>
      <c r="F1961" s="10" t="s">
        <v>4</v>
      </c>
      <c r="G1961" s="10" t="s">
        <v>4</v>
      </c>
      <c r="H1961" s="10" t="s">
        <v>4</v>
      </c>
    </row>
    <row r="1962" spans="1:8">
      <c r="A1962" t="s">
        <v>1964</v>
      </c>
      <c r="B1962">
        <v>2948854</v>
      </c>
      <c r="C1962">
        <v>2948987</v>
      </c>
      <c r="D1962">
        <v>134</v>
      </c>
      <c r="E1962" t="s">
        <v>3</v>
      </c>
      <c r="F1962" s="10" t="s">
        <v>4</v>
      </c>
      <c r="G1962" s="10" t="s">
        <v>4</v>
      </c>
      <c r="H1962" s="10" t="s">
        <v>4</v>
      </c>
    </row>
    <row r="1963" spans="1:8">
      <c r="A1963" t="s">
        <v>1965</v>
      </c>
      <c r="B1963">
        <v>2950704</v>
      </c>
      <c r="C1963">
        <v>2950716</v>
      </c>
      <c r="D1963">
        <v>13</v>
      </c>
      <c r="E1963" t="s">
        <v>3</v>
      </c>
      <c r="F1963" s="10" t="s">
        <v>4</v>
      </c>
      <c r="G1963" s="10" t="s">
        <v>4</v>
      </c>
      <c r="H1963" s="10" t="s">
        <v>4</v>
      </c>
    </row>
    <row r="1964" spans="1:8">
      <c r="A1964" t="s">
        <v>1966</v>
      </c>
      <c r="B1964">
        <v>2951900</v>
      </c>
      <c r="C1964">
        <v>2951956</v>
      </c>
      <c r="D1964">
        <v>57</v>
      </c>
      <c r="E1964" t="s">
        <v>3</v>
      </c>
      <c r="F1964" s="10" t="s">
        <v>4</v>
      </c>
      <c r="G1964" s="10" t="s">
        <v>4</v>
      </c>
      <c r="H1964" s="10" t="s">
        <v>4</v>
      </c>
    </row>
    <row r="1965" spans="1:8">
      <c r="A1965" t="s">
        <v>1967</v>
      </c>
      <c r="B1965">
        <v>2952390</v>
      </c>
      <c r="C1965">
        <v>2952901</v>
      </c>
      <c r="D1965">
        <v>512</v>
      </c>
      <c r="E1965" t="s">
        <v>9</v>
      </c>
      <c r="F1965" s="10">
        <v>0.30969999999999998</v>
      </c>
      <c r="G1965" s="10">
        <v>8.9999999999999998E-4</v>
      </c>
      <c r="H1965" s="10">
        <v>0.7631</v>
      </c>
    </row>
    <row r="1966" spans="1:8">
      <c r="A1966" t="s">
        <v>1968</v>
      </c>
      <c r="B1966">
        <v>2954145</v>
      </c>
      <c r="C1966">
        <v>2954452</v>
      </c>
      <c r="D1966">
        <v>308</v>
      </c>
      <c r="E1966" t="s">
        <v>1</v>
      </c>
      <c r="F1966" s="10">
        <v>0.48870000000000002</v>
      </c>
      <c r="G1966" s="10">
        <v>0.29799999999999999</v>
      </c>
      <c r="H1966" s="10">
        <v>0.69740000000000002</v>
      </c>
    </row>
    <row r="1967" spans="1:8">
      <c r="A1967" t="s">
        <v>1969</v>
      </c>
      <c r="B1967">
        <v>2954817</v>
      </c>
      <c r="C1967">
        <v>2955161</v>
      </c>
      <c r="D1967">
        <v>345</v>
      </c>
      <c r="E1967" t="s">
        <v>1</v>
      </c>
      <c r="F1967" s="10">
        <v>0.65110000000000001</v>
      </c>
      <c r="G1967" s="10">
        <v>0.54059999999999997</v>
      </c>
      <c r="H1967" s="10">
        <v>0.8135</v>
      </c>
    </row>
    <row r="1968" spans="1:8">
      <c r="A1968" t="s">
        <v>1970</v>
      </c>
      <c r="B1968">
        <v>2956829</v>
      </c>
      <c r="C1968">
        <v>2956966</v>
      </c>
      <c r="D1968">
        <v>138</v>
      </c>
      <c r="E1968" t="s">
        <v>3</v>
      </c>
      <c r="F1968" s="10" t="s">
        <v>4</v>
      </c>
      <c r="G1968" s="10" t="s">
        <v>4</v>
      </c>
      <c r="H1968" s="10" t="s">
        <v>4</v>
      </c>
    </row>
    <row r="1969" spans="1:8">
      <c r="A1969" t="s">
        <v>1971</v>
      </c>
      <c r="B1969">
        <v>2958267</v>
      </c>
      <c r="C1969">
        <v>2958303</v>
      </c>
      <c r="D1969">
        <v>37</v>
      </c>
      <c r="E1969" t="s">
        <v>3</v>
      </c>
      <c r="F1969" s="10" t="s">
        <v>4</v>
      </c>
      <c r="G1969" s="10" t="s">
        <v>4</v>
      </c>
      <c r="H1969" s="10" t="s">
        <v>4</v>
      </c>
    </row>
    <row r="1970" spans="1:8">
      <c r="A1970" t="s">
        <v>1972</v>
      </c>
      <c r="B1970">
        <v>2958587</v>
      </c>
      <c r="C1970">
        <v>2958729</v>
      </c>
      <c r="D1970">
        <v>143</v>
      </c>
      <c r="E1970" t="s">
        <v>3</v>
      </c>
      <c r="F1970" s="10" t="s">
        <v>4</v>
      </c>
      <c r="G1970" s="10" t="s">
        <v>4</v>
      </c>
      <c r="H1970" s="10" t="s">
        <v>4</v>
      </c>
    </row>
    <row r="1971" spans="1:8">
      <c r="A1971" t="s">
        <v>1973</v>
      </c>
      <c r="B1971">
        <v>2959217</v>
      </c>
      <c r="C1971">
        <v>2959499</v>
      </c>
      <c r="D1971">
        <v>283</v>
      </c>
      <c r="E1971" t="s">
        <v>1</v>
      </c>
      <c r="F1971" s="10">
        <v>3.0200000000000001E-2</v>
      </c>
      <c r="G1971" s="10">
        <v>2.3300000000000001E-2</v>
      </c>
      <c r="H1971" s="10">
        <v>3.85E-2</v>
      </c>
    </row>
    <row r="1972" spans="1:8">
      <c r="A1972" t="s">
        <v>1974</v>
      </c>
      <c r="B1972">
        <v>2961838</v>
      </c>
      <c r="C1972">
        <v>2961864</v>
      </c>
      <c r="D1972">
        <v>27</v>
      </c>
      <c r="E1972" t="s">
        <v>3</v>
      </c>
      <c r="F1972" s="10" t="s">
        <v>4</v>
      </c>
      <c r="G1972" s="10" t="s">
        <v>4</v>
      </c>
      <c r="H1972" s="10" t="s">
        <v>4</v>
      </c>
    </row>
    <row r="1973" spans="1:8">
      <c r="A1973" t="s">
        <v>1975</v>
      </c>
      <c r="B1973">
        <v>2962787</v>
      </c>
      <c r="C1973">
        <v>2962980</v>
      </c>
      <c r="D1973">
        <v>194</v>
      </c>
      <c r="E1973" t="s">
        <v>3</v>
      </c>
      <c r="F1973" s="10" t="s">
        <v>4</v>
      </c>
      <c r="G1973" s="10" t="s">
        <v>4</v>
      </c>
      <c r="H1973" s="10" t="s">
        <v>4</v>
      </c>
    </row>
    <row r="1974" spans="1:8">
      <c r="A1974" t="s">
        <v>1976</v>
      </c>
      <c r="B1974">
        <v>2963639</v>
      </c>
      <c r="C1974">
        <v>2963799</v>
      </c>
      <c r="D1974">
        <v>161</v>
      </c>
      <c r="E1974" t="s">
        <v>3</v>
      </c>
      <c r="F1974" s="10" t="s">
        <v>4</v>
      </c>
      <c r="G1974" s="10" t="s">
        <v>4</v>
      </c>
      <c r="H1974" s="10" t="s">
        <v>4</v>
      </c>
    </row>
    <row r="1975" spans="1:8">
      <c r="A1975" t="s">
        <v>1977</v>
      </c>
      <c r="B1975">
        <v>2964248</v>
      </c>
      <c r="C1975">
        <v>2964420</v>
      </c>
      <c r="D1975">
        <v>173</v>
      </c>
      <c r="E1975" t="s">
        <v>3</v>
      </c>
      <c r="F1975" s="10" t="s">
        <v>4</v>
      </c>
      <c r="G1975" s="10" t="s">
        <v>4</v>
      </c>
      <c r="H1975" s="10" t="s">
        <v>4</v>
      </c>
    </row>
    <row r="1976" spans="1:8">
      <c r="A1976" t="s">
        <v>1978</v>
      </c>
      <c r="B1976">
        <v>2964755</v>
      </c>
      <c r="C1976">
        <v>2964872</v>
      </c>
      <c r="D1976">
        <v>118</v>
      </c>
      <c r="E1976" t="s">
        <v>3</v>
      </c>
      <c r="F1976" s="10" t="s">
        <v>4</v>
      </c>
      <c r="G1976" s="10" t="s">
        <v>4</v>
      </c>
      <c r="H1976" s="10" t="s">
        <v>4</v>
      </c>
    </row>
    <row r="1977" spans="1:8">
      <c r="A1977" t="s">
        <v>1979</v>
      </c>
      <c r="B1977">
        <v>2965234</v>
      </c>
      <c r="C1977">
        <v>2965333</v>
      </c>
      <c r="D1977">
        <v>100</v>
      </c>
      <c r="E1977" t="s">
        <v>3</v>
      </c>
      <c r="F1977" s="10" t="s">
        <v>4</v>
      </c>
      <c r="G1977" s="10" t="s">
        <v>4</v>
      </c>
      <c r="H1977" s="10" t="s">
        <v>4</v>
      </c>
    </row>
    <row r="1978" spans="1:8">
      <c r="A1978" t="s">
        <v>1980</v>
      </c>
      <c r="B1978">
        <v>2965794</v>
      </c>
      <c r="C1978">
        <v>2965927</v>
      </c>
      <c r="D1978">
        <v>134</v>
      </c>
      <c r="E1978" t="s">
        <v>3</v>
      </c>
      <c r="F1978" s="10" t="s">
        <v>4</v>
      </c>
      <c r="G1978" s="10" t="s">
        <v>4</v>
      </c>
      <c r="H1978" s="10" t="s">
        <v>4</v>
      </c>
    </row>
    <row r="1979" spans="1:8">
      <c r="A1979" t="s">
        <v>1981</v>
      </c>
      <c r="B1979">
        <v>2967803</v>
      </c>
      <c r="C1979">
        <v>2967927</v>
      </c>
      <c r="D1979">
        <v>125</v>
      </c>
      <c r="E1979" t="s">
        <v>3</v>
      </c>
      <c r="F1979" s="10" t="s">
        <v>4</v>
      </c>
      <c r="G1979" s="10" t="s">
        <v>4</v>
      </c>
      <c r="H1979" s="10" t="s">
        <v>4</v>
      </c>
    </row>
    <row r="1980" spans="1:8">
      <c r="A1980" t="s">
        <v>1982</v>
      </c>
      <c r="B1980">
        <v>2968247</v>
      </c>
      <c r="C1980">
        <v>2969517</v>
      </c>
      <c r="D1980">
        <v>1271</v>
      </c>
      <c r="E1980" t="s">
        <v>1</v>
      </c>
      <c r="F1980" s="10">
        <v>0.79200000000000004</v>
      </c>
      <c r="G1980" s="10">
        <v>3.2500000000000001E-2</v>
      </c>
      <c r="H1980" s="10">
        <v>0.99319999999999997</v>
      </c>
    </row>
    <row r="1981" spans="1:8">
      <c r="A1981" t="s">
        <v>1983</v>
      </c>
      <c r="B1981">
        <v>2970946</v>
      </c>
      <c r="C1981">
        <v>2971053</v>
      </c>
      <c r="D1981">
        <v>108</v>
      </c>
      <c r="E1981" t="s">
        <v>3</v>
      </c>
      <c r="F1981" s="10" t="s">
        <v>4</v>
      </c>
      <c r="G1981" s="10" t="s">
        <v>4</v>
      </c>
      <c r="H1981" s="10" t="s">
        <v>4</v>
      </c>
    </row>
    <row r="1982" spans="1:8">
      <c r="A1982" t="s">
        <v>1984</v>
      </c>
      <c r="B1982">
        <v>2971424</v>
      </c>
      <c r="C1982">
        <v>2971554</v>
      </c>
      <c r="D1982">
        <v>131</v>
      </c>
      <c r="E1982" t="s">
        <v>3</v>
      </c>
      <c r="F1982" s="10" t="s">
        <v>4</v>
      </c>
      <c r="G1982" s="10" t="s">
        <v>4</v>
      </c>
      <c r="H1982" s="10" t="s">
        <v>4</v>
      </c>
    </row>
    <row r="1983" spans="1:8">
      <c r="A1983" t="s">
        <v>1985</v>
      </c>
      <c r="B1983">
        <v>2972818</v>
      </c>
      <c r="C1983">
        <v>2973189</v>
      </c>
      <c r="D1983">
        <v>372</v>
      </c>
      <c r="E1983" t="s">
        <v>1</v>
      </c>
      <c r="F1983" s="10">
        <v>0.22170000000000001</v>
      </c>
      <c r="G1983" s="10">
        <v>0.1331</v>
      </c>
      <c r="H1983" s="10">
        <v>0.29899999999999999</v>
      </c>
    </row>
    <row r="1984" spans="1:8">
      <c r="A1984" t="s">
        <v>1986</v>
      </c>
      <c r="B1984">
        <v>2974631</v>
      </c>
      <c r="C1984">
        <v>2974636</v>
      </c>
      <c r="D1984">
        <v>6</v>
      </c>
      <c r="E1984" t="s">
        <v>3</v>
      </c>
      <c r="F1984" s="10" t="s">
        <v>4</v>
      </c>
      <c r="G1984" s="10" t="s">
        <v>4</v>
      </c>
      <c r="H1984" s="10" t="s">
        <v>4</v>
      </c>
    </row>
    <row r="1985" spans="1:8">
      <c r="A1985" t="s">
        <v>1987</v>
      </c>
      <c r="B1985">
        <v>2975172</v>
      </c>
      <c r="C1985">
        <v>2975322</v>
      </c>
      <c r="D1985">
        <v>151</v>
      </c>
      <c r="E1985" t="s">
        <v>3</v>
      </c>
      <c r="F1985" s="10" t="s">
        <v>4</v>
      </c>
      <c r="G1985" s="10" t="s">
        <v>4</v>
      </c>
      <c r="H1985" s="10" t="s">
        <v>4</v>
      </c>
    </row>
    <row r="1986" spans="1:8">
      <c r="A1986" t="s">
        <v>1988</v>
      </c>
      <c r="B1986">
        <v>2975951</v>
      </c>
      <c r="C1986">
        <v>2975980</v>
      </c>
      <c r="D1986">
        <v>30</v>
      </c>
      <c r="E1986" t="s">
        <v>3</v>
      </c>
      <c r="F1986" s="10" t="s">
        <v>4</v>
      </c>
      <c r="G1986" s="10" t="s">
        <v>4</v>
      </c>
      <c r="H1986" s="10" t="s">
        <v>4</v>
      </c>
    </row>
    <row r="1987" spans="1:8">
      <c r="A1987" t="s">
        <v>1989</v>
      </c>
      <c r="B1987">
        <v>2976306</v>
      </c>
      <c r="C1987">
        <v>2976383</v>
      </c>
      <c r="D1987">
        <v>78</v>
      </c>
      <c r="E1987" t="s">
        <v>3</v>
      </c>
      <c r="F1987" s="10" t="s">
        <v>4</v>
      </c>
      <c r="G1987" s="10" t="s">
        <v>4</v>
      </c>
      <c r="H1987" s="10" t="s">
        <v>4</v>
      </c>
    </row>
    <row r="1988" spans="1:8">
      <c r="A1988" t="s">
        <v>1990</v>
      </c>
      <c r="B1988">
        <v>2978706</v>
      </c>
      <c r="C1988">
        <v>2978720</v>
      </c>
      <c r="D1988">
        <v>15</v>
      </c>
      <c r="E1988" t="s">
        <v>3</v>
      </c>
      <c r="F1988" s="10" t="s">
        <v>4</v>
      </c>
      <c r="G1988" s="10" t="s">
        <v>4</v>
      </c>
      <c r="H1988" s="10" t="s">
        <v>4</v>
      </c>
    </row>
    <row r="1989" spans="1:8">
      <c r="A1989" t="s">
        <v>1991</v>
      </c>
      <c r="B1989">
        <v>2980215</v>
      </c>
      <c r="C1989">
        <v>2980357</v>
      </c>
      <c r="D1989">
        <v>143</v>
      </c>
      <c r="E1989" t="s">
        <v>3</v>
      </c>
      <c r="F1989" s="10" t="s">
        <v>4</v>
      </c>
      <c r="G1989" s="10" t="s">
        <v>4</v>
      </c>
      <c r="H1989" s="10" t="s">
        <v>4</v>
      </c>
    </row>
    <row r="1990" spans="1:8">
      <c r="A1990" t="s">
        <v>1992</v>
      </c>
      <c r="B1990">
        <v>2981151</v>
      </c>
      <c r="C1990">
        <v>2981247</v>
      </c>
      <c r="D1990">
        <v>97</v>
      </c>
      <c r="E1990" t="s">
        <v>3</v>
      </c>
      <c r="F1990" s="10" t="s">
        <v>4</v>
      </c>
      <c r="G1990" s="10" t="s">
        <v>4</v>
      </c>
      <c r="H1990" s="10" t="s">
        <v>4</v>
      </c>
    </row>
    <row r="1991" spans="1:8">
      <c r="A1991" t="s">
        <v>1993</v>
      </c>
      <c r="B1991">
        <v>2981483</v>
      </c>
      <c r="C1991">
        <v>2981491</v>
      </c>
      <c r="D1991">
        <v>9</v>
      </c>
      <c r="E1991" t="s">
        <v>3</v>
      </c>
      <c r="F1991" s="10" t="s">
        <v>4</v>
      </c>
      <c r="G1991" s="10" t="s">
        <v>4</v>
      </c>
      <c r="H1991" s="10" t="s">
        <v>4</v>
      </c>
    </row>
    <row r="1992" spans="1:8">
      <c r="A1992" t="s">
        <v>1994</v>
      </c>
      <c r="B1992">
        <v>2981748</v>
      </c>
      <c r="C1992">
        <v>2982093</v>
      </c>
      <c r="D1992">
        <v>346</v>
      </c>
      <c r="E1992" t="s">
        <v>1</v>
      </c>
      <c r="F1992" s="10">
        <v>0.41860000000000003</v>
      </c>
      <c r="G1992" s="10">
        <v>0.3493</v>
      </c>
      <c r="H1992" s="10">
        <v>0.52249999999999996</v>
      </c>
    </row>
    <row r="1993" spans="1:8">
      <c r="A1993" t="s">
        <v>1995</v>
      </c>
      <c r="B1993">
        <v>2982377</v>
      </c>
      <c r="C1993">
        <v>2982465</v>
      </c>
      <c r="D1993">
        <v>89</v>
      </c>
      <c r="E1993" t="s">
        <v>3</v>
      </c>
      <c r="F1993" s="10" t="s">
        <v>4</v>
      </c>
      <c r="G1993" s="10" t="s">
        <v>4</v>
      </c>
      <c r="H1993" s="10" t="s">
        <v>4</v>
      </c>
    </row>
    <row r="1994" spans="1:8">
      <c r="A1994" t="s">
        <v>1996</v>
      </c>
      <c r="B1994">
        <v>2983271</v>
      </c>
      <c r="C1994">
        <v>2983290</v>
      </c>
      <c r="D1994">
        <v>20</v>
      </c>
      <c r="E1994" t="s">
        <v>3</v>
      </c>
      <c r="F1994" s="10" t="s">
        <v>4</v>
      </c>
      <c r="G1994" s="10" t="s">
        <v>4</v>
      </c>
      <c r="H1994" s="10" t="s">
        <v>4</v>
      </c>
    </row>
    <row r="1995" spans="1:8">
      <c r="A1995" t="s">
        <v>1997</v>
      </c>
      <c r="B1995">
        <v>2984051</v>
      </c>
      <c r="C1995">
        <v>2984127</v>
      </c>
      <c r="D1995">
        <v>77</v>
      </c>
      <c r="E1995" t="s">
        <v>3</v>
      </c>
      <c r="F1995" s="10" t="s">
        <v>4</v>
      </c>
      <c r="G1995" s="10" t="s">
        <v>4</v>
      </c>
      <c r="H1995" s="10" t="s">
        <v>4</v>
      </c>
    </row>
    <row r="1996" spans="1:8">
      <c r="A1996" t="s">
        <v>1998</v>
      </c>
      <c r="B1996">
        <v>2984651</v>
      </c>
      <c r="C1996">
        <v>2984677</v>
      </c>
      <c r="D1996">
        <v>27</v>
      </c>
      <c r="E1996" t="s">
        <v>3</v>
      </c>
      <c r="F1996" s="10" t="s">
        <v>4</v>
      </c>
      <c r="G1996" s="10" t="s">
        <v>4</v>
      </c>
      <c r="H1996" s="10" t="s">
        <v>4</v>
      </c>
    </row>
    <row r="1997" spans="1:8">
      <c r="A1997" t="s">
        <v>1999</v>
      </c>
      <c r="B1997">
        <v>2987012</v>
      </c>
      <c r="C1997">
        <v>2987076</v>
      </c>
      <c r="D1997">
        <v>65</v>
      </c>
      <c r="E1997" t="s">
        <v>3</v>
      </c>
      <c r="F1997" s="10" t="s">
        <v>4</v>
      </c>
      <c r="G1997" s="10" t="s">
        <v>4</v>
      </c>
      <c r="H1997" s="10" t="s">
        <v>4</v>
      </c>
    </row>
    <row r="1998" spans="1:8">
      <c r="A1998" t="s">
        <v>2000</v>
      </c>
      <c r="B1998">
        <v>2988665</v>
      </c>
      <c r="C1998">
        <v>2988685</v>
      </c>
      <c r="D1998">
        <v>21</v>
      </c>
      <c r="E1998" t="s">
        <v>3</v>
      </c>
      <c r="F1998" s="10" t="s">
        <v>4</v>
      </c>
      <c r="G1998" s="10" t="s">
        <v>4</v>
      </c>
      <c r="H1998" s="10" t="s">
        <v>4</v>
      </c>
    </row>
    <row r="1999" spans="1:8">
      <c r="A1999" t="s">
        <v>2001</v>
      </c>
      <c r="B1999">
        <v>2989989</v>
      </c>
      <c r="C1999">
        <v>2990100</v>
      </c>
      <c r="D1999">
        <v>112</v>
      </c>
      <c r="E1999" t="s">
        <v>3</v>
      </c>
      <c r="F1999" s="10" t="s">
        <v>4</v>
      </c>
      <c r="G1999" s="10" t="s">
        <v>4</v>
      </c>
      <c r="H1999" s="10" t="s">
        <v>4</v>
      </c>
    </row>
    <row r="2000" spans="1:8">
      <c r="A2000" t="s">
        <v>2002</v>
      </c>
      <c r="B2000">
        <v>2990513</v>
      </c>
      <c r="C2000">
        <v>2990578</v>
      </c>
      <c r="D2000">
        <v>66</v>
      </c>
      <c r="E2000" t="s">
        <v>3</v>
      </c>
      <c r="F2000" s="10" t="s">
        <v>4</v>
      </c>
      <c r="G2000" s="10" t="s">
        <v>4</v>
      </c>
      <c r="H2000" s="10" t="s">
        <v>4</v>
      </c>
    </row>
    <row r="2001" spans="1:8">
      <c r="A2001" t="s">
        <v>2003</v>
      </c>
      <c r="B2001">
        <v>2992025</v>
      </c>
      <c r="C2001">
        <v>2992028</v>
      </c>
      <c r="D2001">
        <v>4</v>
      </c>
      <c r="E2001" t="s">
        <v>3</v>
      </c>
      <c r="F2001" s="10" t="s">
        <v>4</v>
      </c>
      <c r="G2001" s="10" t="s">
        <v>4</v>
      </c>
      <c r="H2001" s="10" t="s">
        <v>4</v>
      </c>
    </row>
    <row r="2002" spans="1:8">
      <c r="A2002" t="s">
        <v>2004</v>
      </c>
      <c r="B2002">
        <v>2994459</v>
      </c>
      <c r="C2002">
        <v>2994509</v>
      </c>
      <c r="D2002">
        <v>51</v>
      </c>
      <c r="E2002" t="s">
        <v>3</v>
      </c>
      <c r="F2002" s="10" t="s">
        <v>4</v>
      </c>
      <c r="G2002" s="10" t="s">
        <v>4</v>
      </c>
      <c r="H2002" s="10" t="s">
        <v>4</v>
      </c>
    </row>
    <row r="2003" spans="1:8">
      <c r="A2003" t="s">
        <v>2005</v>
      </c>
      <c r="B2003">
        <v>2995342</v>
      </c>
      <c r="C2003">
        <v>2995499</v>
      </c>
      <c r="D2003">
        <v>158</v>
      </c>
      <c r="E2003" t="s">
        <v>3</v>
      </c>
      <c r="F2003" s="10" t="s">
        <v>4</v>
      </c>
      <c r="G2003" s="10" t="s">
        <v>4</v>
      </c>
      <c r="H2003" s="10" t="s">
        <v>4</v>
      </c>
    </row>
    <row r="2004" spans="1:8">
      <c r="A2004" t="s">
        <v>2006</v>
      </c>
      <c r="B2004">
        <v>2999365</v>
      </c>
      <c r="C2004">
        <v>2999506</v>
      </c>
      <c r="D2004">
        <v>142</v>
      </c>
      <c r="E2004" t="s">
        <v>3</v>
      </c>
      <c r="F2004" s="10" t="s">
        <v>4</v>
      </c>
      <c r="G2004" s="10" t="s">
        <v>4</v>
      </c>
      <c r="H2004" s="10" t="s">
        <v>4</v>
      </c>
    </row>
    <row r="2005" spans="1:8">
      <c r="A2005" t="s">
        <v>2007</v>
      </c>
      <c r="B2005">
        <v>3000006</v>
      </c>
      <c r="C2005">
        <v>3000008</v>
      </c>
      <c r="D2005">
        <v>3</v>
      </c>
      <c r="E2005" t="s">
        <v>3</v>
      </c>
      <c r="F2005" s="10" t="s">
        <v>4</v>
      </c>
      <c r="G2005" s="10" t="s">
        <v>4</v>
      </c>
      <c r="H2005" s="10" t="s">
        <v>4</v>
      </c>
    </row>
    <row r="2006" spans="1:8">
      <c r="A2006" t="s">
        <v>2008</v>
      </c>
      <c r="B2006">
        <v>3001300</v>
      </c>
      <c r="C2006">
        <v>3001377</v>
      </c>
      <c r="D2006">
        <v>78</v>
      </c>
      <c r="E2006" t="s">
        <v>3</v>
      </c>
      <c r="F2006" s="10" t="s">
        <v>4</v>
      </c>
      <c r="G2006" s="10" t="s">
        <v>4</v>
      </c>
      <c r="H2006" s="10" t="s">
        <v>4</v>
      </c>
    </row>
    <row r="2007" spans="1:8">
      <c r="A2007" t="s">
        <v>2009</v>
      </c>
      <c r="B2007">
        <v>3002666</v>
      </c>
      <c r="C2007">
        <v>3002674</v>
      </c>
      <c r="D2007">
        <v>9</v>
      </c>
      <c r="E2007" t="s">
        <v>3</v>
      </c>
      <c r="F2007" s="10" t="s">
        <v>4</v>
      </c>
      <c r="G2007" s="10" t="s">
        <v>4</v>
      </c>
      <c r="H2007" s="10" t="s">
        <v>4</v>
      </c>
    </row>
    <row r="2008" spans="1:8">
      <c r="A2008" t="s">
        <v>2010</v>
      </c>
      <c r="B2008">
        <v>3005047</v>
      </c>
      <c r="C2008">
        <v>3005239</v>
      </c>
      <c r="D2008">
        <v>193</v>
      </c>
      <c r="E2008" t="s">
        <v>3</v>
      </c>
      <c r="F2008" s="10" t="s">
        <v>4</v>
      </c>
      <c r="G2008" s="10" t="s">
        <v>4</v>
      </c>
      <c r="H2008" s="10" t="s">
        <v>4</v>
      </c>
    </row>
    <row r="2009" spans="1:8">
      <c r="A2009" t="s">
        <v>2011</v>
      </c>
      <c r="B2009">
        <v>3006459</v>
      </c>
      <c r="C2009">
        <v>3006630</v>
      </c>
      <c r="D2009">
        <v>172</v>
      </c>
      <c r="E2009" t="s">
        <v>3</v>
      </c>
      <c r="F2009" s="10" t="s">
        <v>4</v>
      </c>
      <c r="G2009" s="10" t="s">
        <v>4</v>
      </c>
      <c r="H2009" s="10" t="s">
        <v>4</v>
      </c>
    </row>
    <row r="2010" spans="1:8">
      <c r="A2010" t="s">
        <v>2012</v>
      </c>
      <c r="B2010">
        <v>3008606</v>
      </c>
      <c r="C2010">
        <v>3008738</v>
      </c>
      <c r="D2010">
        <v>133</v>
      </c>
      <c r="E2010" t="s">
        <v>3</v>
      </c>
      <c r="F2010" s="10" t="s">
        <v>4</v>
      </c>
      <c r="G2010" s="10" t="s">
        <v>4</v>
      </c>
      <c r="H2010" s="10" t="s">
        <v>4</v>
      </c>
    </row>
    <row r="2011" spans="1:8">
      <c r="A2011" t="s">
        <v>2013</v>
      </c>
      <c r="B2011">
        <v>3010083</v>
      </c>
      <c r="C2011">
        <v>3010091</v>
      </c>
      <c r="D2011">
        <v>9</v>
      </c>
      <c r="E2011" t="s">
        <v>3</v>
      </c>
      <c r="F2011" s="10" t="s">
        <v>4</v>
      </c>
      <c r="G2011" s="10" t="s">
        <v>4</v>
      </c>
      <c r="H2011" s="10" t="s">
        <v>4</v>
      </c>
    </row>
    <row r="2012" spans="1:8">
      <c r="A2012" t="s">
        <v>2014</v>
      </c>
      <c r="B2012">
        <v>3010765</v>
      </c>
      <c r="C2012">
        <v>3010793</v>
      </c>
      <c r="D2012">
        <v>29</v>
      </c>
      <c r="E2012" t="s">
        <v>3</v>
      </c>
      <c r="F2012" s="10" t="s">
        <v>4</v>
      </c>
      <c r="G2012" s="10" t="s">
        <v>4</v>
      </c>
      <c r="H2012" s="10" t="s">
        <v>4</v>
      </c>
    </row>
    <row r="2013" spans="1:8">
      <c r="A2013" t="s">
        <v>2015</v>
      </c>
      <c r="B2013">
        <v>3011164</v>
      </c>
      <c r="C2013">
        <v>3011310</v>
      </c>
      <c r="D2013">
        <v>147</v>
      </c>
      <c r="E2013" t="s">
        <v>3</v>
      </c>
      <c r="F2013" s="10" t="s">
        <v>4</v>
      </c>
      <c r="G2013" s="10" t="s">
        <v>4</v>
      </c>
      <c r="H2013" s="10" t="s">
        <v>4</v>
      </c>
    </row>
    <row r="2014" spans="1:8">
      <c r="A2014" t="s">
        <v>2016</v>
      </c>
      <c r="B2014">
        <v>3012020</v>
      </c>
      <c r="C2014">
        <v>3012223</v>
      </c>
      <c r="D2014">
        <v>204</v>
      </c>
      <c r="E2014" t="s">
        <v>3</v>
      </c>
      <c r="F2014" s="10" t="s">
        <v>4</v>
      </c>
      <c r="G2014" s="10" t="s">
        <v>4</v>
      </c>
      <c r="H2014" s="10" t="s">
        <v>4</v>
      </c>
    </row>
    <row r="2015" spans="1:8">
      <c r="A2015" t="s">
        <v>2017</v>
      </c>
      <c r="B2015">
        <v>3013005</v>
      </c>
      <c r="C2015">
        <v>3013077</v>
      </c>
      <c r="D2015">
        <v>73</v>
      </c>
      <c r="E2015" t="s">
        <v>3</v>
      </c>
      <c r="F2015" s="10" t="s">
        <v>4</v>
      </c>
      <c r="G2015" s="10" t="s">
        <v>4</v>
      </c>
      <c r="H2015" s="10" t="s">
        <v>4</v>
      </c>
    </row>
    <row r="2016" spans="1:8">
      <c r="A2016" t="s">
        <v>2018</v>
      </c>
      <c r="B2016">
        <v>3013544</v>
      </c>
      <c r="C2016">
        <v>3013567</v>
      </c>
      <c r="D2016">
        <v>24</v>
      </c>
      <c r="E2016" t="s">
        <v>3</v>
      </c>
      <c r="F2016" s="10" t="s">
        <v>4</v>
      </c>
      <c r="G2016" s="10" t="s">
        <v>4</v>
      </c>
      <c r="H2016" s="10" t="s">
        <v>4</v>
      </c>
    </row>
    <row r="2017" spans="1:8">
      <c r="A2017" t="s">
        <v>2019</v>
      </c>
      <c r="B2017">
        <v>3014055</v>
      </c>
      <c r="C2017">
        <v>3014057</v>
      </c>
      <c r="D2017">
        <v>3</v>
      </c>
      <c r="E2017" t="s">
        <v>3</v>
      </c>
      <c r="F2017" s="10" t="s">
        <v>4</v>
      </c>
      <c r="G2017" s="10" t="s">
        <v>4</v>
      </c>
      <c r="H2017" s="10" t="s">
        <v>4</v>
      </c>
    </row>
    <row r="2018" spans="1:8">
      <c r="A2018" t="s">
        <v>2020</v>
      </c>
      <c r="B2018">
        <v>3014362</v>
      </c>
      <c r="C2018">
        <v>3014597</v>
      </c>
      <c r="D2018">
        <v>236</v>
      </c>
      <c r="E2018" t="s">
        <v>3</v>
      </c>
      <c r="F2018" s="10" t="s">
        <v>4</v>
      </c>
      <c r="G2018" s="10" t="s">
        <v>4</v>
      </c>
      <c r="H2018" s="10" t="s">
        <v>4</v>
      </c>
    </row>
    <row r="2019" spans="1:8">
      <c r="A2019" t="s">
        <v>2021</v>
      </c>
      <c r="B2019">
        <v>3015250</v>
      </c>
      <c r="C2019">
        <v>3015257</v>
      </c>
      <c r="D2019">
        <v>8</v>
      </c>
      <c r="E2019" t="s">
        <v>3</v>
      </c>
      <c r="F2019" s="10" t="s">
        <v>4</v>
      </c>
      <c r="G2019" s="10" t="s">
        <v>4</v>
      </c>
      <c r="H2019" s="10" t="s">
        <v>4</v>
      </c>
    </row>
    <row r="2020" spans="1:8">
      <c r="A2020" t="s">
        <v>2022</v>
      </c>
      <c r="B2020">
        <v>3016132</v>
      </c>
      <c r="C2020">
        <v>3016252</v>
      </c>
      <c r="D2020">
        <v>121</v>
      </c>
      <c r="E2020" t="s">
        <v>3</v>
      </c>
      <c r="F2020" s="10" t="s">
        <v>4</v>
      </c>
      <c r="G2020" s="10" t="s">
        <v>4</v>
      </c>
      <c r="H2020" s="10" t="s">
        <v>4</v>
      </c>
    </row>
    <row r="2021" spans="1:8">
      <c r="A2021" t="s">
        <v>2023</v>
      </c>
      <c r="B2021">
        <v>3017052</v>
      </c>
      <c r="C2021">
        <v>3017229</v>
      </c>
      <c r="D2021">
        <v>178</v>
      </c>
      <c r="E2021" t="s">
        <v>3</v>
      </c>
      <c r="F2021" s="10" t="s">
        <v>4</v>
      </c>
      <c r="G2021" s="10" t="s">
        <v>4</v>
      </c>
      <c r="H2021" s="10" t="s">
        <v>4</v>
      </c>
    </row>
    <row r="2022" spans="1:8">
      <c r="A2022" t="s">
        <v>2024</v>
      </c>
      <c r="B2022">
        <v>3018818</v>
      </c>
      <c r="C2022">
        <v>3018852</v>
      </c>
      <c r="D2022">
        <v>35</v>
      </c>
      <c r="E2022" t="s">
        <v>3</v>
      </c>
      <c r="F2022" s="10" t="s">
        <v>4</v>
      </c>
      <c r="G2022" s="10" t="s">
        <v>4</v>
      </c>
      <c r="H2022" s="10" t="s">
        <v>4</v>
      </c>
    </row>
    <row r="2023" spans="1:8">
      <c r="A2023" t="s">
        <v>2025</v>
      </c>
      <c r="B2023">
        <v>3019854</v>
      </c>
      <c r="C2023">
        <v>3019967</v>
      </c>
      <c r="D2023">
        <v>114</v>
      </c>
      <c r="E2023" t="s">
        <v>3</v>
      </c>
      <c r="F2023" s="10" t="s">
        <v>4</v>
      </c>
      <c r="G2023" s="10" t="s">
        <v>4</v>
      </c>
      <c r="H2023" s="10" t="s">
        <v>4</v>
      </c>
    </row>
    <row r="2024" spans="1:8">
      <c r="A2024" t="s">
        <v>2026</v>
      </c>
      <c r="B2024">
        <v>3021193</v>
      </c>
      <c r="C2024">
        <v>3021233</v>
      </c>
      <c r="D2024">
        <v>41</v>
      </c>
      <c r="E2024" t="s">
        <v>3</v>
      </c>
      <c r="F2024" s="10" t="s">
        <v>4</v>
      </c>
      <c r="G2024" s="10" t="s">
        <v>4</v>
      </c>
      <c r="H2024" s="10" t="s">
        <v>4</v>
      </c>
    </row>
    <row r="2025" spans="1:8">
      <c r="A2025" t="s">
        <v>2027</v>
      </c>
      <c r="B2025">
        <v>3021682</v>
      </c>
      <c r="C2025">
        <v>3021855</v>
      </c>
      <c r="D2025">
        <v>174</v>
      </c>
      <c r="E2025" t="s">
        <v>3</v>
      </c>
      <c r="F2025" s="10" t="s">
        <v>4</v>
      </c>
      <c r="G2025" s="10" t="s">
        <v>4</v>
      </c>
      <c r="H2025" s="10" t="s">
        <v>4</v>
      </c>
    </row>
    <row r="2026" spans="1:8">
      <c r="A2026" t="s">
        <v>2028</v>
      </c>
      <c r="B2026">
        <v>3022829</v>
      </c>
      <c r="C2026">
        <v>3022959</v>
      </c>
      <c r="D2026">
        <v>131</v>
      </c>
      <c r="E2026" t="s">
        <v>3</v>
      </c>
      <c r="F2026" s="10" t="s">
        <v>4</v>
      </c>
      <c r="G2026" s="10" t="s">
        <v>4</v>
      </c>
      <c r="H2026" s="10" t="s">
        <v>4</v>
      </c>
    </row>
    <row r="2027" spans="1:8">
      <c r="A2027" t="s">
        <v>2029</v>
      </c>
      <c r="B2027">
        <v>3023654</v>
      </c>
      <c r="C2027">
        <v>3023664</v>
      </c>
      <c r="D2027">
        <v>11</v>
      </c>
      <c r="E2027" t="s">
        <v>3</v>
      </c>
      <c r="F2027" s="10" t="s">
        <v>4</v>
      </c>
      <c r="G2027" s="10" t="s">
        <v>4</v>
      </c>
      <c r="H2027" s="10" t="s">
        <v>4</v>
      </c>
    </row>
    <row r="2028" spans="1:8">
      <c r="A2028" t="s">
        <v>2030</v>
      </c>
      <c r="B2028">
        <v>3024725</v>
      </c>
      <c r="C2028">
        <v>3024835</v>
      </c>
      <c r="D2028">
        <v>111</v>
      </c>
      <c r="E2028" t="s">
        <v>3</v>
      </c>
      <c r="F2028" s="10" t="s">
        <v>4</v>
      </c>
      <c r="G2028" s="10" t="s">
        <v>4</v>
      </c>
      <c r="H2028" s="10" t="s">
        <v>4</v>
      </c>
    </row>
    <row r="2029" spans="1:8">
      <c r="A2029" t="s">
        <v>2031</v>
      </c>
      <c r="B2029">
        <v>3026244</v>
      </c>
      <c r="C2029">
        <v>3026459</v>
      </c>
      <c r="D2029">
        <v>216</v>
      </c>
      <c r="E2029" t="s">
        <v>3</v>
      </c>
      <c r="F2029" s="10" t="s">
        <v>4</v>
      </c>
      <c r="G2029" s="10" t="s">
        <v>4</v>
      </c>
      <c r="H2029" s="10" t="s">
        <v>4</v>
      </c>
    </row>
    <row r="2030" spans="1:8">
      <c r="A2030" t="s">
        <v>2032</v>
      </c>
      <c r="B2030">
        <v>3027436</v>
      </c>
      <c r="C2030">
        <v>3027492</v>
      </c>
      <c r="D2030">
        <v>57</v>
      </c>
      <c r="E2030" t="s">
        <v>3</v>
      </c>
      <c r="F2030" s="10" t="s">
        <v>4</v>
      </c>
      <c r="G2030" s="10" t="s">
        <v>4</v>
      </c>
      <c r="H2030" s="10" t="s">
        <v>4</v>
      </c>
    </row>
    <row r="2031" spans="1:8">
      <c r="A2031" t="s">
        <v>2033</v>
      </c>
      <c r="B2031">
        <v>3028520</v>
      </c>
      <c r="C2031">
        <v>3028566</v>
      </c>
      <c r="D2031">
        <v>47</v>
      </c>
      <c r="E2031" t="s">
        <v>3</v>
      </c>
      <c r="F2031" s="10" t="s">
        <v>4</v>
      </c>
      <c r="G2031" s="10" t="s">
        <v>4</v>
      </c>
      <c r="H2031" s="10" t="s">
        <v>4</v>
      </c>
    </row>
    <row r="2032" spans="1:8">
      <c r="A2032" t="s">
        <v>2034</v>
      </c>
      <c r="B2032">
        <v>3029255</v>
      </c>
      <c r="C2032">
        <v>3029261</v>
      </c>
      <c r="D2032">
        <v>7</v>
      </c>
      <c r="E2032" t="s">
        <v>3</v>
      </c>
      <c r="F2032" s="10" t="s">
        <v>4</v>
      </c>
      <c r="G2032" s="10" t="s">
        <v>4</v>
      </c>
      <c r="H2032" s="10" t="s">
        <v>4</v>
      </c>
    </row>
    <row r="2033" spans="1:8">
      <c r="A2033" t="s">
        <v>2035</v>
      </c>
      <c r="B2033">
        <v>3029758</v>
      </c>
      <c r="C2033">
        <v>3029807</v>
      </c>
      <c r="D2033">
        <v>50</v>
      </c>
      <c r="E2033" t="s">
        <v>3</v>
      </c>
      <c r="F2033" s="10" t="s">
        <v>4</v>
      </c>
      <c r="G2033" s="10" t="s">
        <v>4</v>
      </c>
      <c r="H2033" s="10" t="s">
        <v>4</v>
      </c>
    </row>
    <row r="2034" spans="1:8">
      <c r="A2034" t="s">
        <v>2036</v>
      </c>
      <c r="B2034">
        <v>3030274</v>
      </c>
      <c r="C2034">
        <v>3030434</v>
      </c>
      <c r="D2034">
        <v>161</v>
      </c>
      <c r="E2034" t="s">
        <v>3</v>
      </c>
      <c r="F2034" s="10" t="s">
        <v>4</v>
      </c>
      <c r="G2034" s="10" t="s">
        <v>4</v>
      </c>
      <c r="H2034" s="10" t="s">
        <v>4</v>
      </c>
    </row>
    <row r="2035" spans="1:8">
      <c r="A2035" t="s">
        <v>2037</v>
      </c>
      <c r="B2035">
        <v>3030934</v>
      </c>
      <c r="C2035">
        <v>3031239</v>
      </c>
      <c r="D2035">
        <v>306</v>
      </c>
      <c r="E2035" t="s">
        <v>1</v>
      </c>
      <c r="F2035" s="10">
        <v>0.7006</v>
      </c>
      <c r="G2035" s="10">
        <v>0.64029999999999998</v>
      </c>
      <c r="H2035" s="10">
        <v>0.74080000000000001</v>
      </c>
    </row>
    <row r="2036" spans="1:8">
      <c r="A2036" t="s">
        <v>2038</v>
      </c>
      <c r="B2036">
        <v>3031895</v>
      </c>
      <c r="C2036">
        <v>3031914</v>
      </c>
      <c r="D2036">
        <v>20</v>
      </c>
      <c r="E2036" t="s">
        <v>3</v>
      </c>
      <c r="F2036" s="10" t="s">
        <v>4</v>
      </c>
      <c r="G2036" s="10" t="s">
        <v>4</v>
      </c>
      <c r="H2036" s="10" t="s">
        <v>4</v>
      </c>
    </row>
    <row r="2037" spans="1:8">
      <c r="A2037" t="s">
        <v>2039</v>
      </c>
      <c r="B2037">
        <v>3034016</v>
      </c>
      <c r="C2037">
        <v>3034029</v>
      </c>
      <c r="D2037">
        <v>14</v>
      </c>
      <c r="E2037" t="s">
        <v>3</v>
      </c>
      <c r="F2037" s="10" t="s">
        <v>4</v>
      </c>
      <c r="G2037" s="10" t="s">
        <v>4</v>
      </c>
      <c r="H2037" s="10" t="s">
        <v>4</v>
      </c>
    </row>
    <row r="2038" spans="1:8">
      <c r="A2038" t="s">
        <v>2040</v>
      </c>
      <c r="B2038">
        <v>3034280</v>
      </c>
      <c r="C2038">
        <v>3034303</v>
      </c>
      <c r="D2038">
        <v>24</v>
      </c>
      <c r="E2038" t="s">
        <v>3</v>
      </c>
      <c r="F2038" s="10" t="s">
        <v>4</v>
      </c>
      <c r="G2038" s="10" t="s">
        <v>4</v>
      </c>
      <c r="H2038" s="10" t="s">
        <v>4</v>
      </c>
    </row>
    <row r="2039" spans="1:8">
      <c r="A2039" t="s">
        <v>2041</v>
      </c>
      <c r="B2039">
        <v>3035499</v>
      </c>
      <c r="C2039">
        <v>3035525</v>
      </c>
      <c r="D2039">
        <v>27</v>
      </c>
      <c r="E2039" t="s">
        <v>3</v>
      </c>
      <c r="F2039" s="10" t="s">
        <v>4</v>
      </c>
      <c r="G2039" s="10" t="s">
        <v>4</v>
      </c>
      <c r="H2039" s="10" t="s">
        <v>4</v>
      </c>
    </row>
    <row r="2040" spans="1:8">
      <c r="A2040" t="s">
        <v>2042</v>
      </c>
      <c r="B2040">
        <v>3036688</v>
      </c>
      <c r="C2040">
        <v>3036821</v>
      </c>
      <c r="D2040">
        <v>134</v>
      </c>
      <c r="E2040" t="s">
        <v>3</v>
      </c>
      <c r="F2040" s="10" t="s">
        <v>4</v>
      </c>
      <c r="G2040" s="10" t="s">
        <v>4</v>
      </c>
      <c r="H2040" s="10" t="s">
        <v>4</v>
      </c>
    </row>
    <row r="2041" spans="1:8">
      <c r="A2041" t="s">
        <v>2043</v>
      </c>
      <c r="B2041">
        <v>3038311</v>
      </c>
      <c r="C2041">
        <v>3038325</v>
      </c>
      <c r="D2041">
        <v>15</v>
      </c>
      <c r="E2041" t="s">
        <v>3</v>
      </c>
      <c r="F2041" s="10" t="s">
        <v>4</v>
      </c>
      <c r="G2041" s="10" t="s">
        <v>4</v>
      </c>
      <c r="H2041" s="10" t="s">
        <v>4</v>
      </c>
    </row>
    <row r="2042" spans="1:8">
      <c r="A2042" t="s">
        <v>2044</v>
      </c>
      <c r="B2042">
        <v>3039197</v>
      </c>
      <c r="C2042">
        <v>3039219</v>
      </c>
      <c r="D2042">
        <v>23</v>
      </c>
      <c r="E2042" t="s">
        <v>3</v>
      </c>
      <c r="F2042" s="10" t="s">
        <v>4</v>
      </c>
      <c r="G2042" s="10" t="s">
        <v>4</v>
      </c>
      <c r="H2042" s="10" t="s">
        <v>4</v>
      </c>
    </row>
    <row r="2043" spans="1:8">
      <c r="A2043" t="s">
        <v>2045</v>
      </c>
      <c r="B2043">
        <v>3040858</v>
      </c>
      <c r="C2043">
        <v>3040964</v>
      </c>
      <c r="D2043">
        <v>107</v>
      </c>
      <c r="E2043" t="s">
        <v>3</v>
      </c>
      <c r="F2043" s="10" t="s">
        <v>4</v>
      </c>
      <c r="G2043" s="10" t="s">
        <v>4</v>
      </c>
      <c r="H2043" s="10" t="s">
        <v>4</v>
      </c>
    </row>
    <row r="2044" spans="1:8">
      <c r="A2044" t="s">
        <v>2046</v>
      </c>
      <c r="B2044">
        <v>3041872</v>
      </c>
      <c r="C2044">
        <v>3041936</v>
      </c>
      <c r="D2044">
        <v>65</v>
      </c>
      <c r="E2044" t="s">
        <v>3</v>
      </c>
      <c r="F2044" s="10" t="s">
        <v>4</v>
      </c>
      <c r="G2044" s="10" t="s">
        <v>4</v>
      </c>
      <c r="H2044" s="10" t="s">
        <v>4</v>
      </c>
    </row>
    <row r="2045" spans="1:8">
      <c r="A2045" t="s">
        <v>2047</v>
      </c>
      <c r="B2045">
        <v>3042415</v>
      </c>
      <c r="C2045">
        <v>3042420</v>
      </c>
      <c r="D2045">
        <v>6</v>
      </c>
      <c r="E2045" t="s">
        <v>3</v>
      </c>
      <c r="F2045" s="10" t="s">
        <v>4</v>
      </c>
      <c r="G2045" s="10" t="s">
        <v>4</v>
      </c>
      <c r="H2045" s="10" t="s">
        <v>4</v>
      </c>
    </row>
    <row r="2046" spans="1:8">
      <c r="A2046" t="s">
        <v>2048</v>
      </c>
      <c r="B2046">
        <v>3045921</v>
      </c>
      <c r="C2046">
        <v>3046215</v>
      </c>
      <c r="D2046">
        <v>295</v>
      </c>
      <c r="E2046" t="s">
        <v>1</v>
      </c>
      <c r="F2046" s="10">
        <v>0.89139999999999997</v>
      </c>
      <c r="G2046" s="10">
        <v>0.88849999999999996</v>
      </c>
      <c r="H2046" s="10">
        <v>0.89439999999999997</v>
      </c>
    </row>
    <row r="2047" spans="1:8">
      <c r="A2047" t="s">
        <v>2049</v>
      </c>
      <c r="B2047">
        <v>3047949</v>
      </c>
      <c r="C2047">
        <v>3047956</v>
      </c>
      <c r="D2047">
        <v>8</v>
      </c>
      <c r="E2047" t="s">
        <v>3</v>
      </c>
      <c r="F2047" s="10" t="s">
        <v>4</v>
      </c>
      <c r="G2047" s="10" t="s">
        <v>4</v>
      </c>
      <c r="H2047" s="10" t="s">
        <v>4</v>
      </c>
    </row>
    <row r="2048" spans="1:8">
      <c r="A2048" t="s">
        <v>2050</v>
      </c>
      <c r="B2048">
        <v>3050821</v>
      </c>
      <c r="C2048">
        <v>3051013</v>
      </c>
      <c r="D2048">
        <v>193</v>
      </c>
      <c r="E2048" t="s">
        <v>3</v>
      </c>
      <c r="F2048" s="10" t="s">
        <v>4</v>
      </c>
      <c r="G2048" s="10" t="s">
        <v>4</v>
      </c>
      <c r="H2048" s="10" t="s">
        <v>4</v>
      </c>
    </row>
    <row r="2049" spans="1:8">
      <c r="A2049" t="s">
        <v>2051</v>
      </c>
      <c r="B2049">
        <v>3051189</v>
      </c>
      <c r="C2049">
        <v>3051200</v>
      </c>
      <c r="D2049">
        <v>12</v>
      </c>
      <c r="E2049" t="s">
        <v>3</v>
      </c>
      <c r="F2049" s="10" t="s">
        <v>4</v>
      </c>
      <c r="G2049" s="10" t="s">
        <v>4</v>
      </c>
      <c r="H2049" s="10" t="s">
        <v>4</v>
      </c>
    </row>
    <row r="2050" spans="1:8">
      <c r="A2050" t="s">
        <v>2052</v>
      </c>
      <c r="B2050">
        <v>3051409</v>
      </c>
      <c r="C2050">
        <v>3051417</v>
      </c>
      <c r="D2050">
        <v>9</v>
      </c>
      <c r="E2050" t="s">
        <v>3</v>
      </c>
      <c r="F2050" s="10" t="s">
        <v>4</v>
      </c>
      <c r="G2050" s="10" t="s">
        <v>4</v>
      </c>
      <c r="H2050" s="10" t="s">
        <v>4</v>
      </c>
    </row>
    <row r="2051" spans="1:8">
      <c r="A2051" t="s">
        <v>2053</v>
      </c>
      <c r="B2051">
        <v>3052586</v>
      </c>
      <c r="C2051">
        <v>3052627</v>
      </c>
      <c r="D2051">
        <v>42</v>
      </c>
      <c r="E2051" t="s">
        <v>3</v>
      </c>
      <c r="F2051" s="10" t="s">
        <v>4</v>
      </c>
      <c r="G2051" s="10" t="s">
        <v>4</v>
      </c>
      <c r="H2051" s="10" t="s">
        <v>4</v>
      </c>
    </row>
    <row r="2052" spans="1:8">
      <c r="A2052" t="s">
        <v>2054</v>
      </c>
      <c r="B2052">
        <v>3053079</v>
      </c>
      <c r="C2052">
        <v>3053308</v>
      </c>
      <c r="D2052">
        <v>230</v>
      </c>
      <c r="E2052" t="s">
        <v>3</v>
      </c>
      <c r="F2052" s="10" t="s">
        <v>4</v>
      </c>
      <c r="G2052" s="10" t="s">
        <v>4</v>
      </c>
      <c r="H2052" s="10" t="s">
        <v>4</v>
      </c>
    </row>
    <row r="2053" spans="1:8">
      <c r="A2053" t="s">
        <v>2055</v>
      </c>
      <c r="B2053">
        <v>3054888</v>
      </c>
      <c r="C2053">
        <v>3054909</v>
      </c>
      <c r="D2053">
        <v>22</v>
      </c>
      <c r="E2053" t="s">
        <v>3</v>
      </c>
      <c r="F2053" s="10" t="s">
        <v>4</v>
      </c>
      <c r="G2053" s="10" t="s">
        <v>4</v>
      </c>
      <c r="H2053" s="10" t="s">
        <v>4</v>
      </c>
    </row>
    <row r="2054" spans="1:8">
      <c r="A2054" t="s">
        <v>2056</v>
      </c>
      <c r="B2054">
        <v>3055745</v>
      </c>
      <c r="C2054">
        <v>3055814</v>
      </c>
      <c r="D2054">
        <v>70</v>
      </c>
      <c r="E2054" t="s">
        <v>3</v>
      </c>
      <c r="F2054" s="10" t="s">
        <v>4</v>
      </c>
      <c r="G2054" s="10" t="s">
        <v>4</v>
      </c>
      <c r="H2054" s="10" t="s">
        <v>4</v>
      </c>
    </row>
    <row r="2055" spans="1:8">
      <c r="A2055" t="s">
        <v>2057</v>
      </c>
      <c r="B2055">
        <v>3056629</v>
      </c>
      <c r="C2055">
        <v>3056645</v>
      </c>
      <c r="D2055">
        <v>17</v>
      </c>
      <c r="E2055" t="s">
        <v>3</v>
      </c>
      <c r="F2055" s="10" t="s">
        <v>4</v>
      </c>
      <c r="G2055" s="10" t="s">
        <v>4</v>
      </c>
      <c r="H2055" s="10" t="s">
        <v>4</v>
      </c>
    </row>
    <row r="2056" spans="1:8">
      <c r="A2056" t="s">
        <v>2058</v>
      </c>
      <c r="B2056">
        <v>3057460</v>
      </c>
      <c r="C2056">
        <v>3057587</v>
      </c>
      <c r="D2056">
        <v>128</v>
      </c>
      <c r="E2056" t="s">
        <v>3</v>
      </c>
      <c r="F2056" s="10" t="s">
        <v>4</v>
      </c>
      <c r="G2056" s="10" t="s">
        <v>4</v>
      </c>
      <c r="H2056" s="10" t="s">
        <v>4</v>
      </c>
    </row>
    <row r="2057" spans="1:8">
      <c r="A2057" t="s">
        <v>2059</v>
      </c>
      <c r="B2057">
        <v>3057928</v>
      </c>
      <c r="C2057">
        <v>3057996</v>
      </c>
      <c r="D2057">
        <v>69</v>
      </c>
      <c r="E2057" t="s">
        <v>3</v>
      </c>
      <c r="F2057" s="10" t="s">
        <v>4</v>
      </c>
      <c r="G2057" s="10" t="s">
        <v>4</v>
      </c>
      <c r="H2057" s="10" t="s">
        <v>4</v>
      </c>
    </row>
    <row r="2058" spans="1:8">
      <c r="A2058" t="s">
        <v>2060</v>
      </c>
      <c r="B2058">
        <v>3058628</v>
      </c>
      <c r="C2058">
        <v>3058656</v>
      </c>
      <c r="D2058">
        <v>29</v>
      </c>
      <c r="E2058" t="s">
        <v>3</v>
      </c>
      <c r="F2058" s="10" t="s">
        <v>4</v>
      </c>
      <c r="G2058" s="10" t="s">
        <v>4</v>
      </c>
      <c r="H2058" s="10" t="s">
        <v>4</v>
      </c>
    </row>
    <row r="2059" spans="1:8">
      <c r="A2059" t="s">
        <v>2061</v>
      </c>
      <c r="B2059">
        <v>3059183</v>
      </c>
      <c r="C2059">
        <v>3059249</v>
      </c>
      <c r="D2059">
        <v>67</v>
      </c>
      <c r="E2059" t="s">
        <v>3</v>
      </c>
      <c r="F2059" s="10" t="s">
        <v>4</v>
      </c>
      <c r="G2059" s="10" t="s">
        <v>4</v>
      </c>
      <c r="H2059" s="10" t="s">
        <v>4</v>
      </c>
    </row>
    <row r="2060" spans="1:8">
      <c r="A2060" t="s">
        <v>2062</v>
      </c>
      <c r="B2060">
        <v>3063031</v>
      </c>
      <c r="C2060">
        <v>3063032</v>
      </c>
      <c r="D2060">
        <v>2</v>
      </c>
      <c r="E2060" t="s">
        <v>3</v>
      </c>
      <c r="F2060" s="10" t="s">
        <v>4</v>
      </c>
      <c r="G2060" s="10" t="s">
        <v>4</v>
      </c>
      <c r="H2060" s="10" t="s">
        <v>4</v>
      </c>
    </row>
    <row r="2061" spans="1:8">
      <c r="A2061" t="s">
        <v>2063</v>
      </c>
      <c r="B2061">
        <v>3065588</v>
      </c>
      <c r="C2061">
        <v>3065616</v>
      </c>
      <c r="D2061">
        <v>29</v>
      </c>
      <c r="E2061" t="s">
        <v>3</v>
      </c>
      <c r="F2061" s="10" t="s">
        <v>4</v>
      </c>
      <c r="G2061" s="10" t="s">
        <v>4</v>
      </c>
      <c r="H2061" s="10" t="s">
        <v>4</v>
      </c>
    </row>
    <row r="2062" spans="1:8">
      <c r="A2062" t="s">
        <v>2064</v>
      </c>
      <c r="B2062">
        <v>3066521</v>
      </c>
      <c r="C2062">
        <v>3066587</v>
      </c>
      <c r="D2062">
        <v>67</v>
      </c>
      <c r="E2062" t="s">
        <v>3</v>
      </c>
      <c r="F2062" s="10" t="s">
        <v>4</v>
      </c>
      <c r="G2062" s="10" t="s">
        <v>4</v>
      </c>
      <c r="H2062" s="10" t="s">
        <v>4</v>
      </c>
    </row>
    <row r="2063" spans="1:8">
      <c r="A2063" t="s">
        <v>2065</v>
      </c>
      <c r="B2063">
        <v>3067342</v>
      </c>
      <c r="C2063">
        <v>3067583</v>
      </c>
      <c r="D2063">
        <v>242</v>
      </c>
      <c r="E2063" t="s">
        <v>3</v>
      </c>
      <c r="F2063" s="10" t="s">
        <v>4</v>
      </c>
      <c r="G2063" s="10" t="s">
        <v>4</v>
      </c>
      <c r="H2063" s="10" t="s">
        <v>4</v>
      </c>
    </row>
    <row r="2064" spans="1:8">
      <c r="A2064" t="s">
        <v>2066</v>
      </c>
      <c r="B2064">
        <v>3069480</v>
      </c>
      <c r="C2064">
        <v>3069564</v>
      </c>
      <c r="D2064">
        <v>85</v>
      </c>
      <c r="E2064" t="s">
        <v>3</v>
      </c>
      <c r="F2064" s="10" t="s">
        <v>4</v>
      </c>
      <c r="G2064" s="10" t="s">
        <v>4</v>
      </c>
      <c r="H2064" s="10" t="s">
        <v>4</v>
      </c>
    </row>
    <row r="2065" spans="1:8">
      <c r="A2065" t="s">
        <v>2067</v>
      </c>
      <c r="B2065">
        <v>3070246</v>
      </c>
      <c r="C2065">
        <v>3070269</v>
      </c>
      <c r="D2065">
        <v>24</v>
      </c>
      <c r="E2065" t="s">
        <v>3</v>
      </c>
      <c r="F2065" s="10" t="s">
        <v>4</v>
      </c>
      <c r="G2065" s="10" t="s">
        <v>4</v>
      </c>
      <c r="H2065" s="10" t="s">
        <v>4</v>
      </c>
    </row>
    <row r="2066" spans="1:8">
      <c r="A2066" t="s">
        <v>2068</v>
      </c>
      <c r="B2066">
        <v>3070933</v>
      </c>
      <c r="C2066">
        <v>3070940</v>
      </c>
      <c r="D2066">
        <v>8</v>
      </c>
      <c r="E2066" t="s">
        <v>3</v>
      </c>
      <c r="F2066" s="10" t="s">
        <v>4</v>
      </c>
      <c r="G2066" s="10" t="s">
        <v>4</v>
      </c>
      <c r="H2066" s="10" t="s">
        <v>4</v>
      </c>
    </row>
    <row r="2067" spans="1:8">
      <c r="A2067" t="s">
        <v>2069</v>
      </c>
      <c r="B2067">
        <v>3072453</v>
      </c>
      <c r="C2067">
        <v>3072524</v>
      </c>
      <c r="D2067">
        <v>72</v>
      </c>
      <c r="E2067" t="s">
        <v>3</v>
      </c>
      <c r="F2067" s="10" t="s">
        <v>4</v>
      </c>
      <c r="G2067" s="10" t="s">
        <v>4</v>
      </c>
      <c r="H2067" s="10" t="s">
        <v>4</v>
      </c>
    </row>
    <row r="2068" spans="1:8">
      <c r="A2068" t="s">
        <v>2070</v>
      </c>
      <c r="B2068">
        <v>3073006</v>
      </c>
      <c r="C2068">
        <v>3073074</v>
      </c>
      <c r="D2068">
        <v>69</v>
      </c>
      <c r="E2068" t="s">
        <v>3</v>
      </c>
      <c r="F2068" s="10" t="s">
        <v>4</v>
      </c>
      <c r="G2068" s="10" t="s">
        <v>4</v>
      </c>
      <c r="H2068" s="10" t="s">
        <v>4</v>
      </c>
    </row>
    <row r="2069" spans="1:8">
      <c r="A2069" t="s">
        <v>2071</v>
      </c>
      <c r="B2069">
        <v>3073868</v>
      </c>
      <c r="C2069">
        <v>3074030</v>
      </c>
      <c r="D2069">
        <v>163</v>
      </c>
      <c r="E2069" t="s">
        <v>3</v>
      </c>
      <c r="F2069" s="10" t="s">
        <v>4</v>
      </c>
      <c r="G2069" s="10" t="s">
        <v>4</v>
      </c>
      <c r="H2069" s="10" t="s">
        <v>4</v>
      </c>
    </row>
    <row r="2070" spans="1:8">
      <c r="A2070" t="s">
        <v>2072</v>
      </c>
      <c r="B2070">
        <v>3074770</v>
      </c>
      <c r="C2070">
        <v>3074982</v>
      </c>
      <c r="D2070">
        <v>213</v>
      </c>
      <c r="E2070" t="s">
        <v>3</v>
      </c>
      <c r="F2070" s="10" t="s">
        <v>4</v>
      </c>
      <c r="G2070" s="10" t="s">
        <v>4</v>
      </c>
      <c r="H2070" s="10" t="s">
        <v>4</v>
      </c>
    </row>
    <row r="2071" spans="1:8">
      <c r="A2071" t="s">
        <v>2073</v>
      </c>
      <c r="B2071">
        <v>3076117</v>
      </c>
      <c r="C2071">
        <v>3076288</v>
      </c>
      <c r="D2071">
        <v>172</v>
      </c>
      <c r="E2071" t="s">
        <v>3</v>
      </c>
      <c r="F2071" s="10" t="s">
        <v>4</v>
      </c>
      <c r="G2071" s="10" t="s">
        <v>4</v>
      </c>
      <c r="H2071" s="10" t="s">
        <v>4</v>
      </c>
    </row>
    <row r="2072" spans="1:8">
      <c r="A2072" t="s">
        <v>2074</v>
      </c>
      <c r="B2072">
        <v>3077475</v>
      </c>
      <c r="C2072">
        <v>3077552</v>
      </c>
      <c r="D2072">
        <v>78</v>
      </c>
      <c r="E2072" t="s">
        <v>3</v>
      </c>
      <c r="F2072" s="10" t="s">
        <v>4</v>
      </c>
      <c r="G2072" s="10" t="s">
        <v>4</v>
      </c>
      <c r="H2072" s="10" t="s">
        <v>4</v>
      </c>
    </row>
    <row r="2073" spans="1:8">
      <c r="A2073" t="s">
        <v>2075</v>
      </c>
      <c r="B2073">
        <v>3078382</v>
      </c>
      <c r="C2073">
        <v>3078703</v>
      </c>
      <c r="D2073">
        <v>322</v>
      </c>
      <c r="E2073" t="s">
        <v>1</v>
      </c>
      <c r="F2073" s="10">
        <v>0.91200000000000003</v>
      </c>
      <c r="G2073" s="10">
        <v>0.85319999999999996</v>
      </c>
      <c r="H2073" s="10">
        <v>0.99080000000000001</v>
      </c>
    </row>
    <row r="2074" spans="1:8">
      <c r="A2074" t="s">
        <v>2076</v>
      </c>
      <c r="B2074">
        <v>3079854</v>
      </c>
      <c r="C2074">
        <v>3079975</v>
      </c>
      <c r="D2074">
        <v>122</v>
      </c>
      <c r="E2074" t="s">
        <v>3</v>
      </c>
      <c r="F2074" s="10" t="s">
        <v>4</v>
      </c>
      <c r="G2074" s="10" t="s">
        <v>4</v>
      </c>
      <c r="H2074" s="10" t="s">
        <v>4</v>
      </c>
    </row>
    <row r="2075" spans="1:8">
      <c r="A2075" t="s">
        <v>2077</v>
      </c>
      <c r="B2075">
        <v>3080430</v>
      </c>
      <c r="C2075">
        <v>3080513</v>
      </c>
      <c r="D2075">
        <v>84</v>
      </c>
      <c r="E2075" t="s">
        <v>3</v>
      </c>
      <c r="F2075" s="10" t="s">
        <v>4</v>
      </c>
      <c r="G2075" s="10" t="s">
        <v>4</v>
      </c>
      <c r="H2075" s="10" t="s">
        <v>4</v>
      </c>
    </row>
    <row r="2076" spans="1:8">
      <c r="A2076" t="s">
        <v>2078</v>
      </c>
      <c r="B2076">
        <v>3080989</v>
      </c>
      <c r="C2076">
        <v>3080998</v>
      </c>
      <c r="D2076">
        <v>10</v>
      </c>
      <c r="E2076" t="s">
        <v>3</v>
      </c>
      <c r="F2076" s="10" t="s">
        <v>4</v>
      </c>
      <c r="G2076" s="10" t="s">
        <v>4</v>
      </c>
      <c r="H2076" s="10" t="s">
        <v>4</v>
      </c>
    </row>
    <row r="2077" spans="1:8">
      <c r="A2077" t="s">
        <v>2079</v>
      </c>
      <c r="B2077">
        <v>3081738</v>
      </c>
      <c r="C2077">
        <v>3081746</v>
      </c>
      <c r="D2077">
        <v>9</v>
      </c>
      <c r="E2077" t="s">
        <v>3</v>
      </c>
      <c r="F2077" s="10" t="s">
        <v>4</v>
      </c>
      <c r="G2077" s="10" t="s">
        <v>4</v>
      </c>
      <c r="H2077" s="10" t="s">
        <v>4</v>
      </c>
    </row>
    <row r="2078" spans="1:8">
      <c r="A2078" t="s">
        <v>2080</v>
      </c>
      <c r="B2078">
        <v>3082153</v>
      </c>
      <c r="C2078">
        <v>3082303</v>
      </c>
      <c r="D2078">
        <v>151</v>
      </c>
      <c r="E2078" t="s">
        <v>3</v>
      </c>
      <c r="F2078" s="10" t="s">
        <v>4</v>
      </c>
      <c r="G2078" s="10" t="s">
        <v>4</v>
      </c>
      <c r="H2078" s="10" t="s">
        <v>4</v>
      </c>
    </row>
    <row r="2079" spans="1:8">
      <c r="A2079" t="s">
        <v>2081</v>
      </c>
      <c r="B2079">
        <v>3082767</v>
      </c>
      <c r="C2079">
        <v>3082768</v>
      </c>
      <c r="D2079">
        <v>2</v>
      </c>
      <c r="E2079" t="s">
        <v>3</v>
      </c>
      <c r="F2079" s="10" t="s">
        <v>4</v>
      </c>
      <c r="G2079" s="10" t="s">
        <v>4</v>
      </c>
      <c r="H2079" s="10" t="s">
        <v>4</v>
      </c>
    </row>
    <row r="2080" spans="1:8">
      <c r="A2080" t="s">
        <v>2082</v>
      </c>
      <c r="B2080">
        <v>3083700</v>
      </c>
      <c r="C2080">
        <v>3083879</v>
      </c>
      <c r="D2080">
        <v>180</v>
      </c>
      <c r="E2080" t="s">
        <v>3</v>
      </c>
      <c r="F2080" s="10" t="s">
        <v>4</v>
      </c>
      <c r="G2080" s="10" t="s">
        <v>4</v>
      </c>
      <c r="H2080" s="10" t="s">
        <v>4</v>
      </c>
    </row>
    <row r="2081" spans="1:8">
      <c r="A2081" t="s">
        <v>2083</v>
      </c>
      <c r="B2081">
        <v>3084952</v>
      </c>
      <c r="C2081">
        <v>3085107</v>
      </c>
      <c r="D2081">
        <v>156</v>
      </c>
      <c r="E2081" t="s">
        <v>3</v>
      </c>
      <c r="F2081" s="10" t="s">
        <v>4</v>
      </c>
      <c r="G2081" s="10" t="s">
        <v>4</v>
      </c>
      <c r="H2081" s="10" t="s">
        <v>4</v>
      </c>
    </row>
    <row r="2082" spans="1:8">
      <c r="A2082" t="s">
        <v>2084</v>
      </c>
      <c r="B2082">
        <v>3085580</v>
      </c>
      <c r="C2082">
        <v>3085609</v>
      </c>
      <c r="D2082">
        <v>30</v>
      </c>
      <c r="E2082" t="s">
        <v>3</v>
      </c>
      <c r="F2082" s="10" t="s">
        <v>4</v>
      </c>
      <c r="G2082" s="10" t="s">
        <v>4</v>
      </c>
      <c r="H2082" s="10" t="s">
        <v>4</v>
      </c>
    </row>
    <row r="2083" spans="1:8">
      <c r="A2083" t="s">
        <v>2085</v>
      </c>
      <c r="B2083">
        <v>3086151</v>
      </c>
      <c r="C2083">
        <v>3086214</v>
      </c>
      <c r="D2083">
        <v>64</v>
      </c>
      <c r="E2083" t="s">
        <v>3</v>
      </c>
      <c r="F2083" s="10" t="s">
        <v>4</v>
      </c>
      <c r="G2083" s="10" t="s">
        <v>4</v>
      </c>
      <c r="H2083" s="10" t="s">
        <v>4</v>
      </c>
    </row>
    <row r="2084" spans="1:8">
      <c r="A2084" t="s">
        <v>2086</v>
      </c>
      <c r="B2084">
        <v>3087332</v>
      </c>
      <c r="C2084">
        <v>3087344</v>
      </c>
      <c r="D2084">
        <v>13</v>
      </c>
      <c r="E2084" t="s">
        <v>3</v>
      </c>
      <c r="F2084" s="10" t="s">
        <v>4</v>
      </c>
      <c r="G2084" s="10" t="s">
        <v>4</v>
      </c>
      <c r="H2084" s="10" t="s">
        <v>4</v>
      </c>
    </row>
    <row r="2085" spans="1:8">
      <c r="A2085" t="s">
        <v>2087</v>
      </c>
      <c r="B2085">
        <v>3088381</v>
      </c>
      <c r="C2085">
        <v>3088439</v>
      </c>
      <c r="D2085">
        <v>59</v>
      </c>
      <c r="E2085" t="s">
        <v>3</v>
      </c>
      <c r="F2085" s="10" t="s">
        <v>4</v>
      </c>
      <c r="G2085" s="10" t="s">
        <v>4</v>
      </c>
      <c r="H2085" s="10" t="s">
        <v>4</v>
      </c>
    </row>
    <row r="2086" spans="1:8">
      <c r="A2086" t="s">
        <v>2088</v>
      </c>
      <c r="B2086">
        <v>3091994</v>
      </c>
      <c r="C2086">
        <v>3092345</v>
      </c>
      <c r="D2086">
        <v>352</v>
      </c>
      <c r="E2086" t="s">
        <v>1</v>
      </c>
      <c r="F2086" s="10">
        <v>8.2900000000000001E-2</v>
      </c>
      <c r="G2086" s="10">
        <v>8.8000000000000005E-3</v>
      </c>
      <c r="H2086" s="10">
        <v>0.34799999999999998</v>
      </c>
    </row>
    <row r="2087" spans="1:8">
      <c r="A2087" t="s">
        <v>2089</v>
      </c>
      <c r="B2087">
        <v>3092863</v>
      </c>
      <c r="C2087">
        <v>3092873</v>
      </c>
      <c r="D2087">
        <v>11</v>
      </c>
      <c r="E2087" t="s">
        <v>3</v>
      </c>
      <c r="F2087" s="10" t="s">
        <v>4</v>
      </c>
      <c r="G2087" s="10" t="s">
        <v>4</v>
      </c>
      <c r="H2087" s="10" t="s">
        <v>4</v>
      </c>
    </row>
    <row r="2088" spans="1:8">
      <c r="A2088" t="s">
        <v>2090</v>
      </c>
      <c r="B2088">
        <v>3093145</v>
      </c>
      <c r="C2088">
        <v>3093299</v>
      </c>
      <c r="D2088">
        <v>155</v>
      </c>
      <c r="E2088" t="s">
        <v>3</v>
      </c>
      <c r="F2088" s="10" t="s">
        <v>4</v>
      </c>
      <c r="G2088" s="10" t="s">
        <v>4</v>
      </c>
      <c r="H2088" s="10" t="s">
        <v>4</v>
      </c>
    </row>
    <row r="2089" spans="1:8">
      <c r="A2089" t="s">
        <v>2091</v>
      </c>
      <c r="B2089">
        <v>3094297</v>
      </c>
      <c r="C2089">
        <v>3094505</v>
      </c>
      <c r="D2089">
        <v>209</v>
      </c>
      <c r="E2089" t="s">
        <v>3</v>
      </c>
      <c r="F2089" s="10" t="s">
        <v>4</v>
      </c>
      <c r="G2089" s="10" t="s">
        <v>4</v>
      </c>
      <c r="H2089" s="10" t="s">
        <v>4</v>
      </c>
    </row>
    <row r="2090" spans="1:8">
      <c r="A2090" t="s">
        <v>2092</v>
      </c>
      <c r="B2090">
        <v>3096271</v>
      </c>
      <c r="C2090">
        <v>3096353</v>
      </c>
      <c r="D2090">
        <v>83</v>
      </c>
      <c r="E2090" t="s">
        <v>3</v>
      </c>
      <c r="F2090" s="10" t="s">
        <v>4</v>
      </c>
      <c r="G2090" s="10" t="s">
        <v>4</v>
      </c>
      <c r="H2090" s="10" t="s">
        <v>4</v>
      </c>
    </row>
    <row r="2091" spans="1:8">
      <c r="A2091" t="s">
        <v>2093</v>
      </c>
      <c r="B2091">
        <v>3097042</v>
      </c>
      <c r="C2091">
        <v>3097100</v>
      </c>
      <c r="D2091">
        <v>59</v>
      </c>
      <c r="E2091" t="s">
        <v>3</v>
      </c>
      <c r="F2091" s="10" t="s">
        <v>4</v>
      </c>
      <c r="G2091" s="10" t="s">
        <v>4</v>
      </c>
      <c r="H2091" s="10" t="s">
        <v>4</v>
      </c>
    </row>
    <row r="2092" spans="1:8">
      <c r="A2092" t="s">
        <v>2094</v>
      </c>
      <c r="B2092">
        <v>3098335</v>
      </c>
      <c r="C2092">
        <v>3098358</v>
      </c>
      <c r="D2092">
        <v>24</v>
      </c>
      <c r="E2092" t="s">
        <v>3</v>
      </c>
      <c r="F2092" s="10" t="s">
        <v>4</v>
      </c>
      <c r="G2092" s="10" t="s">
        <v>4</v>
      </c>
      <c r="H2092" s="10" t="s">
        <v>4</v>
      </c>
    </row>
    <row r="2093" spans="1:8">
      <c r="A2093" t="s">
        <v>2095</v>
      </c>
      <c r="B2093">
        <v>3099566</v>
      </c>
      <c r="C2093">
        <v>3099596</v>
      </c>
      <c r="D2093">
        <v>31</v>
      </c>
      <c r="E2093" t="s">
        <v>3</v>
      </c>
      <c r="F2093" s="10" t="s">
        <v>4</v>
      </c>
      <c r="G2093" s="10" t="s">
        <v>4</v>
      </c>
      <c r="H2093" s="10" t="s">
        <v>4</v>
      </c>
    </row>
    <row r="2094" spans="1:8">
      <c r="A2094" t="s">
        <v>2096</v>
      </c>
      <c r="B2094">
        <v>3101559</v>
      </c>
      <c r="C2094">
        <v>3101758</v>
      </c>
      <c r="D2094">
        <v>200</v>
      </c>
      <c r="E2094" t="s">
        <v>3</v>
      </c>
      <c r="F2094" s="10" t="s">
        <v>4</v>
      </c>
      <c r="G2094" s="10" t="s">
        <v>4</v>
      </c>
      <c r="H2094" s="10" t="s">
        <v>4</v>
      </c>
    </row>
    <row r="2095" spans="1:8">
      <c r="A2095" t="s">
        <v>2097</v>
      </c>
      <c r="B2095">
        <v>3104308</v>
      </c>
      <c r="C2095">
        <v>3104450</v>
      </c>
      <c r="D2095">
        <v>143</v>
      </c>
      <c r="E2095" t="s">
        <v>3</v>
      </c>
      <c r="F2095" s="10" t="s">
        <v>4</v>
      </c>
      <c r="G2095" s="10" t="s">
        <v>4</v>
      </c>
      <c r="H2095" s="10" t="s">
        <v>4</v>
      </c>
    </row>
    <row r="2096" spans="1:8">
      <c r="A2096" t="s">
        <v>2098</v>
      </c>
      <c r="B2096">
        <v>3106704</v>
      </c>
      <c r="C2096">
        <v>3106705</v>
      </c>
      <c r="D2096">
        <v>2</v>
      </c>
      <c r="E2096" t="s">
        <v>3</v>
      </c>
      <c r="F2096" s="10" t="s">
        <v>4</v>
      </c>
      <c r="G2096" s="10" t="s">
        <v>4</v>
      </c>
      <c r="H2096" s="10" t="s">
        <v>4</v>
      </c>
    </row>
    <row r="2097" spans="1:8">
      <c r="A2097" t="s">
        <v>2099</v>
      </c>
      <c r="B2097">
        <v>3107034</v>
      </c>
      <c r="C2097">
        <v>3107162</v>
      </c>
      <c r="D2097">
        <v>129</v>
      </c>
      <c r="E2097" t="s">
        <v>3</v>
      </c>
      <c r="F2097" s="10" t="s">
        <v>4</v>
      </c>
      <c r="G2097" s="10" t="s">
        <v>4</v>
      </c>
      <c r="H2097" s="10" t="s">
        <v>4</v>
      </c>
    </row>
    <row r="2098" spans="1:8">
      <c r="A2098" t="s">
        <v>2100</v>
      </c>
      <c r="B2098">
        <v>3107794</v>
      </c>
      <c r="C2098">
        <v>3107810</v>
      </c>
      <c r="D2098">
        <v>17</v>
      </c>
      <c r="E2098" t="s">
        <v>3</v>
      </c>
      <c r="F2098" s="10" t="s">
        <v>4</v>
      </c>
      <c r="G2098" s="10" t="s">
        <v>4</v>
      </c>
      <c r="H2098" s="10" t="s">
        <v>4</v>
      </c>
    </row>
    <row r="2099" spans="1:8">
      <c r="A2099" t="s">
        <v>2101</v>
      </c>
      <c r="B2099">
        <v>3109462</v>
      </c>
      <c r="C2099">
        <v>3109561</v>
      </c>
      <c r="D2099">
        <v>100</v>
      </c>
      <c r="E2099" t="s">
        <v>3</v>
      </c>
      <c r="F2099" s="10" t="s">
        <v>4</v>
      </c>
      <c r="G2099" s="10" t="s">
        <v>4</v>
      </c>
      <c r="H2099" s="10" t="s">
        <v>4</v>
      </c>
    </row>
    <row r="2100" spans="1:8">
      <c r="A2100" t="s">
        <v>2102</v>
      </c>
      <c r="B2100">
        <v>3109920</v>
      </c>
      <c r="C2100">
        <v>3110174</v>
      </c>
      <c r="D2100">
        <v>255</v>
      </c>
      <c r="E2100" t="s">
        <v>1</v>
      </c>
      <c r="F2100" s="10">
        <v>0.52029999999999998</v>
      </c>
      <c r="G2100" s="10">
        <v>0.52029999999999998</v>
      </c>
      <c r="H2100" s="10">
        <v>0.52029999999999998</v>
      </c>
    </row>
    <row r="2101" spans="1:8">
      <c r="A2101" t="s">
        <v>2103</v>
      </c>
      <c r="B2101">
        <v>3111686</v>
      </c>
      <c r="C2101">
        <v>3111859</v>
      </c>
      <c r="D2101">
        <v>174</v>
      </c>
      <c r="E2101" t="s">
        <v>3</v>
      </c>
      <c r="F2101" s="10" t="s">
        <v>4</v>
      </c>
      <c r="G2101" s="10" t="s">
        <v>4</v>
      </c>
      <c r="H2101" s="10" t="s">
        <v>4</v>
      </c>
    </row>
    <row r="2102" spans="1:8">
      <c r="A2102" t="s">
        <v>2104</v>
      </c>
      <c r="B2102">
        <v>3112856</v>
      </c>
      <c r="C2102">
        <v>3113052</v>
      </c>
      <c r="D2102">
        <v>197</v>
      </c>
      <c r="E2102" t="s">
        <v>3</v>
      </c>
      <c r="F2102" s="10" t="s">
        <v>4</v>
      </c>
      <c r="G2102" s="10" t="s">
        <v>4</v>
      </c>
      <c r="H2102" s="10" t="s">
        <v>4</v>
      </c>
    </row>
    <row r="2103" spans="1:8">
      <c r="A2103" t="s">
        <v>2105</v>
      </c>
      <c r="B2103">
        <v>3114209</v>
      </c>
      <c r="C2103">
        <v>3114440</v>
      </c>
      <c r="D2103">
        <v>232</v>
      </c>
      <c r="E2103" t="s">
        <v>3</v>
      </c>
      <c r="F2103" s="10" t="s">
        <v>4</v>
      </c>
      <c r="G2103" s="10" t="s">
        <v>4</v>
      </c>
      <c r="H2103" s="10" t="s">
        <v>4</v>
      </c>
    </row>
    <row r="2104" spans="1:8">
      <c r="A2104" t="s">
        <v>2106</v>
      </c>
      <c r="B2104">
        <v>3114700</v>
      </c>
      <c r="C2104">
        <v>3114802</v>
      </c>
      <c r="D2104">
        <v>103</v>
      </c>
      <c r="E2104" t="s">
        <v>3</v>
      </c>
      <c r="F2104" s="10" t="s">
        <v>4</v>
      </c>
      <c r="G2104" s="10" t="s">
        <v>4</v>
      </c>
      <c r="H2104" s="10" t="s">
        <v>4</v>
      </c>
    </row>
    <row r="2105" spans="1:8">
      <c r="A2105" t="s">
        <v>2107</v>
      </c>
      <c r="B2105">
        <v>3115116</v>
      </c>
      <c r="C2105">
        <v>3115135</v>
      </c>
      <c r="D2105">
        <v>20</v>
      </c>
      <c r="E2105" t="s">
        <v>3</v>
      </c>
      <c r="F2105" s="10" t="s">
        <v>4</v>
      </c>
      <c r="G2105" s="10" t="s">
        <v>4</v>
      </c>
      <c r="H2105" s="10" t="s">
        <v>4</v>
      </c>
    </row>
    <row r="2106" spans="1:8">
      <c r="A2106" t="s">
        <v>2108</v>
      </c>
      <c r="B2106">
        <v>3116144</v>
      </c>
      <c r="C2106">
        <v>3116212</v>
      </c>
      <c r="D2106">
        <v>69</v>
      </c>
      <c r="E2106" t="s">
        <v>3</v>
      </c>
      <c r="F2106" s="10" t="s">
        <v>4</v>
      </c>
      <c r="G2106" s="10" t="s">
        <v>4</v>
      </c>
      <c r="H2106" s="10" t="s">
        <v>4</v>
      </c>
    </row>
    <row r="2107" spans="1:8">
      <c r="A2107" t="s">
        <v>2109</v>
      </c>
      <c r="B2107">
        <v>3118433</v>
      </c>
      <c r="C2107">
        <v>3119960</v>
      </c>
      <c r="D2107">
        <v>1528</v>
      </c>
      <c r="E2107" t="s">
        <v>9</v>
      </c>
      <c r="F2107" s="10">
        <v>0.23180000000000001</v>
      </c>
      <c r="G2107" s="10">
        <v>6.6E-3</v>
      </c>
      <c r="H2107" s="10">
        <v>0.62519999999999998</v>
      </c>
    </row>
    <row r="2108" spans="1:8">
      <c r="A2108" t="s">
        <v>2110</v>
      </c>
      <c r="B2108">
        <v>3121224</v>
      </c>
      <c r="C2108">
        <v>3123019</v>
      </c>
      <c r="D2108">
        <v>1796</v>
      </c>
      <c r="E2108" t="s">
        <v>1</v>
      </c>
      <c r="F2108" s="10">
        <v>0.28170000000000001</v>
      </c>
      <c r="G2108" s="10">
        <v>3.2500000000000001E-2</v>
      </c>
      <c r="H2108" s="10">
        <v>0.52490000000000003</v>
      </c>
    </row>
    <row r="2109" spans="1:8">
      <c r="A2109" t="s">
        <v>2111</v>
      </c>
      <c r="B2109">
        <v>3124380</v>
      </c>
      <c r="C2109">
        <v>3124390</v>
      </c>
      <c r="D2109">
        <v>11</v>
      </c>
      <c r="E2109" t="s">
        <v>3</v>
      </c>
      <c r="F2109" s="10" t="s">
        <v>4</v>
      </c>
      <c r="G2109" s="10" t="s">
        <v>4</v>
      </c>
      <c r="H2109" s="10" t="s">
        <v>4</v>
      </c>
    </row>
    <row r="2110" spans="1:8">
      <c r="A2110" t="s">
        <v>2112</v>
      </c>
      <c r="B2110">
        <v>3125541</v>
      </c>
      <c r="C2110">
        <v>3125634</v>
      </c>
      <c r="D2110">
        <v>94</v>
      </c>
      <c r="E2110" t="s">
        <v>3</v>
      </c>
      <c r="F2110" s="10" t="s">
        <v>4</v>
      </c>
      <c r="G2110" s="10" t="s">
        <v>4</v>
      </c>
      <c r="H2110" s="10" t="s">
        <v>4</v>
      </c>
    </row>
    <row r="2111" spans="1:8">
      <c r="A2111" t="s">
        <v>2113</v>
      </c>
      <c r="B2111">
        <v>3128360</v>
      </c>
      <c r="C2111">
        <v>3128367</v>
      </c>
      <c r="D2111">
        <v>8</v>
      </c>
      <c r="E2111" t="s">
        <v>3</v>
      </c>
      <c r="F2111" s="10" t="s">
        <v>4</v>
      </c>
      <c r="G2111" s="10" t="s">
        <v>4</v>
      </c>
      <c r="H2111" s="10" t="s">
        <v>4</v>
      </c>
    </row>
    <row r="2112" spans="1:8">
      <c r="A2112" t="s">
        <v>2114</v>
      </c>
      <c r="B2112">
        <v>3132111</v>
      </c>
      <c r="C2112">
        <v>3132286</v>
      </c>
      <c r="D2112">
        <v>176</v>
      </c>
      <c r="E2112" t="s">
        <v>3</v>
      </c>
      <c r="F2112" s="10" t="s">
        <v>4</v>
      </c>
      <c r="G2112" s="10" t="s">
        <v>4</v>
      </c>
      <c r="H2112" s="10" t="s">
        <v>4</v>
      </c>
    </row>
    <row r="2113" spans="1:8">
      <c r="A2113" t="s">
        <v>2115</v>
      </c>
      <c r="B2113">
        <v>3132936</v>
      </c>
      <c r="C2113">
        <v>3133103</v>
      </c>
      <c r="D2113">
        <v>168</v>
      </c>
      <c r="E2113" t="s">
        <v>3</v>
      </c>
      <c r="F2113" s="10" t="s">
        <v>4</v>
      </c>
      <c r="G2113" s="10" t="s">
        <v>4</v>
      </c>
      <c r="H2113" s="10" t="s">
        <v>4</v>
      </c>
    </row>
    <row r="2114" spans="1:8">
      <c r="A2114" t="s">
        <v>2116</v>
      </c>
      <c r="B2114">
        <v>3134880</v>
      </c>
      <c r="C2114">
        <v>3135182</v>
      </c>
      <c r="D2114">
        <v>303</v>
      </c>
      <c r="E2114" t="s">
        <v>1</v>
      </c>
      <c r="F2114" s="10">
        <v>5.7200000000000001E-2</v>
      </c>
      <c r="G2114" s="10">
        <v>1.5299999999999999E-2</v>
      </c>
      <c r="H2114" s="10">
        <v>0.1293</v>
      </c>
    </row>
    <row r="2115" spans="1:8">
      <c r="A2115" t="s">
        <v>2117</v>
      </c>
      <c r="B2115">
        <v>3135730</v>
      </c>
      <c r="C2115">
        <v>3136014</v>
      </c>
      <c r="D2115">
        <v>285</v>
      </c>
      <c r="E2115" t="s">
        <v>1</v>
      </c>
      <c r="F2115" s="10">
        <v>0.45939999999999998</v>
      </c>
      <c r="G2115" s="10">
        <v>0.26279999999999998</v>
      </c>
      <c r="H2115" s="10">
        <v>0.52490000000000003</v>
      </c>
    </row>
    <row r="2116" spans="1:8">
      <c r="A2116" t="s">
        <v>2118</v>
      </c>
      <c r="B2116">
        <v>3136621</v>
      </c>
      <c r="C2116">
        <v>3136665</v>
      </c>
      <c r="D2116">
        <v>45</v>
      </c>
      <c r="E2116" t="s">
        <v>3</v>
      </c>
      <c r="F2116" s="10" t="s">
        <v>4</v>
      </c>
      <c r="G2116" s="10" t="s">
        <v>4</v>
      </c>
      <c r="H2116" s="10" t="s">
        <v>4</v>
      </c>
    </row>
    <row r="2117" spans="1:8">
      <c r="A2117" t="s">
        <v>2119</v>
      </c>
      <c r="B2117">
        <v>3137417</v>
      </c>
      <c r="C2117">
        <v>3137493</v>
      </c>
      <c r="D2117">
        <v>77</v>
      </c>
      <c r="E2117" t="s">
        <v>3</v>
      </c>
      <c r="F2117" s="10" t="s">
        <v>4</v>
      </c>
      <c r="G2117" s="10" t="s">
        <v>4</v>
      </c>
      <c r="H2117" s="10" t="s">
        <v>4</v>
      </c>
    </row>
    <row r="2118" spans="1:8">
      <c r="A2118" t="s">
        <v>2120</v>
      </c>
      <c r="B2118">
        <v>3141619</v>
      </c>
      <c r="C2118">
        <v>3141703</v>
      </c>
      <c r="D2118">
        <v>85</v>
      </c>
      <c r="E2118" t="s">
        <v>3</v>
      </c>
      <c r="F2118" s="10" t="s">
        <v>4</v>
      </c>
      <c r="G2118" s="10" t="s">
        <v>4</v>
      </c>
      <c r="H2118" s="10" t="s">
        <v>4</v>
      </c>
    </row>
    <row r="2119" spans="1:8">
      <c r="A2119" t="s">
        <v>2121</v>
      </c>
      <c r="B2119">
        <v>3143025</v>
      </c>
      <c r="C2119">
        <v>3143029</v>
      </c>
      <c r="D2119">
        <v>5</v>
      </c>
      <c r="E2119" t="s">
        <v>3</v>
      </c>
      <c r="F2119" s="10" t="s">
        <v>4</v>
      </c>
      <c r="G2119" s="10" t="s">
        <v>4</v>
      </c>
      <c r="H2119" s="10" t="s">
        <v>4</v>
      </c>
    </row>
    <row r="2120" spans="1:8">
      <c r="A2120" t="s">
        <v>2122</v>
      </c>
      <c r="B2120">
        <v>3147270</v>
      </c>
      <c r="C2120">
        <v>3147353</v>
      </c>
      <c r="D2120">
        <v>84</v>
      </c>
      <c r="E2120" t="s">
        <v>3</v>
      </c>
      <c r="F2120" s="10" t="s">
        <v>4</v>
      </c>
      <c r="G2120" s="10" t="s">
        <v>4</v>
      </c>
      <c r="H2120" s="10" t="s">
        <v>4</v>
      </c>
    </row>
    <row r="2121" spans="1:8">
      <c r="A2121" t="s">
        <v>2123</v>
      </c>
      <c r="B2121">
        <v>3147655</v>
      </c>
      <c r="C2121">
        <v>3147779</v>
      </c>
      <c r="D2121">
        <v>125</v>
      </c>
      <c r="E2121" t="s">
        <v>3</v>
      </c>
      <c r="F2121" s="10" t="s">
        <v>4</v>
      </c>
      <c r="G2121" s="10" t="s">
        <v>4</v>
      </c>
      <c r="H2121" s="10" t="s">
        <v>4</v>
      </c>
    </row>
    <row r="2122" spans="1:8">
      <c r="A2122" t="s">
        <v>2124</v>
      </c>
      <c r="B2122">
        <v>3149373</v>
      </c>
      <c r="C2122">
        <v>3149565</v>
      </c>
      <c r="D2122">
        <v>193</v>
      </c>
      <c r="E2122" t="s">
        <v>3</v>
      </c>
      <c r="F2122" s="10" t="s">
        <v>4</v>
      </c>
      <c r="G2122" s="10" t="s">
        <v>4</v>
      </c>
      <c r="H2122" s="10" t="s">
        <v>4</v>
      </c>
    </row>
    <row r="2123" spans="1:8">
      <c r="A2123" t="s">
        <v>2125</v>
      </c>
      <c r="B2123">
        <v>3152347</v>
      </c>
      <c r="C2123">
        <v>3152433</v>
      </c>
      <c r="D2123">
        <v>87</v>
      </c>
      <c r="E2123" t="s">
        <v>3</v>
      </c>
      <c r="F2123" s="10" t="s">
        <v>4</v>
      </c>
      <c r="G2123" s="10" t="s">
        <v>4</v>
      </c>
      <c r="H2123" s="10" t="s">
        <v>4</v>
      </c>
    </row>
    <row r="2124" spans="1:8">
      <c r="A2124" t="s">
        <v>2126</v>
      </c>
      <c r="B2124">
        <v>3154028</v>
      </c>
      <c r="C2124">
        <v>3154048</v>
      </c>
      <c r="D2124">
        <v>21</v>
      </c>
      <c r="E2124" t="s">
        <v>3</v>
      </c>
      <c r="F2124" s="10" t="s">
        <v>4</v>
      </c>
      <c r="G2124" s="10" t="s">
        <v>4</v>
      </c>
      <c r="H2124" s="10" t="s">
        <v>4</v>
      </c>
    </row>
    <row r="2125" spans="1:8">
      <c r="A2125" t="s">
        <v>2127</v>
      </c>
      <c r="B2125">
        <v>3155268</v>
      </c>
      <c r="C2125">
        <v>3155542</v>
      </c>
      <c r="D2125">
        <v>275</v>
      </c>
      <c r="E2125" t="s">
        <v>1</v>
      </c>
      <c r="F2125" s="10">
        <v>0.66810000000000003</v>
      </c>
      <c r="G2125" s="10">
        <v>0.60809999999999997</v>
      </c>
      <c r="H2125" s="10">
        <v>0.78800000000000003</v>
      </c>
    </row>
    <row r="2126" spans="1:8">
      <c r="A2126" t="s">
        <v>2128</v>
      </c>
      <c r="B2126">
        <v>3157541</v>
      </c>
      <c r="C2126">
        <v>3157559</v>
      </c>
      <c r="D2126">
        <v>19</v>
      </c>
      <c r="E2126" t="s">
        <v>3</v>
      </c>
      <c r="F2126" s="10" t="s">
        <v>4</v>
      </c>
      <c r="G2126" s="10" t="s">
        <v>4</v>
      </c>
      <c r="H2126" s="10" t="s">
        <v>4</v>
      </c>
    </row>
    <row r="2127" spans="1:8">
      <c r="A2127" t="s">
        <v>2129</v>
      </c>
      <c r="B2127">
        <v>3159918</v>
      </c>
      <c r="C2127">
        <v>3159974</v>
      </c>
      <c r="D2127">
        <v>57</v>
      </c>
      <c r="E2127" t="s">
        <v>3</v>
      </c>
      <c r="F2127" s="10" t="s">
        <v>4</v>
      </c>
      <c r="G2127" s="10" t="s">
        <v>4</v>
      </c>
      <c r="H2127" s="10" t="s">
        <v>4</v>
      </c>
    </row>
    <row r="2128" spans="1:8">
      <c r="A2128" t="s">
        <v>2130</v>
      </c>
      <c r="B2128">
        <v>3161458</v>
      </c>
      <c r="C2128">
        <v>3161662</v>
      </c>
      <c r="D2128">
        <v>205</v>
      </c>
      <c r="E2128" t="s">
        <v>3</v>
      </c>
      <c r="F2128" s="10" t="s">
        <v>4</v>
      </c>
      <c r="G2128" s="10" t="s">
        <v>4</v>
      </c>
      <c r="H2128" s="10" t="s">
        <v>4</v>
      </c>
    </row>
    <row r="2129" spans="1:8">
      <c r="A2129" t="s">
        <v>2131</v>
      </c>
      <c r="B2129">
        <v>3163512</v>
      </c>
      <c r="C2129">
        <v>3163546</v>
      </c>
      <c r="D2129">
        <v>35</v>
      </c>
      <c r="E2129" t="s">
        <v>3</v>
      </c>
      <c r="F2129" s="10" t="s">
        <v>4</v>
      </c>
      <c r="G2129" s="10" t="s">
        <v>4</v>
      </c>
      <c r="H2129" s="10" t="s">
        <v>4</v>
      </c>
    </row>
    <row r="2130" spans="1:8">
      <c r="A2130" t="s">
        <v>2132</v>
      </c>
      <c r="B2130">
        <v>3164589</v>
      </c>
      <c r="C2130">
        <v>3164599</v>
      </c>
      <c r="D2130">
        <v>11</v>
      </c>
      <c r="E2130" t="s">
        <v>3</v>
      </c>
      <c r="F2130" s="10" t="s">
        <v>4</v>
      </c>
      <c r="G2130" s="10" t="s">
        <v>4</v>
      </c>
      <c r="H2130" s="10" t="s">
        <v>4</v>
      </c>
    </row>
    <row r="2131" spans="1:8">
      <c r="A2131" t="s">
        <v>2133</v>
      </c>
      <c r="B2131">
        <v>3165981</v>
      </c>
      <c r="C2131">
        <v>3166078</v>
      </c>
      <c r="D2131">
        <v>98</v>
      </c>
      <c r="E2131" t="s">
        <v>3</v>
      </c>
      <c r="F2131" s="10" t="s">
        <v>4</v>
      </c>
      <c r="G2131" s="10" t="s">
        <v>4</v>
      </c>
      <c r="H2131" s="10" t="s">
        <v>4</v>
      </c>
    </row>
    <row r="2132" spans="1:8">
      <c r="A2132" t="s">
        <v>2134</v>
      </c>
      <c r="B2132">
        <v>3167199</v>
      </c>
      <c r="C2132">
        <v>3167977</v>
      </c>
      <c r="D2132">
        <v>779</v>
      </c>
      <c r="E2132" t="s">
        <v>1</v>
      </c>
      <c r="F2132" s="10">
        <v>0.53180000000000005</v>
      </c>
      <c r="G2132" s="10">
        <v>0.1074</v>
      </c>
      <c r="H2132" s="10">
        <v>0.84619999999999995</v>
      </c>
    </row>
    <row r="2133" spans="1:8">
      <c r="A2133" t="s">
        <v>2135</v>
      </c>
      <c r="B2133">
        <v>3172397</v>
      </c>
      <c r="C2133">
        <v>3172554</v>
      </c>
      <c r="D2133">
        <v>158</v>
      </c>
      <c r="E2133" t="s">
        <v>3</v>
      </c>
      <c r="F2133" s="10" t="s">
        <v>4</v>
      </c>
      <c r="G2133" s="10" t="s">
        <v>4</v>
      </c>
      <c r="H2133" s="10" t="s">
        <v>4</v>
      </c>
    </row>
    <row r="2134" spans="1:8">
      <c r="A2134" t="s">
        <v>2136</v>
      </c>
      <c r="B2134">
        <v>3173414</v>
      </c>
      <c r="C2134">
        <v>3173453</v>
      </c>
      <c r="D2134">
        <v>40</v>
      </c>
      <c r="E2134" t="s">
        <v>3</v>
      </c>
      <c r="F2134" s="10" t="s">
        <v>4</v>
      </c>
      <c r="G2134" s="10" t="s">
        <v>4</v>
      </c>
      <c r="H2134" s="10" t="s">
        <v>4</v>
      </c>
    </row>
    <row r="2135" spans="1:8">
      <c r="A2135" t="s">
        <v>2137</v>
      </c>
      <c r="B2135">
        <v>3174040</v>
      </c>
      <c r="C2135">
        <v>3174386</v>
      </c>
      <c r="D2135">
        <v>347</v>
      </c>
      <c r="E2135" t="s">
        <v>1</v>
      </c>
      <c r="F2135" s="10">
        <v>0.9708</v>
      </c>
      <c r="G2135" s="10">
        <v>0.95399999999999996</v>
      </c>
      <c r="H2135" s="10">
        <v>0.98499999999999999</v>
      </c>
    </row>
    <row r="2136" spans="1:8">
      <c r="A2136" t="s">
        <v>2138</v>
      </c>
      <c r="B2136">
        <v>3174769</v>
      </c>
      <c r="C2136">
        <v>3174848</v>
      </c>
      <c r="D2136">
        <v>80</v>
      </c>
      <c r="E2136" t="s">
        <v>3</v>
      </c>
      <c r="F2136" s="10" t="s">
        <v>4</v>
      </c>
      <c r="G2136" s="10" t="s">
        <v>4</v>
      </c>
      <c r="H2136" s="10" t="s">
        <v>4</v>
      </c>
    </row>
    <row r="2137" spans="1:8">
      <c r="A2137" t="s">
        <v>2139</v>
      </c>
      <c r="B2137">
        <v>3176662</v>
      </c>
      <c r="C2137">
        <v>3176931</v>
      </c>
      <c r="D2137">
        <v>270</v>
      </c>
      <c r="E2137" t="s">
        <v>1</v>
      </c>
      <c r="F2137" s="10">
        <v>0.87419999999999998</v>
      </c>
      <c r="G2137" s="10">
        <v>0.77349999999999997</v>
      </c>
      <c r="H2137" s="10">
        <v>0.97489999999999999</v>
      </c>
    </row>
    <row r="2138" spans="1:8">
      <c r="A2138" t="s">
        <v>2140</v>
      </c>
      <c r="B2138">
        <v>3177215</v>
      </c>
      <c r="C2138">
        <v>3177216</v>
      </c>
      <c r="D2138">
        <v>2</v>
      </c>
      <c r="E2138" t="s">
        <v>3</v>
      </c>
      <c r="F2138" s="10" t="s">
        <v>4</v>
      </c>
      <c r="G2138" s="10" t="s">
        <v>4</v>
      </c>
      <c r="H2138" s="10" t="s">
        <v>4</v>
      </c>
    </row>
    <row r="2139" spans="1:8">
      <c r="A2139" t="s">
        <v>2141</v>
      </c>
      <c r="B2139">
        <v>3177482</v>
      </c>
      <c r="C2139">
        <v>3177852</v>
      </c>
      <c r="D2139">
        <v>371</v>
      </c>
      <c r="E2139" t="s">
        <v>1</v>
      </c>
      <c r="F2139" s="10">
        <v>0.90290000000000004</v>
      </c>
      <c r="G2139" s="10">
        <v>0.84009999999999996</v>
      </c>
      <c r="H2139" s="10">
        <v>0.93169999999999997</v>
      </c>
    </row>
    <row r="2140" spans="1:8">
      <c r="A2140" t="s">
        <v>2142</v>
      </c>
      <c r="B2140">
        <v>3178709</v>
      </c>
      <c r="C2140">
        <v>3178762</v>
      </c>
      <c r="D2140">
        <v>54</v>
      </c>
      <c r="E2140" t="s">
        <v>3</v>
      </c>
      <c r="F2140" s="10" t="s">
        <v>4</v>
      </c>
      <c r="G2140" s="10" t="s">
        <v>4</v>
      </c>
      <c r="H2140" s="10" t="s">
        <v>4</v>
      </c>
    </row>
    <row r="2141" spans="1:8">
      <c r="A2141" t="s">
        <v>2143</v>
      </c>
      <c r="B2141">
        <v>3179928</v>
      </c>
      <c r="C2141">
        <v>3179942</v>
      </c>
      <c r="D2141">
        <v>15</v>
      </c>
      <c r="E2141" t="s">
        <v>3</v>
      </c>
      <c r="F2141" s="10" t="s">
        <v>4</v>
      </c>
      <c r="G2141" s="10" t="s">
        <v>4</v>
      </c>
      <c r="H2141" s="10" t="s">
        <v>4</v>
      </c>
    </row>
    <row r="2142" spans="1:8">
      <c r="A2142" t="s">
        <v>2144</v>
      </c>
      <c r="B2142">
        <v>3181159</v>
      </c>
      <c r="C2142">
        <v>3181164</v>
      </c>
      <c r="D2142">
        <v>6</v>
      </c>
      <c r="E2142" t="s">
        <v>3</v>
      </c>
      <c r="F2142" s="10" t="s">
        <v>4</v>
      </c>
      <c r="G2142" s="10" t="s">
        <v>4</v>
      </c>
      <c r="H2142" s="10" t="s">
        <v>4</v>
      </c>
    </row>
    <row r="2143" spans="1:8">
      <c r="A2143" t="s">
        <v>2145</v>
      </c>
      <c r="B2143">
        <v>3182408</v>
      </c>
      <c r="C2143">
        <v>3182532</v>
      </c>
      <c r="D2143">
        <v>125</v>
      </c>
      <c r="E2143" t="s">
        <v>3</v>
      </c>
      <c r="F2143" s="10" t="s">
        <v>4</v>
      </c>
      <c r="G2143" s="10" t="s">
        <v>4</v>
      </c>
      <c r="H2143" s="10" t="s">
        <v>4</v>
      </c>
    </row>
    <row r="2144" spans="1:8">
      <c r="A2144" t="s">
        <v>2146</v>
      </c>
      <c r="B2144">
        <v>3183222</v>
      </c>
      <c r="C2144">
        <v>3183299</v>
      </c>
      <c r="D2144">
        <v>78</v>
      </c>
      <c r="E2144" t="s">
        <v>3</v>
      </c>
      <c r="F2144" s="10" t="s">
        <v>4</v>
      </c>
      <c r="G2144" s="10" t="s">
        <v>4</v>
      </c>
      <c r="H2144" s="10" t="s">
        <v>4</v>
      </c>
    </row>
    <row r="2145" spans="1:8">
      <c r="A2145" t="s">
        <v>2147</v>
      </c>
      <c r="B2145">
        <v>3183964</v>
      </c>
      <c r="C2145">
        <v>3184241</v>
      </c>
      <c r="D2145">
        <v>278</v>
      </c>
      <c r="E2145" t="s">
        <v>1</v>
      </c>
      <c r="F2145" s="10">
        <v>0.77800000000000002</v>
      </c>
      <c r="G2145" s="10">
        <v>0.77800000000000002</v>
      </c>
      <c r="H2145" s="10">
        <v>0.77800000000000002</v>
      </c>
    </row>
    <row r="2146" spans="1:8">
      <c r="A2146" t="s">
        <v>2148</v>
      </c>
      <c r="B2146">
        <v>3186331</v>
      </c>
      <c r="C2146">
        <v>3186424</v>
      </c>
      <c r="D2146">
        <v>94</v>
      </c>
      <c r="E2146" t="s">
        <v>3</v>
      </c>
      <c r="F2146" s="10" t="s">
        <v>4</v>
      </c>
      <c r="G2146" s="10" t="s">
        <v>4</v>
      </c>
      <c r="H2146" s="10" t="s">
        <v>4</v>
      </c>
    </row>
    <row r="2147" spans="1:8">
      <c r="A2147" t="s">
        <v>2149</v>
      </c>
      <c r="B2147">
        <v>3187008</v>
      </c>
      <c r="C2147">
        <v>3187057</v>
      </c>
      <c r="D2147">
        <v>50</v>
      </c>
      <c r="E2147" t="s">
        <v>3</v>
      </c>
      <c r="F2147" s="10" t="s">
        <v>4</v>
      </c>
      <c r="G2147" s="10" t="s">
        <v>4</v>
      </c>
      <c r="H2147" s="10" t="s">
        <v>4</v>
      </c>
    </row>
    <row r="2148" spans="1:8">
      <c r="A2148" t="s">
        <v>2150</v>
      </c>
      <c r="B2148">
        <v>3187374</v>
      </c>
      <c r="C2148">
        <v>3187402</v>
      </c>
      <c r="D2148">
        <v>29</v>
      </c>
      <c r="E2148" t="s">
        <v>3</v>
      </c>
      <c r="F2148" s="10" t="s">
        <v>4</v>
      </c>
      <c r="G2148" s="10" t="s">
        <v>4</v>
      </c>
      <c r="H2148" s="10" t="s">
        <v>4</v>
      </c>
    </row>
    <row r="2149" spans="1:8">
      <c r="A2149" t="s">
        <v>2151</v>
      </c>
      <c r="B2149">
        <v>3188268</v>
      </c>
      <c r="C2149">
        <v>3188270</v>
      </c>
      <c r="D2149">
        <v>3</v>
      </c>
      <c r="E2149" t="s">
        <v>3</v>
      </c>
      <c r="F2149" s="10" t="s">
        <v>4</v>
      </c>
      <c r="G2149" s="10" t="s">
        <v>4</v>
      </c>
      <c r="H2149" s="10" t="s">
        <v>4</v>
      </c>
    </row>
    <row r="2150" spans="1:8">
      <c r="A2150" t="s">
        <v>2152</v>
      </c>
      <c r="B2150">
        <v>3188794</v>
      </c>
      <c r="C2150">
        <v>3188977</v>
      </c>
      <c r="D2150">
        <v>184</v>
      </c>
      <c r="E2150" t="s">
        <v>3</v>
      </c>
      <c r="F2150" s="10" t="s">
        <v>4</v>
      </c>
      <c r="G2150" s="10" t="s">
        <v>4</v>
      </c>
      <c r="H2150" s="10" t="s">
        <v>4</v>
      </c>
    </row>
    <row r="2151" spans="1:8">
      <c r="A2151" t="s">
        <v>2153</v>
      </c>
      <c r="B2151">
        <v>3190075</v>
      </c>
      <c r="C2151">
        <v>3190095</v>
      </c>
      <c r="D2151">
        <v>21</v>
      </c>
      <c r="E2151" t="s">
        <v>3</v>
      </c>
      <c r="F2151" s="10" t="s">
        <v>4</v>
      </c>
      <c r="G2151" s="10" t="s">
        <v>4</v>
      </c>
      <c r="H2151" s="10" t="s">
        <v>4</v>
      </c>
    </row>
    <row r="2152" spans="1:8">
      <c r="A2152" t="s">
        <v>2154</v>
      </c>
      <c r="B2152">
        <v>3191018</v>
      </c>
      <c r="C2152">
        <v>3191038</v>
      </c>
      <c r="D2152">
        <v>21</v>
      </c>
      <c r="E2152" t="s">
        <v>3</v>
      </c>
      <c r="F2152" s="10" t="s">
        <v>4</v>
      </c>
      <c r="G2152" s="10" t="s">
        <v>4</v>
      </c>
      <c r="H2152" s="10" t="s">
        <v>4</v>
      </c>
    </row>
    <row r="2153" spans="1:8">
      <c r="A2153" t="s">
        <v>2155</v>
      </c>
      <c r="B2153">
        <v>3191598</v>
      </c>
      <c r="C2153">
        <v>3191767</v>
      </c>
      <c r="D2153">
        <v>170</v>
      </c>
      <c r="E2153" t="s">
        <v>3</v>
      </c>
      <c r="F2153" s="10" t="s">
        <v>4</v>
      </c>
      <c r="G2153" s="10" t="s">
        <v>4</v>
      </c>
      <c r="H2153" s="10" t="s">
        <v>4</v>
      </c>
    </row>
    <row r="2154" spans="1:8">
      <c r="A2154" t="s">
        <v>2156</v>
      </c>
      <c r="B2154">
        <v>3192555</v>
      </c>
      <c r="C2154">
        <v>3192787</v>
      </c>
      <c r="D2154">
        <v>233</v>
      </c>
      <c r="E2154" t="s">
        <v>3</v>
      </c>
      <c r="F2154" s="10" t="s">
        <v>4</v>
      </c>
      <c r="G2154" s="10" t="s">
        <v>4</v>
      </c>
      <c r="H2154" s="10" t="s">
        <v>4</v>
      </c>
    </row>
    <row r="2155" spans="1:8">
      <c r="A2155" t="s">
        <v>2157</v>
      </c>
      <c r="B2155">
        <v>3193548</v>
      </c>
      <c r="C2155">
        <v>3193560</v>
      </c>
      <c r="D2155">
        <v>13</v>
      </c>
      <c r="E2155" t="s">
        <v>3</v>
      </c>
      <c r="F2155" s="10" t="s">
        <v>4</v>
      </c>
      <c r="G2155" s="10" t="s">
        <v>4</v>
      </c>
      <c r="H2155" s="10" t="s">
        <v>4</v>
      </c>
    </row>
    <row r="2156" spans="1:8">
      <c r="A2156" t="s">
        <v>2158</v>
      </c>
      <c r="B2156">
        <v>3196247</v>
      </c>
      <c r="C2156">
        <v>3196258</v>
      </c>
      <c r="D2156">
        <v>12</v>
      </c>
      <c r="E2156" t="s">
        <v>3</v>
      </c>
      <c r="F2156" s="10" t="s">
        <v>4</v>
      </c>
      <c r="G2156" s="10" t="s">
        <v>4</v>
      </c>
      <c r="H2156" s="10" t="s">
        <v>4</v>
      </c>
    </row>
    <row r="2157" spans="1:8">
      <c r="A2157" t="s">
        <v>2159</v>
      </c>
      <c r="B2157">
        <v>3197682</v>
      </c>
      <c r="C2157">
        <v>3197686</v>
      </c>
      <c r="D2157">
        <v>5</v>
      </c>
      <c r="E2157" t="s">
        <v>3</v>
      </c>
      <c r="F2157" s="10" t="s">
        <v>4</v>
      </c>
      <c r="G2157" s="10" t="s">
        <v>4</v>
      </c>
      <c r="H2157" s="10" t="s">
        <v>4</v>
      </c>
    </row>
    <row r="2158" spans="1:8">
      <c r="A2158" t="s">
        <v>2160</v>
      </c>
      <c r="B2158">
        <v>3198504</v>
      </c>
      <c r="C2158">
        <v>3198513</v>
      </c>
      <c r="D2158">
        <v>10</v>
      </c>
      <c r="E2158" t="s">
        <v>3</v>
      </c>
      <c r="F2158" s="10" t="s">
        <v>4</v>
      </c>
      <c r="G2158" s="10" t="s">
        <v>4</v>
      </c>
      <c r="H2158" s="10" t="s">
        <v>4</v>
      </c>
    </row>
    <row r="2159" spans="1:8">
      <c r="A2159" t="s">
        <v>2161</v>
      </c>
      <c r="B2159">
        <v>3199379</v>
      </c>
      <c r="C2159">
        <v>3199660</v>
      </c>
      <c r="D2159">
        <v>282</v>
      </c>
      <c r="E2159" t="s">
        <v>1</v>
      </c>
      <c r="F2159" s="10">
        <v>0.69869999999999999</v>
      </c>
      <c r="G2159" s="10">
        <v>0.52029999999999998</v>
      </c>
      <c r="H2159" s="10">
        <v>0.83679999999999999</v>
      </c>
    </row>
    <row r="2160" spans="1:8">
      <c r="A2160" t="s">
        <v>2162</v>
      </c>
      <c r="B2160">
        <v>3201417</v>
      </c>
      <c r="C2160">
        <v>3201814</v>
      </c>
      <c r="D2160">
        <v>398</v>
      </c>
      <c r="E2160" t="s">
        <v>1</v>
      </c>
      <c r="F2160" s="10">
        <v>0.75139999999999996</v>
      </c>
      <c r="G2160" s="10">
        <v>0.64359999999999995</v>
      </c>
      <c r="H2160" s="10">
        <v>0.87560000000000004</v>
      </c>
    </row>
    <row r="2161" spans="1:8">
      <c r="A2161" t="s">
        <v>2163</v>
      </c>
      <c r="B2161">
        <v>3203687</v>
      </c>
      <c r="C2161">
        <v>3203775</v>
      </c>
      <c r="D2161">
        <v>89</v>
      </c>
      <c r="E2161" t="s">
        <v>3</v>
      </c>
      <c r="F2161" s="10" t="s">
        <v>4</v>
      </c>
      <c r="G2161" s="10" t="s">
        <v>4</v>
      </c>
      <c r="H2161" s="10" t="s">
        <v>4</v>
      </c>
    </row>
    <row r="2162" spans="1:8">
      <c r="A2162" t="s">
        <v>2164</v>
      </c>
      <c r="B2162">
        <v>3204629</v>
      </c>
      <c r="C2162">
        <v>3204659</v>
      </c>
      <c r="D2162">
        <v>31</v>
      </c>
      <c r="E2162" t="s">
        <v>3</v>
      </c>
      <c r="F2162" s="10" t="s">
        <v>4</v>
      </c>
      <c r="G2162" s="10" t="s">
        <v>4</v>
      </c>
      <c r="H2162" s="10" t="s">
        <v>4</v>
      </c>
    </row>
    <row r="2163" spans="1:8">
      <c r="A2163" t="s">
        <v>2165</v>
      </c>
      <c r="B2163">
        <v>3207725</v>
      </c>
      <c r="C2163">
        <v>3207970</v>
      </c>
      <c r="D2163">
        <v>246</v>
      </c>
      <c r="E2163" t="s">
        <v>3</v>
      </c>
      <c r="F2163" s="10" t="s">
        <v>4</v>
      </c>
      <c r="G2163" s="10" t="s">
        <v>4</v>
      </c>
      <c r="H2163" s="10" t="s">
        <v>4</v>
      </c>
    </row>
    <row r="2164" spans="1:8">
      <c r="A2164" t="s">
        <v>2166</v>
      </c>
      <c r="B2164">
        <v>3211142</v>
      </c>
      <c r="C2164">
        <v>3211197</v>
      </c>
      <c r="D2164">
        <v>56</v>
      </c>
      <c r="E2164" t="s">
        <v>3</v>
      </c>
      <c r="F2164" s="10" t="s">
        <v>4</v>
      </c>
      <c r="G2164" s="10" t="s">
        <v>4</v>
      </c>
      <c r="H2164" s="10" t="s">
        <v>4</v>
      </c>
    </row>
    <row r="2165" spans="1:8">
      <c r="A2165" t="s">
        <v>2167</v>
      </c>
      <c r="B2165">
        <v>3211505</v>
      </c>
      <c r="C2165">
        <v>3211556</v>
      </c>
      <c r="D2165">
        <v>52</v>
      </c>
      <c r="E2165" t="s">
        <v>3</v>
      </c>
      <c r="F2165" s="10" t="s">
        <v>4</v>
      </c>
      <c r="G2165" s="10" t="s">
        <v>4</v>
      </c>
      <c r="H2165" s="10" t="s">
        <v>4</v>
      </c>
    </row>
    <row r="2166" spans="1:8">
      <c r="A2166" t="s">
        <v>2168</v>
      </c>
      <c r="B2166">
        <v>3212353</v>
      </c>
      <c r="C2166">
        <v>3212364</v>
      </c>
      <c r="D2166">
        <v>12</v>
      </c>
      <c r="E2166" t="s">
        <v>3</v>
      </c>
      <c r="F2166" s="10" t="s">
        <v>4</v>
      </c>
      <c r="G2166" s="10" t="s">
        <v>4</v>
      </c>
      <c r="H2166" s="10" t="s">
        <v>4</v>
      </c>
    </row>
    <row r="2167" spans="1:8">
      <c r="A2167" t="s">
        <v>2169</v>
      </c>
      <c r="B2167">
        <v>3213251</v>
      </c>
      <c r="C2167">
        <v>3213306</v>
      </c>
      <c r="D2167">
        <v>56</v>
      </c>
      <c r="E2167" t="s">
        <v>3</v>
      </c>
      <c r="F2167" s="10" t="s">
        <v>4</v>
      </c>
      <c r="G2167" s="10" t="s">
        <v>4</v>
      </c>
      <c r="H2167" s="10" t="s">
        <v>4</v>
      </c>
    </row>
    <row r="2168" spans="1:8">
      <c r="A2168" t="s">
        <v>2170</v>
      </c>
      <c r="B2168">
        <v>3213650</v>
      </c>
      <c r="C2168">
        <v>3214022</v>
      </c>
      <c r="D2168">
        <v>373</v>
      </c>
      <c r="E2168" t="s">
        <v>1</v>
      </c>
      <c r="F2168" s="10">
        <v>0.60640000000000005</v>
      </c>
      <c r="G2168" s="10">
        <v>0.47939999999999999</v>
      </c>
      <c r="H2168" s="10">
        <v>0.69420000000000004</v>
      </c>
    </row>
    <row r="2169" spans="1:8">
      <c r="A2169" t="s">
        <v>2171</v>
      </c>
      <c r="B2169">
        <v>3214969</v>
      </c>
      <c r="C2169">
        <v>3215059</v>
      </c>
      <c r="D2169">
        <v>91</v>
      </c>
      <c r="E2169" t="s">
        <v>3</v>
      </c>
      <c r="F2169" s="10" t="s">
        <v>4</v>
      </c>
      <c r="G2169" s="10" t="s">
        <v>4</v>
      </c>
      <c r="H2169" s="10" t="s">
        <v>4</v>
      </c>
    </row>
    <row r="2170" spans="1:8">
      <c r="A2170" t="s">
        <v>2172</v>
      </c>
      <c r="B2170">
        <v>3215754</v>
      </c>
      <c r="C2170">
        <v>3215755</v>
      </c>
      <c r="D2170">
        <v>2</v>
      </c>
      <c r="E2170" t="s">
        <v>3</v>
      </c>
      <c r="F2170" s="10" t="s">
        <v>4</v>
      </c>
      <c r="G2170" s="10" t="s">
        <v>4</v>
      </c>
      <c r="H2170" s="10" t="s">
        <v>4</v>
      </c>
    </row>
    <row r="2171" spans="1:8">
      <c r="A2171" t="s">
        <v>2173</v>
      </c>
      <c r="B2171">
        <v>3216288</v>
      </c>
      <c r="C2171">
        <v>3216299</v>
      </c>
      <c r="D2171">
        <v>12</v>
      </c>
      <c r="E2171" t="s">
        <v>3</v>
      </c>
      <c r="F2171" s="10" t="s">
        <v>4</v>
      </c>
      <c r="G2171" s="10" t="s">
        <v>4</v>
      </c>
      <c r="H2171" s="10" t="s">
        <v>4</v>
      </c>
    </row>
    <row r="2172" spans="1:8">
      <c r="A2172" t="s">
        <v>2174</v>
      </c>
      <c r="B2172">
        <v>3216544</v>
      </c>
      <c r="C2172">
        <v>3216549</v>
      </c>
      <c r="D2172">
        <v>6</v>
      </c>
      <c r="E2172" t="s">
        <v>3</v>
      </c>
      <c r="F2172" s="10" t="s">
        <v>4</v>
      </c>
      <c r="G2172" s="10" t="s">
        <v>4</v>
      </c>
      <c r="H2172" s="10" t="s">
        <v>4</v>
      </c>
    </row>
    <row r="2173" spans="1:8">
      <c r="A2173" t="s">
        <v>2175</v>
      </c>
      <c r="B2173">
        <v>3217040</v>
      </c>
      <c r="C2173">
        <v>3217221</v>
      </c>
      <c r="D2173">
        <v>182</v>
      </c>
      <c r="E2173" t="s">
        <v>3</v>
      </c>
      <c r="F2173" s="10" t="s">
        <v>4</v>
      </c>
      <c r="G2173" s="10" t="s">
        <v>4</v>
      </c>
      <c r="H2173" s="10" t="s">
        <v>4</v>
      </c>
    </row>
    <row r="2174" spans="1:8">
      <c r="A2174" t="s">
        <v>2176</v>
      </c>
      <c r="B2174">
        <v>3217667</v>
      </c>
      <c r="C2174">
        <v>3217733</v>
      </c>
      <c r="D2174">
        <v>67</v>
      </c>
      <c r="E2174" t="s">
        <v>3</v>
      </c>
      <c r="F2174" s="10" t="s">
        <v>4</v>
      </c>
      <c r="G2174" s="10" t="s">
        <v>4</v>
      </c>
      <c r="H2174" s="10" t="s">
        <v>4</v>
      </c>
    </row>
    <row r="2175" spans="1:8">
      <c r="A2175" t="s">
        <v>2177</v>
      </c>
      <c r="B2175">
        <v>3218611</v>
      </c>
      <c r="C2175">
        <v>3218668</v>
      </c>
      <c r="D2175">
        <v>58</v>
      </c>
      <c r="E2175" t="s">
        <v>3</v>
      </c>
      <c r="F2175" s="10" t="s">
        <v>4</v>
      </c>
      <c r="G2175" s="10" t="s">
        <v>4</v>
      </c>
      <c r="H2175" s="10" t="s">
        <v>4</v>
      </c>
    </row>
    <row r="2176" spans="1:8">
      <c r="A2176" t="s">
        <v>2178</v>
      </c>
      <c r="B2176">
        <v>3221095</v>
      </c>
      <c r="C2176">
        <v>3221161</v>
      </c>
      <c r="D2176">
        <v>67</v>
      </c>
      <c r="E2176" t="s">
        <v>3</v>
      </c>
      <c r="F2176" s="10" t="s">
        <v>4</v>
      </c>
      <c r="G2176" s="10" t="s">
        <v>4</v>
      </c>
      <c r="H2176" s="10" t="s">
        <v>4</v>
      </c>
    </row>
    <row r="2177" spans="1:8">
      <c r="A2177" t="s">
        <v>2179</v>
      </c>
      <c r="B2177">
        <v>3222921</v>
      </c>
      <c r="C2177">
        <v>3222962</v>
      </c>
      <c r="D2177">
        <v>42</v>
      </c>
      <c r="E2177" t="s">
        <v>3</v>
      </c>
      <c r="F2177" s="10" t="s">
        <v>4</v>
      </c>
      <c r="G2177" s="10" t="s">
        <v>4</v>
      </c>
      <c r="H2177" s="10" t="s">
        <v>4</v>
      </c>
    </row>
    <row r="2178" spans="1:8">
      <c r="A2178" t="s">
        <v>2180</v>
      </c>
      <c r="B2178">
        <v>3224077</v>
      </c>
      <c r="C2178">
        <v>3224102</v>
      </c>
      <c r="D2178">
        <v>26</v>
      </c>
      <c r="E2178" t="s">
        <v>3</v>
      </c>
      <c r="F2178" s="10" t="s">
        <v>4</v>
      </c>
      <c r="G2178" s="10" t="s">
        <v>4</v>
      </c>
      <c r="H2178" s="10" t="s">
        <v>4</v>
      </c>
    </row>
    <row r="2179" spans="1:8">
      <c r="A2179" t="s">
        <v>2181</v>
      </c>
      <c r="B2179">
        <v>3225682</v>
      </c>
      <c r="C2179">
        <v>3225757</v>
      </c>
      <c r="D2179">
        <v>76</v>
      </c>
      <c r="E2179" t="s">
        <v>3</v>
      </c>
      <c r="F2179" s="10" t="s">
        <v>4</v>
      </c>
      <c r="G2179" s="10" t="s">
        <v>4</v>
      </c>
      <c r="H2179" s="10" t="s">
        <v>4</v>
      </c>
    </row>
    <row r="2180" spans="1:8">
      <c r="A2180" t="s">
        <v>2182</v>
      </c>
      <c r="B2180">
        <v>3227640</v>
      </c>
      <c r="C2180">
        <v>3227648</v>
      </c>
      <c r="D2180">
        <v>9</v>
      </c>
      <c r="E2180" t="s">
        <v>3</v>
      </c>
      <c r="F2180" s="10" t="s">
        <v>4</v>
      </c>
      <c r="G2180" s="10" t="s">
        <v>4</v>
      </c>
      <c r="H2180" s="10" t="s">
        <v>4</v>
      </c>
    </row>
    <row r="2181" spans="1:8">
      <c r="A2181" t="s">
        <v>2183</v>
      </c>
      <c r="B2181">
        <v>3230077</v>
      </c>
      <c r="C2181">
        <v>3230132</v>
      </c>
      <c r="D2181">
        <v>56</v>
      </c>
      <c r="E2181" t="s">
        <v>3</v>
      </c>
      <c r="F2181" s="10" t="s">
        <v>4</v>
      </c>
      <c r="G2181" s="10" t="s">
        <v>4</v>
      </c>
      <c r="H2181" s="10" t="s">
        <v>4</v>
      </c>
    </row>
    <row r="2182" spans="1:8">
      <c r="A2182" t="s">
        <v>2184</v>
      </c>
      <c r="B2182">
        <v>3231903</v>
      </c>
      <c r="C2182">
        <v>3232265</v>
      </c>
      <c r="D2182">
        <v>363</v>
      </c>
      <c r="E2182" t="s">
        <v>1</v>
      </c>
      <c r="F2182" s="10">
        <v>0.6159</v>
      </c>
      <c r="G2182" s="10">
        <v>0.26279999999999998</v>
      </c>
      <c r="H2182" s="10">
        <v>0.79190000000000005</v>
      </c>
    </row>
    <row r="2183" spans="1:8">
      <c r="A2183" t="s">
        <v>2185</v>
      </c>
      <c r="B2183">
        <v>3233536</v>
      </c>
      <c r="C2183">
        <v>3233583</v>
      </c>
      <c r="D2183">
        <v>48</v>
      </c>
      <c r="E2183" t="s">
        <v>3</v>
      </c>
      <c r="F2183" s="10" t="s">
        <v>4</v>
      </c>
      <c r="G2183" s="10" t="s">
        <v>4</v>
      </c>
      <c r="H2183" s="10" t="s">
        <v>4</v>
      </c>
    </row>
    <row r="2184" spans="1:8">
      <c r="A2184" t="s">
        <v>2186</v>
      </c>
      <c r="B2184">
        <v>3237203</v>
      </c>
      <c r="C2184">
        <v>3237212</v>
      </c>
      <c r="D2184">
        <v>10</v>
      </c>
      <c r="E2184" t="s">
        <v>3</v>
      </c>
      <c r="F2184" s="10" t="s">
        <v>4</v>
      </c>
      <c r="G2184" s="10" t="s">
        <v>4</v>
      </c>
      <c r="H2184" s="10" t="s">
        <v>4</v>
      </c>
    </row>
    <row r="2185" spans="1:8">
      <c r="A2185" t="s">
        <v>2187</v>
      </c>
      <c r="B2185">
        <v>3237896</v>
      </c>
      <c r="C2185">
        <v>3237995</v>
      </c>
      <c r="D2185">
        <v>100</v>
      </c>
      <c r="E2185" t="s">
        <v>3</v>
      </c>
      <c r="F2185" s="10" t="s">
        <v>4</v>
      </c>
      <c r="G2185" s="10" t="s">
        <v>4</v>
      </c>
      <c r="H2185" s="10" t="s">
        <v>4</v>
      </c>
    </row>
    <row r="2186" spans="1:8">
      <c r="A2186" t="s">
        <v>2188</v>
      </c>
      <c r="B2186">
        <v>3238867</v>
      </c>
      <c r="C2186">
        <v>3239223</v>
      </c>
      <c r="D2186">
        <v>357</v>
      </c>
      <c r="E2186" t="s">
        <v>3</v>
      </c>
      <c r="F2186" s="10" t="s">
        <v>4</v>
      </c>
      <c r="G2186" s="10" t="s">
        <v>4</v>
      </c>
      <c r="H2186" s="10" t="s">
        <v>4</v>
      </c>
    </row>
    <row r="2187" spans="1:8">
      <c r="A2187" t="s">
        <v>2189</v>
      </c>
      <c r="B2187">
        <v>3240568</v>
      </c>
      <c r="C2187">
        <v>3240616</v>
      </c>
      <c r="D2187">
        <v>49</v>
      </c>
      <c r="E2187" t="s">
        <v>3</v>
      </c>
      <c r="F2187" s="10" t="s">
        <v>4</v>
      </c>
      <c r="G2187" s="10" t="s">
        <v>4</v>
      </c>
      <c r="H2187" s="10" t="s">
        <v>4</v>
      </c>
    </row>
    <row r="2188" spans="1:8">
      <c r="A2188" t="s">
        <v>2190</v>
      </c>
      <c r="B2188">
        <v>3241356</v>
      </c>
      <c r="C2188">
        <v>3241592</v>
      </c>
      <c r="D2188">
        <v>237</v>
      </c>
      <c r="E2188" t="s">
        <v>3</v>
      </c>
      <c r="F2188" s="10" t="s">
        <v>4</v>
      </c>
      <c r="G2188" s="10" t="s">
        <v>4</v>
      </c>
      <c r="H2188" s="10" t="s">
        <v>4</v>
      </c>
    </row>
    <row r="2189" spans="1:8">
      <c r="A2189" t="s">
        <v>2191</v>
      </c>
      <c r="B2189">
        <v>3242678</v>
      </c>
      <c r="C2189">
        <v>3243091</v>
      </c>
      <c r="D2189">
        <v>414</v>
      </c>
      <c r="E2189" t="s">
        <v>1</v>
      </c>
      <c r="F2189" s="10">
        <v>0.99539999999999995</v>
      </c>
      <c r="G2189" s="10">
        <v>0.99080000000000001</v>
      </c>
      <c r="H2189" s="10">
        <v>0.99980000000000002</v>
      </c>
    </row>
    <row r="2190" spans="1:8">
      <c r="A2190" t="s">
        <v>2192</v>
      </c>
      <c r="B2190">
        <v>3267128</v>
      </c>
      <c r="C2190">
        <v>3267131</v>
      </c>
      <c r="D2190">
        <v>4</v>
      </c>
      <c r="E2190" t="s">
        <v>3</v>
      </c>
      <c r="F2190" s="10" t="s">
        <v>4</v>
      </c>
      <c r="G2190" s="10" t="s">
        <v>4</v>
      </c>
      <c r="H2190" s="10" t="s">
        <v>4</v>
      </c>
    </row>
    <row r="2191" spans="1:8">
      <c r="A2191" t="s">
        <v>2193</v>
      </c>
      <c r="B2191">
        <v>3271600</v>
      </c>
      <c r="C2191">
        <v>3271608</v>
      </c>
      <c r="D2191">
        <v>9</v>
      </c>
      <c r="E2191" t="s">
        <v>3</v>
      </c>
      <c r="F2191" s="10" t="s">
        <v>4</v>
      </c>
      <c r="G2191" s="10" t="s">
        <v>4</v>
      </c>
      <c r="H2191" s="10" t="s">
        <v>4</v>
      </c>
    </row>
    <row r="2192" spans="1:8">
      <c r="A2192" t="s">
        <v>2194</v>
      </c>
      <c r="B2192">
        <v>3274299</v>
      </c>
      <c r="C2192">
        <v>3274343</v>
      </c>
      <c r="D2192">
        <v>45</v>
      </c>
      <c r="E2192" t="s">
        <v>3</v>
      </c>
      <c r="F2192" s="10" t="s">
        <v>4</v>
      </c>
      <c r="G2192" s="10" t="s">
        <v>4</v>
      </c>
      <c r="H2192" s="10" t="s">
        <v>4</v>
      </c>
    </row>
    <row r="2193" spans="1:8">
      <c r="A2193" t="s">
        <v>2195</v>
      </c>
      <c r="B2193">
        <v>3275614</v>
      </c>
      <c r="C2193">
        <v>3275774</v>
      </c>
      <c r="D2193">
        <v>161</v>
      </c>
      <c r="E2193" t="s">
        <v>3</v>
      </c>
      <c r="F2193" s="10" t="s">
        <v>4</v>
      </c>
      <c r="G2193" s="10" t="s">
        <v>4</v>
      </c>
      <c r="H2193" s="10" t="s">
        <v>4</v>
      </c>
    </row>
    <row r="2194" spans="1:8">
      <c r="A2194" t="s">
        <v>2196</v>
      </c>
      <c r="B2194">
        <v>3282112</v>
      </c>
      <c r="C2194">
        <v>3282729</v>
      </c>
      <c r="D2194">
        <v>618</v>
      </c>
      <c r="E2194" t="s">
        <v>1</v>
      </c>
      <c r="F2194" s="10">
        <v>0.68220000000000003</v>
      </c>
      <c r="G2194" s="10">
        <v>0.41289999999999999</v>
      </c>
      <c r="H2194" s="10">
        <v>0.99970000000000003</v>
      </c>
    </row>
    <row r="2195" spans="1:8">
      <c r="A2195" t="s">
        <v>2197</v>
      </c>
      <c r="B2195">
        <v>3287229</v>
      </c>
      <c r="C2195">
        <v>3287858</v>
      </c>
      <c r="D2195">
        <v>630</v>
      </c>
      <c r="E2195" t="s">
        <v>1</v>
      </c>
      <c r="F2195" s="10">
        <v>0.73470000000000002</v>
      </c>
      <c r="G2195" s="10">
        <v>0.41310000000000002</v>
      </c>
      <c r="H2195" s="10">
        <v>0.96930000000000005</v>
      </c>
    </row>
    <row r="2196" spans="1:8">
      <c r="A2196" t="s">
        <v>2198</v>
      </c>
      <c r="B2196">
        <v>3289903</v>
      </c>
      <c r="C2196">
        <v>3290018</v>
      </c>
      <c r="D2196">
        <v>116</v>
      </c>
      <c r="E2196" t="s">
        <v>3</v>
      </c>
      <c r="F2196" s="10" t="s">
        <v>4</v>
      </c>
      <c r="G2196" s="10" t="s">
        <v>4</v>
      </c>
      <c r="H2196" s="10" t="s">
        <v>4</v>
      </c>
    </row>
    <row r="2197" spans="1:8">
      <c r="A2197" t="s">
        <v>2199</v>
      </c>
      <c r="B2197">
        <v>3290722</v>
      </c>
      <c r="C2197">
        <v>3290897</v>
      </c>
      <c r="D2197">
        <v>176</v>
      </c>
      <c r="E2197" t="s">
        <v>3</v>
      </c>
      <c r="F2197" s="10" t="s">
        <v>4</v>
      </c>
      <c r="G2197" s="10" t="s">
        <v>4</v>
      </c>
      <c r="H2197" s="10" t="s">
        <v>4</v>
      </c>
    </row>
    <row r="2198" spans="1:8">
      <c r="A2198" t="s">
        <v>2200</v>
      </c>
      <c r="B2198">
        <v>3299351</v>
      </c>
      <c r="C2198">
        <v>3299365</v>
      </c>
      <c r="D2198">
        <v>15</v>
      </c>
      <c r="E2198" t="s">
        <v>3</v>
      </c>
      <c r="F2198" s="10" t="s">
        <v>4</v>
      </c>
      <c r="G2198" s="10" t="s">
        <v>4</v>
      </c>
      <c r="H2198" s="10" t="s">
        <v>4</v>
      </c>
    </row>
    <row r="2199" spans="1:8">
      <c r="A2199" t="s">
        <v>2201</v>
      </c>
      <c r="B2199">
        <v>3299967</v>
      </c>
      <c r="C2199">
        <v>3299990</v>
      </c>
      <c r="D2199">
        <v>24</v>
      </c>
      <c r="E2199" t="s">
        <v>3</v>
      </c>
      <c r="F2199" s="10" t="s">
        <v>4</v>
      </c>
      <c r="G2199" s="10" t="s">
        <v>4</v>
      </c>
      <c r="H2199" s="10" t="s">
        <v>4</v>
      </c>
    </row>
    <row r="2200" spans="1:8">
      <c r="A2200" t="s">
        <v>2202</v>
      </c>
      <c r="B2200">
        <v>3301741</v>
      </c>
      <c r="C2200">
        <v>3302497</v>
      </c>
      <c r="D2200">
        <v>757</v>
      </c>
      <c r="E2200" t="s">
        <v>1</v>
      </c>
      <c r="F2200" s="10">
        <v>0.77300000000000002</v>
      </c>
      <c r="G2200" s="10">
        <v>0.2752</v>
      </c>
      <c r="H2200" s="10">
        <v>0.99029999999999996</v>
      </c>
    </row>
    <row r="2201" spans="1:8">
      <c r="A2201" t="s">
        <v>2203</v>
      </c>
      <c r="B2201">
        <v>3303645</v>
      </c>
      <c r="C2201">
        <v>3303835</v>
      </c>
      <c r="D2201">
        <v>191</v>
      </c>
      <c r="E2201" t="s">
        <v>3</v>
      </c>
      <c r="F2201" s="10" t="s">
        <v>4</v>
      </c>
      <c r="G2201" s="10" t="s">
        <v>4</v>
      </c>
      <c r="H2201" s="10" t="s">
        <v>4</v>
      </c>
    </row>
    <row r="2202" spans="1:8">
      <c r="A2202" t="s">
        <v>2204</v>
      </c>
      <c r="B2202">
        <v>3304650</v>
      </c>
      <c r="C2202">
        <v>3304673</v>
      </c>
      <c r="D2202">
        <v>24</v>
      </c>
      <c r="E2202" t="s">
        <v>3</v>
      </c>
      <c r="F2202" s="10" t="s">
        <v>4</v>
      </c>
      <c r="G2202" s="10" t="s">
        <v>4</v>
      </c>
      <c r="H2202" s="10" t="s">
        <v>4</v>
      </c>
    </row>
    <row r="2203" spans="1:8">
      <c r="A2203" t="s">
        <v>2205</v>
      </c>
      <c r="B2203">
        <v>3305932</v>
      </c>
      <c r="C2203">
        <v>3306060</v>
      </c>
      <c r="D2203">
        <v>129</v>
      </c>
      <c r="E2203" t="s">
        <v>3</v>
      </c>
      <c r="F2203" s="10" t="s">
        <v>4</v>
      </c>
      <c r="G2203" s="10" t="s">
        <v>4</v>
      </c>
      <c r="H2203" s="10" t="s">
        <v>4</v>
      </c>
    </row>
    <row r="2204" spans="1:8">
      <c r="A2204" t="s">
        <v>2206</v>
      </c>
      <c r="B2204">
        <v>3306788</v>
      </c>
      <c r="C2204">
        <v>3306974</v>
      </c>
      <c r="D2204">
        <v>187</v>
      </c>
      <c r="E2204" t="s">
        <v>3</v>
      </c>
      <c r="F2204" s="10" t="s">
        <v>4</v>
      </c>
      <c r="G2204" s="10" t="s">
        <v>4</v>
      </c>
      <c r="H2204" s="10" t="s">
        <v>4</v>
      </c>
    </row>
    <row r="2205" spans="1:8">
      <c r="A2205" t="s">
        <v>2207</v>
      </c>
      <c r="B2205">
        <v>3307942</v>
      </c>
      <c r="C2205">
        <v>3308062</v>
      </c>
      <c r="D2205">
        <v>121</v>
      </c>
      <c r="E2205" t="s">
        <v>3</v>
      </c>
      <c r="F2205" s="10" t="s">
        <v>4</v>
      </c>
      <c r="G2205" s="10" t="s">
        <v>4</v>
      </c>
      <c r="H2205" s="10" t="s">
        <v>4</v>
      </c>
    </row>
    <row r="2206" spans="1:8">
      <c r="A2206" t="s">
        <v>2208</v>
      </c>
      <c r="B2206">
        <v>3308796</v>
      </c>
      <c r="C2206">
        <v>3308864</v>
      </c>
      <c r="D2206">
        <v>69</v>
      </c>
      <c r="E2206" t="s">
        <v>3</v>
      </c>
      <c r="F2206" s="10" t="s">
        <v>4</v>
      </c>
      <c r="G2206" s="10" t="s">
        <v>4</v>
      </c>
      <c r="H2206" s="10" t="s">
        <v>4</v>
      </c>
    </row>
    <row r="2207" spans="1:8">
      <c r="A2207" t="s">
        <v>2209</v>
      </c>
      <c r="B2207">
        <v>3309694</v>
      </c>
      <c r="C2207">
        <v>3310108</v>
      </c>
      <c r="D2207">
        <v>415</v>
      </c>
      <c r="E2207" t="s">
        <v>1</v>
      </c>
      <c r="F2207" s="10">
        <v>0.74529999999999996</v>
      </c>
      <c r="G2207" s="10">
        <v>7.1400000000000005E-2</v>
      </c>
      <c r="H2207" s="10">
        <v>0.86850000000000005</v>
      </c>
    </row>
    <row r="2208" spans="1:8">
      <c r="A2208" t="s">
        <v>2210</v>
      </c>
      <c r="B2208">
        <v>3311397</v>
      </c>
      <c r="C2208">
        <v>3311495</v>
      </c>
      <c r="D2208">
        <v>99</v>
      </c>
      <c r="E2208" t="s">
        <v>3</v>
      </c>
      <c r="F2208" s="10" t="s">
        <v>4</v>
      </c>
      <c r="G2208" s="10" t="s">
        <v>4</v>
      </c>
      <c r="H2208" s="10" t="s">
        <v>4</v>
      </c>
    </row>
    <row r="2209" spans="1:8">
      <c r="A2209" t="s">
        <v>2211</v>
      </c>
      <c r="B2209">
        <v>3312235</v>
      </c>
      <c r="C2209">
        <v>3312347</v>
      </c>
      <c r="D2209">
        <v>113</v>
      </c>
      <c r="E2209" t="s">
        <v>3</v>
      </c>
      <c r="F2209" s="10" t="s">
        <v>4</v>
      </c>
      <c r="G2209" s="10" t="s">
        <v>4</v>
      </c>
      <c r="H2209" s="10" t="s">
        <v>4</v>
      </c>
    </row>
    <row r="2210" spans="1:8">
      <c r="A2210" t="s">
        <v>2212</v>
      </c>
      <c r="B2210">
        <v>3312598</v>
      </c>
      <c r="C2210">
        <v>3312677</v>
      </c>
      <c r="D2210">
        <v>80</v>
      </c>
      <c r="E2210" t="s">
        <v>3</v>
      </c>
      <c r="F2210" s="10" t="s">
        <v>4</v>
      </c>
      <c r="G2210" s="10" t="s">
        <v>4</v>
      </c>
      <c r="H2210" s="10" t="s">
        <v>4</v>
      </c>
    </row>
    <row r="2211" spans="1:8">
      <c r="A2211" t="s">
        <v>2213</v>
      </c>
      <c r="B2211">
        <v>3313069</v>
      </c>
      <c r="C2211">
        <v>3313167</v>
      </c>
      <c r="D2211">
        <v>99</v>
      </c>
      <c r="E2211" t="s">
        <v>3</v>
      </c>
      <c r="F2211" s="10" t="s">
        <v>4</v>
      </c>
      <c r="G2211" s="10" t="s">
        <v>4</v>
      </c>
      <c r="H2211" s="10" t="s">
        <v>4</v>
      </c>
    </row>
    <row r="2212" spans="1:8">
      <c r="A2212" t="s">
        <v>2214</v>
      </c>
      <c r="B2212">
        <v>3314519</v>
      </c>
      <c r="C2212">
        <v>3314630</v>
      </c>
      <c r="D2212">
        <v>112</v>
      </c>
      <c r="E2212" t="s">
        <v>3</v>
      </c>
      <c r="F2212" s="10" t="s">
        <v>4</v>
      </c>
      <c r="G2212" s="10" t="s">
        <v>4</v>
      </c>
      <c r="H2212" s="10" t="s">
        <v>4</v>
      </c>
    </row>
    <row r="2213" spans="1:8">
      <c r="A2213" t="s">
        <v>2215</v>
      </c>
      <c r="B2213">
        <v>3315853</v>
      </c>
      <c r="C2213">
        <v>3315923</v>
      </c>
      <c r="D2213">
        <v>71</v>
      </c>
      <c r="E2213" t="s">
        <v>3</v>
      </c>
      <c r="F2213" s="10" t="s">
        <v>4</v>
      </c>
      <c r="G2213" s="10" t="s">
        <v>4</v>
      </c>
      <c r="H2213" s="10" t="s">
        <v>4</v>
      </c>
    </row>
    <row r="2214" spans="1:8">
      <c r="A2214" t="s">
        <v>2216</v>
      </c>
      <c r="B2214">
        <v>3316858</v>
      </c>
      <c r="C2214">
        <v>3317724</v>
      </c>
      <c r="D2214">
        <v>867</v>
      </c>
      <c r="E2214" t="s">
        <v>1</v>
      </c>
      <c r="F2214" s="10">
        <v>0.48249999999999998</v>
      </c>
      <c r="G2214" s="10">
        <v>9.8199999999999996E-2</v>
      </c>
      <c r="H2214" s="10">
        <v>0.75009999999999999</v>
      </c>
    </row>
    <row r="2215" spans="1:8">
      <c r="A2215" t="s">
        <v>2217</v>
      </c>
      <c r="B2215">
        <v>3318212</v>
      </c>
      <c r="C2215">
        <v>3318295</v>
      </c>
      <c r="D2215">
        <v>84</v>
      </c>
      <c r="E2215" t="s">
        <v>3</v>
      </c>
      <c r="F2215" s="10" t="s">
        <v>4</v>
      </c>
      <c r="G2215" s="10" t="s">
        <v>4</v>
      </c>
      <c r="H2215" s="10" t="s">
        <v>4</v>
      </c>
    </row>
    <row r="2216" spans="1:8">
      <c r="A2216" t="s">
        <v>2218</v>
      </c>
      <c r="B2216">
        <v>3318864</v>
      </c>
      <c r="C2216">
        <v>3319057</v>
      </c>
      <c r="D2216">
        <v>194</v>
      </c>
      <c r="E2216" t="s">
        <v>3</v>
      </c>
      <c r="F2216" s="10" t="s">
        <v>4</v>
      </c>
      <c r="G2216" s="10" t="s">
        <v>4</v>
      </c>
      <c r="H2216" s="10" t="s">
        <v>4</v>
      </c>
    </row>
    <row r="2217" spans="1:8">
      <c r="A2217" t="s">
        <v>2219</v>
      </c>
      <c r="B2217">
        <v>3322443</v>
      </c>
      <c r="C2217">
        <v>3322465</v>
      </c>
      <c r="D2217">
        <v>23</v>
      </c>
      <c r="E2217" t="s">
        <v>3</v>
      </c>
      <c r="F2217" s="10" t="s">
        <v>4</v>
      </c>
      <c r="G2217" s="10" t="s">
        <v>4</v>
      </c>
      <c r="H2217" s="10" t="s">
        <v>4</v>
      </c>
    </row>
    <row r="2218" spans="1:8">
      <c r="A2218" t="s">
        <v>2220</v>
      </c>
      <c r="B2218">
        <v>3323100</v>
      </c>
      <c r="C2218">
        <v>3323103</v>
      </c>
      <c r="D2218">
        <v>4</v>
      </c>
      <c r="E2218" t="s">
        <v>3</v>
      </c>
      <c r="F2218" s="10" t="s">
        <v>4</v>
      </c>
      <c r="G2218" s="10" t="s">
        <v>4</v>
      </c>
      <c r="H2218" s="10" t="s">
        <v>4</v>
      </c>
    </row>
    <row r="2219" spans="1:8">
      <c r="A2219" t="s">
        <v>2221</v>
      </c>
      <c r="B2219">
        <v>3323873</v>
      </c>
      <c r="C2219">
        <v>3323967</v>
      </c>
      <c r="D2219">
        <v>95</v>
      </c>
      <c r="E2219" t="s">
        <v>3</v>
      </c>
      <c r="F2219" s="10" t="s">
        <v>4</v>
      </c>
      <c r="G2219" s="10" t="s">
        <v>4</v>
      </c>
      <c r="H2219" s="10" t="s">
        <v>4</v>
      </c>
    </row>
    <row r="2220" spans="1:8">
      <c r="A2220" t="s">
        <v>2222</v>
      </c>
      <c r="B2220">
        <v>3325100</v>
      </c>
      <c r="C2220">
        <v>3325328</v>
      </c>
      <c r="D2220">
        <v>229</v>
      </c>
      <c r="E2220" t="s">
        <v>3</v>
      </c>
      <c r="F2220" s="10" t="s">
        <v>4</v>
      </c>
      <c r="G2220" s="10" t="s">
        <v>4</v>
      </c>
      <c r="H2220" s="10" t="s">
        <v>4</v>
      </c>
    </row>
    <row r="2221" spans="1:8">
      <c r="A2221" t="s">
        <v>2223</v>
      </c>
      <c r="B2221">
        <v>3326346</v>
      </c>
      <c r="C2221">
        <v>3326417</v>
      </c>
      <c r="D2221">
        <v>72</v>
      </c>
      <c r="E2221" t="s">
        <v>3</v>
      </c>
      <c r="F2221" s="10" t="s">
        <v>4</v>
      </c>
      <c r="G2221" s="10" t="s">
        <v>4</v>
      </c>
      <c r="H2221" s="10" t="s">
        <v>4</v>
      </c>
    </row>
    <row r="2222" spans="1:8">
      <c r="A2222" t="s">
        <v>2224</v>
      </c>
      <c r="B2222">
        <v>3331009</v>
      </c>
      <c r="C2222">
        <v>3331465</v>
      </c>
      <c r="D2222">
        <v>457</v>
      </c>
      <c r="E2222" t="s">
        <v>9</v>
      </c>
      <c r="F2222" s="10">
        <v>3.78E-2</v>
      </c>
      <c r="G2222" s="10">
        <v>6.6E-3</v>
      </c>
      <c r="H2222" s="10">
        <v>0.2752</v>
      </c>
    </row>
    <row r="2223" spans="1:8">
      <c r="A2223" t="s">
        <v>2225</v>
      </c>
      <c r="B2223">
        <v>3332151</v>
      </c>
      <c r="C2223">
        <v>3332181</v>
      </c>
      <c r="D2223">
        <v>31</v>
      </c>
      <c r="E2223" t="s">
        <v>3</v>
      </c>
      <c r="F2223" s="10" t="s">
        <v>4</v>
      </c>
      <c r="G2223" s="10" t="s">
        <v>4</v>
      </c>
      <c r="H2223" s="10" t="s">
        <v>4</v>
      </c>
    </row>
    <row r="2224" spans="1:8">
      <c r="A2224" t="s">
        <v>2226</v>
      </c>
      <c r="B2224">
        <v>3335145</v>
      </c>
      <c r="C2224">
        <v>3335354</v>
      </c>
      <c r="D2224">
        <v>210</v>
      </c>
      <c r="E2224" t="s">
        <v>3</v>
      </c>
      <c r="F2224" s="10" t="s">
        <v>4</v>
      </c>
      <c r="G2224" s="10" t="s">
        <v>4</v>
      </c>
      <c r="H2224" s="10" t="s">
        <v>4</v>
      </c>
    </row>
    <row r="2225" spans="1:8">
      <c r="A2225" t="s">
        <v>2227</v>
      </c>
      <c r="B2225">
        <v>3335902</v>
      </c>
      <c r="C2225">
        <v>3336190</v>
      </c>
      <c r="D2225">
        <v>289</v>
      </c>
      <c r="E2225" t="s">
        <v>1</v>
      </c>
      <c r="F2225" s="10">
        <v>0.36859999999999998</v>
      </c>
      <c r="G2225" s="10">
        <v>0.3513</v>
      </c>
      <c r="H2225" s="10">
        <v>0.40329999999999999</v>
      </c>
    </row>
    <row r="2226" spans="1:8">
      <c r="A2226" t="s">
        <v>2228</v>
      </c>
      <c r="B2226">
        <v>3337314</v>
      </c>
      <c r="C2226">
        <v>3337389</v>
      </c>
      <c r="D2226">
        <v>76</v>
      </c>
      <c r="E2226" t="s">
        <v>3</v>
      </c>
      <c r="F2226" s="10" t="s">
        <v>4</v>
      </c>
      <c r="G2226" s="10" t="s">
        <v>4</v>
      </c>
      <c r="H2226" s="10" t="s">
        <v>4</v>
      </c>
    </row>
    <row r="2227" spans="1:8">
      <c r="A2227" t="s">
        <v>2229</v>
      </c>
      <c r="B2227">
        <v>3338396</v>
      </c>
      <c r="C2227">
        <v>3338512</v>
      </c>
      <c r="D2227">
        <v>117</v>
      </c>
      <c r="E2227" t="s">
        <v>3</v>
      </c>
      <c r="F2227" s="10" t="s">
        <v>4</v>
      </c>
      <c r="G2227" s="10" t="s">
        <v>4</v>
      </c>
      <c r="H2227" s="10" t="s">
        <v>4</v>
      </c>
    </row>
    <row r="2228" spans="1:8">
      <c r="A2228" t="s">
        <v>2230</v>
      </c>
      <c r="B2228">
        <v>3339159</v>
      </c>
      <c r="C2228">
        <v>3339248</v>
      </c>
      <c r="D2228">
        <v>90</v>
      </c>
      <c r="E2228" t="s">
        <v>3</v>
      </c>
      <c r="F2228" s="10" t="s">
        <v>4</v>
      </c>
      <c r="G2228" s="10" t="s">
        <v>4</v>
      </c>
      <c r="H2228" s="10" t="s">
        <v>4</v>
      </c>
    </row>
    <row r="2229" spans="1:8">
      <c r="A2229" t="s">
        <v>2231</v>
      </c>
      <c r="B2229">
        <v>3341479</v>
      </c>
      <c r="C2229">
        <v>3341559</v>
      </c>
      <c r="D2229">
        <v>81</v>
      </c>
      <c r="E2229" t="s">
        <v>3</v>
      </c>
      <c r="F2229" s="10" t="s">
        <v>4</v>
      </c>
      <c r="G2229" s="10" t="s">
        <v>4</v>
      </c>
      <c r="H2229" s="10" t="s">
        <v>4</v>
      </c>
    </row>
    <row r="2230" spans="1:8">
      <c r="A2230" t="s">
        <v>2232</v>
      </c>
      <c r="B2230">
        <v>3342515</v>
      </c>
      <c r="C2230">
        <v>3342570</v>
      </c>
      <c r="D2230">
        <v>56</v>
      </c>
      <c r="E2230" t="s">
        <v>3</v>
      </c>
      <c r="F2230" s="10" t="s">
        <v>4</v>
      </c>
      <c r="G2230" s="10" t="s">
        <v>4</v>
      </c>
      <c r="H2230" s="10" t="s">
        <v>4</v>
      </c>
    </row>
    <row r="2231" spans="1:8">
      <c r="A2231" t="s">
        <v>2233</v>
      </c>
      <c r="B2231">
        <v>3343217</v>
      </c>
      <c r="C2231">
        <v>3343427</v>
      </c>
      <c r="D2231">
        <v>211</v>
      </c>
      <c r="E2231" t="s">
        <v>3</v>
      </c>
      <c r="F2231" s="10" t="s">
        <v>4</v>
      </c>
      <c r="G2231" s="10" t="s">
        <v>4</v>
      </c>
      <c r="H2231" s="10" t="s">
        <v>4</v>
      </c>
    </row>
    <row r="2232" spans="1:8">
      <c r="A2232" t="s">
        <v>2234</v>
      </c>
      <c r="B2232">
        <v>3344026</v>
      </c>
      <c r="C2232">
        <v>3344048</v>
      </c>
      <c r="D2232">
        <v>23</v>
      </c>
      <c r="E2232" t="s">
        <v>3</v>
      </c>
      <c r="F2232" s="10" t="s">
        <v>4</v>
      </c>
      <c r="G2232" s="10" t="s">
        <v>4</v>
      </c>
      <c r="H2232" s="10" t="s">
        <v>4</v>
      </c>
    </row>
    <row r="2233" spans="1:8">
      <c r="A2233" t="s">
        <v>2235</v>
      </c>
      <c r="B2233">
        <v>3345472</v>
      </c>
      <c r="C2233">
        <v>3345541</v>
      </c>
      <c r="D2233">
        <v>70</v>
      </c>
      <c r="E2233" t="s">
        <v>3</v>
      </c>
      <c r="F2233" s="10" t="s">
        <v>4</v>
      </c>
      <c r="G2233" s="10" t="s">
        <v>4</v>
      </c>
      <c r="H2233" s="10" t="s">
        <v>4</v>
      </c>
    </row>
    <row r="2234" spans="1:8">
      <c r="A2234" t="s">
        <v>2236</v>
      </c>
      <c r="B2234">
        <v>3346245</v>
      </c>
      <c r="C2234">
        <v>3346253</v>
      </c>
      <c r="D2234">
        <v>9</v>
      </c>
      <c r="E2234" t="s">
        <v>3</v>
      </c>
      <c r="F2234" s="10" t="s">
        <v>4</v>
      </c>
      <c r="G2234" s="10" t="s">
        <v>4</v>
      </c>
      <c r="H2234" s="10" t="s">
        <v>4</v>
      </c>
    </row>
    <row r="2235" spans="1:8">
      <c r="A2235" t="s">
        <v>2237</v>
      </c>
      <c r="B2235">
        <v>3347116</v>
      </c>
      <c r="C2235">
        <v>3347376</v>
      </c>
      <c r="D2235">
        <v>261</v>
      </c>
      <c r="E2235" t="s">
        <v>1</v>
      </c>
      <c r="F2235" s="10">
        <v>4.2900000000000001E-2</v>
      </c>
      <c r="G2235" s="10">
        <v>4.2900000000000001E-2</v>
      </c>
      <c r="H2235" s="10">
        <v>4.2900000000000001E-2</v>
      </c>
    </row>
    <row r="2236" spans="1:8">
      <c r="A2236" t="s">
        <v>2238</v>
      </c>
      <c r="B2236">
        <v>3347870</v>
      </c>
      <c r="C2236">
        <v>3348199</v>
      </c>
      <c r="D2236">
        <v>330</v>
      </c>
      <c r="E2236" t="s">
        <v>1</v>
      </c>
      <c r="F2236" s="10">
        <v>0.67149999999999999</v>
      </c>
      <c r="G2236" s="10">
        <v>0.59189999999999998</v>
      </c>
      <c r="H2236" s="10">
        <v>0.77349999999999997</v>
      </c>
    </row>
    <row r="2237" spans="1:8">
      <c r="A2237" t="s">
        <v>2239</v>
      </c>
      <c r="B2237">
        <v>3350390</v>
      </c>
      <c r="C2237">
        <v>3350663</v>
      </c>
      <c r="D2237">
        <v>274</v>
      </c>
      <c r="E2237" t="s">
        <v>1</v>
      </c>
      <c r="F2237" s="10">
        <v>0.33029999999999998</v>
      </c>
      <c r="G2237" s="10">
        <v>0.33029999999999998</v>
      </c>
      <c r="H2237" s="10">
        <v>0.33029999999999998</v>
      </c>
    </row>
    <row r="2238" spans="1:8">
      <c r="A2238" t="s">
        <v>2240</v>
      </c>
      <c r="B2238">
        <v>3352865</v>
      </c>
      <c r="C2238">
        <v>3352877</v>
      </c>
      <c r="D2238">
        <v>13</v>
      </c>
      <c r="E2238" t="s">
        <v>3</v>
      </c>
      <c r="F2238" s="10" t="s">
        <v>4</v>
      </c>
      <c r="G2238" s="10" t="s">
        <v>4</v>
      </c>
      <c r="H2238" s="10" t="s">
        <v>4</v>
      </c>
    </row>
    <row r="2239" spans="1:8">
      <c r="A2239" t="s">
        <v>2241</v>
      </c>
      <c r="B2239">
        <v>3354466</v>
      </c>
      <c r="C2239">
        <v>3354493</v>
      </c>
      <c r="D2239">
        <v>28</v>
      </c>
      <c r="E2239" t="s">
        <v>3</v>
      </c>
      <c r="F2239" s="10" t="s">
        <v>4</v>
      </c>
      <c r="G2239" s="10" t="s">
        <v>4</v>
      </c>
      <c r="H2239" s="10" t="s">
        <v>4</v>
      </c>
    </row>
    <row r="2240" spans="1:8">
      <c r="A2240" t="s">
        <v>2242</v>
      </c>
      <c r="B2240">
        <v>3355938</v>
      </c>
      <c r="C2240">
        <v>3356209</v>
      </c>
      <c r="D2240">
        <v>272</v>
      </c>
      <c r="E2240" t="s">
        <v>1</v>
      </c>
      <c r="F2240" s="10">
        <v>0.25430000000000003</v>
      </c>
      <c r="G2240" s="10">
        <v>0.25430000000000003</v>
      </c>
      <c r="H2240" s="10">
        <v>0.25430000000000003</v>
      </c>
    </row>
    <row r="2241" spans="1:8">
      <c r="A2241" t="s">
        <v>2243</v>
      </c>
      <c r="B2241">
        <v>3356825</v>
      </c>
      <c r="C2241">
        <v>3356996</v>
      </c>
      <c r="D2241">
        <v>172</v>
      </c>
      <c r="E2241" t="s">
        <v>3</v>
      </c>
      <c r="F2241" s="10" t="s">
        <v>4</v>
      </c>
      <c r="G2241" s="10" t="s">
        <v>4</v>
      </c>
      <c r="H2241" s="10" t="s">
        <v>4</v>
      </c>
    </row>
    <row r="2242" spans="1:8">
      <c r="A2242" t="s">
        <v>2244</v>
      </c>
      <c r="B2242">
        <v>3357964</v>
      </c>
      <c r="C2242">
        <v>3358006</v>
      </c>
      <c r="D2242">
        <v>43</v>
      </c>
      <c r="E2242" t="s">
        <v>3</v>
      </c>
      <c r="F2242" s="10" t="s">
        <v>4</v>
      </c>
      <c r="G2242" s="10" t="s">
        <v>4</v>
      </c>
      <c r="H2242" s="10" t="s">
        <v>4</v>
      </c>
    </row>
    <row r="2243" spans="1:8">
      <c r="A2243" t="s">
        <v>2245</v>
      </c>
      <c r="B2243">
        <v>3358668</v>
      </c>
      <c r="C2243">
        <v>3358979</v>
      </c>
      <c r="D2243">
        <v>312</v>
      </c>
      <c r="E2243" t="s">
        <v>1</v>
      </c>
      <c r="F2243" s="10">
        <v>0.59940000000000004</v>
      </c>
      <c r="G2243" s="10">
        <v>0.59940000000000004</v>
      </c>
      <c r="H2243" s="10">
        <v>0.59940000000000004</v>
      </c>
    </row>
    <row r="2244" spans="1:8">
      <c r="A2244" t="s">
        <v>2246</v>
      </c>
      <c r="B2244">
        <v>3359983</v>
      </c>
      <c r="C2244">
        <v>3360018</v>
      </c>
      <c r="D2244">
        <v>36</v>
      </c>
      <c r="E2244" t="s">
        <v>3</v>
      </c>
      <c r="F2244" s="10" t="s">
        <v>4</v>
      </c>
      <c r="G2244" s="10" t="s">
        <v>4</v>
      </c>
      <c r="H2244" s="10" t="s">
        <v>4</v>
      </c>
    </row>
    <row r="2245" spans="1:8">
      <c r="A2245" t="s">
        <v>2247</v>
      </c>
      <c r="B2245">
        <v>3362383</v>
      </c>
      <c r="C2245">
        <v>3362742</v>
      </c>
      <c r="D2245">
        <v>360</v>
      </c>
      <c r="E2245" t="s">
        <v>1</v>
      </c>
      <c r="F2245" s="10">
        <v>0.191</v>
      </c>
      <c r="G2245" s="10">
        <v>0.108</v>
      </c>
      <c r="H2245" s="10">
        <v>0.4899</v>
      </c>
    </row>
    <row r="2246" spans="1:8">
      <c r="A2246" t="s">
        <v>2248</v>
      </c>
      <c r="B2246">
        <v>3363083</v>
      </c>
      <c r="C2246">
        <v>3363087</v>
      </c>
      <c r="D2246">
        <v>5</v>
      </c>
      <c r="E2246" t="s">
        <v>3</v>
      </c>
      <c r="F2246" s="10" t="s">
        <v>4</v>
      </c>
      <c r="G2246" s="10" t="s">
        <v>4</v>
      </c>
      <c r="H2246" s="10" t="s">
        <v>4</v>
      </c>
    </row>
    <row r="2247" spans="1:8">
      <c r="A2247" t="s">
        <v>2249</v>
      </c>
      <c r="B2247">
        <v>3363929</v>
      </c>
      <c r="C2247">
        <v>3364103</v>
      </c>
      <c r="D2247">
        <v>175</v>
      </c>
      <c r="E2247" t="s">
        <v>3</v>
      </c>
      <c r="F2247" s="10" t="s">
        <v>4</v>
      </c>
      <c r="G2247" s="10" t="s">
        <v>4</v>
      </c>
      <c r="H2247" s="10" t="s">
        <v>4</v>
      </c>
    </row>
    <row r="2248" spans="1:8">
      <c r="A2248" t="s">
        <v>2250</v>
      </c>
      <c r="B2248">
        <v>3365227</v>
      </c>
      <c r="C2248">
        <v>3365230</v>
      </c>
      <c r="D2248">
        <v>4</v>
      </c>
      <c r="E2248" t="s">
        <v>3</v>
      </c>
      <c r="F2248" s="10" t="s">
        <v>4</v>
      </c>
      <c r="G2248" s="10" t="s">
        <v>4</v>
      </c>
      <c r="H2248" s="10" t="s">
        <v>4</v>
      </c>
    </row>
    <row r="2249" spans="1:8">
      <c r="A2249" t="s">
        <v>2251</v>
      </c>
      <c r="B2249">
        <v>3365847</v>
      </c>
      <c r="C2249">
        <v>3366038</v>
      </c>
      <c r="D2249">
        <v>192</v>
      </c>
      <c r="E2249" t="s">
        <v>3</v>
      </c>
      <c r="F2249" s="10" t="s">
        <v>4</v>
      </c>
      <c r="G2249" s="10" t="s">
        <v>4</v>
      </c>
      <c r="H2249" s="10" t="s">
        <v>4</v>
      </c>
    </row>
    <row r="2250" spans="1:8">
      <c r="A2250" t="s">
        <v>2252</v>
      </c>
      <c r="B2250">
        <v>3368190</v>
      </c>
      <c r="C2250">
        <v>3368217</v>
      </c>
      <c r="D2250">
        <v>28</v>
      </c>
      <c r="E2250" t="s">
        <v>3</v>
      </c>
      <c r="F2250" s="10" t="s">
        <v>4</v>
      </c>
      <c r="G2250" s="10" t="s">
        <v>4</v>
      </c>
      <c r="H2250" s="10" t="s">
        <v>4</v>
      </c>
    </row>
    <row r="2251" spans="1:8">
      <c r="A2251" t="s">
        <v>2253</v>
      </c>
      <c r="B2251">
        <v>3369251</v>
      </c>
      <c r="C2251">
        <v>3369344</v>
      </c>
      <c r="D2251">
        <v>94</v>
      </c>
      <c r="E2251" t="s">
        <v>3</v>
      </c>
      <c r="F2251" s="10" t="s">
        <v>4</v>
      </c>
      <c r="G2251" s="10" t="s">
        <v>4</v>
      </c>
      <c r="H2251" s="10" t="s">
        <v>4</v>
      </c>
    </row>
    <row r="2252" spans="1:8">
      <c r="A2252" t="s">
        <v>2254</v>
      </c>
      <c r="B2252">
        <v>3371127</v>
      </c>
      <c r="C2252">
        <v>3371209</v>
      </c>
      <c r="D2252">
        <v>83</v>
      </c>
      <c r="E2252" t="s">
        <v>3</v>
      </c>
      <c r="F2252" s="10" t="s">
        <v>4</v>
      </c>
      <c r="G2252" s="10" t="s">
        <v>4</v>
      </c>
      <c r="H2252" s="10" t="s">
        <v>4</v>
      </c>
    </row>
    <row r="2253" spans="1:8">
      <c r="A2253" t="s">
        <v>2255</v>
      </c>
      <c r="B2253">
        <v>3371868</v>
      </c>
      <c r="C2253">
        <v>3371939</v>
      </c>
      <c r="D2253">
        <v>72</v>
      </c>
      <c r="E2253" t="s">
        <v>3</v>
      </c>
      <c r="F2253" s="10" t="s">
        <v>4</v>
      </c>
      <c r="G2253" s="10" t="s">
        <v>4</v>
      </c>
      <c r="H2253" s="10" t="s">
        <v>4</v>
      </c>
    </row>
    <row r="2254" spans="1:8">
      <c r="A2254" t="s">
        <v>2256</v>
      </c>
      <c r="B2254">
        <v>3374017</v>
      </c>
      <c r="C2254">
        <v>3374045</v>
      </c>
      <c r="D2254">
        <v>29</v>
      </c>
      <c r="E2254" t="s">
        <v>3</v>
      </c>
      <c r="F2254" s="10" t="s">
        <v>4</v>
      </c>
      <c r="G2254" s="10" t="s">
        <v>4</v>
      </c>
      <c r="H2254" s="10" t="s">
        <v>4</v>
      </c>
    </row>
    <row r="2255" spans="1:8">
      <c r="A2255" t="s">
        <v>2257</v>
      </c>
      <c r="B2255">
        <v>3375061</v>
      </c>
      <c r="C2255">
        <v>3375152</v>
      </c>
      <c r="D2255">
        <v>92</v>
      </c>
      <c r="E2255" t="s">
        <v>3</v>
      </c>
      <c r="F2255" s="10" t="s">
        <v>4</v>
      </c>
      <c r="G2255" s="10" t="s">
        <v>4</v>
      </c>
      <c r="H2255" s="10" t="s">
        <v>4</v>
      </c>
    </row>
    <row r="2256" spans="1:8">
      <c r="A2256" t="s">
        <v>2258</v>
      </c>
      <c r="B2256">
        <v>3375784</v>
      </c>
      <c r="C2256">
        <v>3375884</v>
      </c>
      <c r="D2256">
        <v>101</v>
      </c>
      <c r="E2256" t="s">
        <v>3</v>
      </c>
      <c r="F2256" s="10" t="s">
        <v>4</v>
      </c>
      <c r="G2256" s="10" t="s">
        <v>4</v>
      </c>
      <c r="H2256" s="10" t="s">
        <v>4</v>
      </c>
    </row>
    <row r="2257" spans="1:8">
      <c r="A2257" t="s">
        <v>2259</v>
      </c>
      <c r="B2257">
        <v>3376249</v>
      </c>
      <c r="C2257">
        <v>3376333</v>
      </c>
      <c r="D2257">
        <v>85</v>
      </c>
      <c r="E2257" t="s">
        <v>3</v>
      </c>
      <c r="F2257" s="10" t="s">
        <v>4</v>
      </c>
      <c r="G2257" s="10" t="s">
        <v>4</v>
      </c>
      <c r="H2257" s="10" t="s">
        <v>4</v>
      </c>
    </row>
    <row r="2258" spans="1:8">
      <c r="A2258" t="s">
        <v>2260</v>
      </c>
      <c r="B2258">
        <v>3377640</v>
      </c>
      <c r="C2258">
        <v>3377723</v>
      </c>
      <c r="D2258">
        <v>84</v>
      </c>
      <c r="E2258" t="s">
        <v>3</v>
      </c>
      <c r="F2258" s="10" t="s">
        <v>4</v>
      </c>
      <c r="G2258" s="10" t="s">
        <v>4</v>
      </c>
      <c r="H2258" s="10" t="s">
        <v>4</v>
      </c>
    </row>
    <row r="2259" spans="1:8">
      <c r="A2259" t="s">
        <v>2261</v>
      </c>
      <c r="B2259">
        <v>3377812</v>
      </c>
      <c r="C2259">
        <v>3378105</v>
      </c>
      <c r="D2259">
        <v>294</v>
      </c>
      <c r="E2259" t="s">
        <v>1</v>
      </c>
      <c r="F2259" s="10">
        <v>0.77100000000000002</v>
      </c>
      <c r="G2259" s="10">
        <v>0.75600000000000001</v>
      </c>
      <c r="H2259" s="10">
        <v>0.78600000000000003</v>
      </c>
    </row>
    <row r="2260" spans="1:8">
      <c r="A2260" t="s">
        <v>2262</v>
      </c>
      <c r="B2260">
        <v>3378398</v>
      </c>
      <c r="C2260">
        <v>3378430</v>
      </c>
      <c r="D2260">
        <v>33</v>
      </c>
      <c r="E2260" t="s">
        <v>3</v>
      </c>
      <c r="F2260" s="10" t="s">
        <v>4</v>
      </c>
      <c r="G2260" s="10" t="s">
        <v>4</v>
      </c>
      <c r="H2260" s="10" t="s">
        <v>4</v>
      </c>
    </row>
    <row r="2261" spans="1:8">
      <c r="A2261" t="s">
        <v>2263</v>
      </c>
      <c r="B2261">
        <v>3378726</v>
      </c>
      <c r="C2261">
        <v>3378770</v>
      </c>
      <c r="D2261">
        <v>45</v>
      </c>
      <c r="E2261" t="s">
        <v>3</v>
      </c>
      <c r="F2261" s="10" t="s">
        <v>4</v>
      </c>
      <c r="G2261" s="10" t="s">
        <v>4</v>
      </c>
      <c r="H2261" s="10" t="s">
        <v>4</v>
      </c>
    </row>
    <row r="2262" spans="1:8">
      <c r="A2262" t="s">
        <v>2264</v>
      </c>
      <c r="B2262">
        <v>3380390</v>
      </c>
      <c r="C2262">
        <v>3380769</v>
      </c>
      <c r="D2262">
        <v>380</v>
      </c>
      <c r="E2262" t="s">
        <v>1</v>
      </c>
      <c r="F2262" s="10">
        <v>0.3478</v>
      </c>
      <c r="G2262" s="10">
        <v>0.28220000000000001</v>
      </c>
      <c r="H2262" s="10">
        <v>0.51200000000000001</v>
      </c>
    </row>
    <row r="2263" spans="1:8">
      <c r="A2263" t="s">
        <v>2265</v>
      </c>
      <c r="B2263">
        <v>3382019</v>
      </c>
      <c r="C2263">
        <v>3382179</v>
      </c>
      <c r="D2263">
        <v>161</v>
      </c>
      <c r="E2263" t="s">
        <v>3</v>
      </c>
      <c r="F2263" s="10" t="s">
        <v>4</v>
      </c>
      <c r="G2263" s="10" t="s">
        <v>4</v>
      </c>
      <c r="H2263" s="10" t="s">
        <v>4</v>
      </c>
    </row>
    <row r="2264" spans="1:8">
      <c r="A2264" t="s">
        <v>2266</v>
      </c>
      <c r="B2264">
        <v>3384463</v>
      </c>
      <c r="C2264">
        <v>3384557</v>
      </c>
      <c r="D2264">
        <v>95</v>
      </c>
      <c r="E2264" t="s">
        <v>3</v>
      </c>
      <c r="F2264" s="10" t="s">
        <v>4</v>
      </c>
      <c r="G2264" s="10" t="s">
        <v>4</v>
      </c>
      <c r="H2264" s="10" t="s">
        <v>4</v>
      </c>
    </row>
    <row r="2265" spans="1:8">
      <c r="A2265" t="s">
        <v>2267</v>
      </c>
      <c r="B2265">
        <v>3386211</v>
      </c>
      <c r="C2265">
        <v>3386469</v>
      </c>
      <c r="D2265">
        <v>259</v>
      </c>
      <c r="E2265" t="s">
        <v>3</v>
      </c>
      <c r="F2265" s="10" t="s">
        <v>4</v>
      </c>
      <c r="G2265" s="10" t="s">
        <v>4</v>
      </c>
      <c r="H2265" s="10" t="s">
        <v>4</v>
      </c>
    </row>
    <row r="2266" spans="1:8">
      <c r="A2266" t="s">
        <v>2268</v>
      </c>
      <c r="B2266">
        <v>3387428</v>
      </c>
      <c r="C2266">
        <v>3387464</v>
      </c>
      <c r="D2266">
        <v>37</v>
      </c>
      <c r="E2266" t="s">
        <v>3</v>
      </c>
      <c r="F2266" s="10" t="s">
        <v>4</v>
      </c>
      <c r="G2266" s="10" t="s">
        <v>4</v>
      </c>
      <c r="H2266" s="10" t="s">
        <v>4</v>
      </c>
    </row>
    <row r="2267" spans="1:8">
      <c r="A2267" t="s">
        <v>2269</v>
      </c>
      <c r="B2267">
        <v>3388267</v>
      </c>
      <c r="C2267">
        <v>3388495</v>
      </c>
      <c r="D2267">
        <v>229</v>
      </c>
      <c r="E2267" t="s">
        <v>3</v>
      </c>
      <c r="F2267" s="10" t="s">
        <v>4</v>
      </c>
      <c r="G2267" s="10" t="s">
        <v>4</v>
      </c>
      <c r="H2267" s="10" t="s">
        <v>4</v>
      </c>
    </row>
    <row r="2268" spans="1:8">
      <c r="A2268" t="s">
        <v>2270</v>
      </c>
      <c r="B2268">
        <v>3390899</v>
      </c>
      <c r="C2268">
        <v>3390928</v>
      </c>
      <c r="D2268">
        <v>30</v>
      </c>
      <c r="E2268" t="s">
        <v>3</v>
      </c>
      <c r="F2268" s="10" t="s">
        <v>4</v>
      </c>
      <c r="G2268" s="10" t="s">
        <v>4</v>
      </c>
      <c r="H2268" s="10" t="s">
        <v>4</v>
      </c>
    </row>
    <row r="2269" spans="1:8">
      <c r="A2269" t="s">
        <v>2271</v>
      </c>
      <c r="B2269">
        <v>3392175</v>
      </c>
      <c r="C2269">
        <v>3392774</v>
      </c>
      <c r="D2269">
        <v>600</v>
      </c>
      <c r="E2269" t="s">
        <v>1</v>
      </c>
      <c r="F2269" s="10">
        <v>0.69440000000000002</v>
      </c>
      <c r="G2269" s="10">
        <v>0.46200000000000002</v>
      </c>
      <c r="H2269" s="10">
        <v>0.93700000000000006</v>
      </c>
    </row>
    <row r="2270" spans="1:8">
      <c r="A2270" t="s">
        <v>2272</v>
      </c>
      <c r="B2270">
        <v>3393325</v>
      </c>
      <c r="C2270">
        <v>3393413</v>
      </c>
      <c r="D2270">
        <v>89</v>
      </c>
      <c r="E2270" t="s">
        <v>3</v>
      </c>
      <c r="F2270" s="10" t="s">
        <v>4</v>
      </c>
      <c r="G2270" s="10" t="s">
        <v>4</v>
      </c>
      <c r="H2270" s="10" t="s">
        <v>4</v>
      </c>
    </row>
    <row r="2271" spans="1:8">
      <c r="A2271" t="s">
        <v>2273</v>
      </c>
      <c r="B2271">
        <v>3394318</v>
      </c>
      <c r="C2271">
        <v>3394773</v>
      </c>
      <c r="D2271">
        <v>456</v>
      </c>
      <c r="E2271" t="s">
        <v>1</v>
      </c>
      <c r="F2271" s="10">
        <v>0.74219999999999997</v>
      </c>
      <c r="G2271" s="10">
        <v>7.9600000000000004E-2</v>
      </c>
      <c r="H2271" s="10">
        <v>0.97729999999999995</v>
      </c>
    </row>
    <row r="2272" spans="1:8">
      <c r="A2272" t="s">
        <v>2274</v>
      </c>
      <c r="B2272">
        <v>3396538</v>
      </c>
      <c r="C2272">
        <v>3396608</v>
      </c>
      <c r="D2272">
        <v>71</v>
      </c>
      <c r="E2272" t="s">
        <v>3</v>
      </c>
      <c r="F2272" s="10" t="s">
        <v>4</v>
      </c>
      <c r="G2272" s="10" t="s">
        <v>4</v>
      </c>
      <c r="H2272" s="10" t="s">
        <v>4</v>
      </c>
    </row>
    <row r="2273" spans="1:8">
      <c r="A2273" t="s">
        <v>2275</v>
      </c>
      <c r="B2273">
        <v>3397687</v>
      </c>
      <c r="C2273">
        <v>3397819</v>
      </c>
      <c r="D2273">
        <v>133</v>
      </c>
      <c r="E2273" t="s">
        <v>3</v>
      </c>
      <c r="F2273" s="10" t="s">
        <v>4</v>
      </c>
      <c r="G2273" s="10" t="s">
        <v>4</v>
      </c>
      <c r="H2273" s="10" t="s">
        <v>4</v>
      </c>
    </row>
    <row r="2274" spans="1:8">
      <c r="A2274" t="s">
        <v>2276</v>
      </c>
      <c r="B2274">
        <v>3398805</v>
      </c>
      <c r="C2274">
        <v>3398813</v>
      </c>
      <c r="D2274">
        <v>9</v>
      </c>
      <c r="E2274" t="s">
        <v>3</v>
      </c>
      <c r="F2274" s="10" t="s">
        <v>4</v>
      </c>
      <c r="G2274" s="10" t="s">
        <v>4</v>
      </c>
      <c r="H2274" s="10" t="s">
        <v>4</v>
      </c>
    </row>
    <row r="2275" spans="1:8">
      <c r="A2275" t="s">
        <v>2277</v>
      </c>
      <c r="B2275">
        <v>3399580</v>
      </c>
      <c r="C2275">
        <v>3399586</v>
      </c>
      <c r="D2275">
        <v>7</v>
      </c>
      <c r="E2275" t="s">
        <v>3</v>
      </c>
      <c r="F2275" s="10" t="s">
        <v>4</v>
      </c>
      <c r="G2275" s="10" t="s">
        <v>4</v>
      </c>
      <c r="H2275" s="10" t="s">
        <v>4</v>
      </c>
    </row>
    <row r="2276" spans="1:8">
      <c r="A2276" t="s">
        <v>2278</v>
      </c>
      <c r="B2276">
        <v>3401315</v>
      </c>
      <c r="C2276">
        <v>3401327</v>
      </c>
      <c r="D2276">
        <v>13</v>
      </c>
      <c r="E2276" t="s">
        <v>3</v>
      </c>
      <c r="F2276" s="10" t="s">
        <v>4</v>
      </c>
      <c r="G2276" s="10" t="s">
        <v>4</v>
      </c>
      <c r="H2276" s="10" t="s">
        <v>4</v>
      </c>
    </row>
    <row r="2277" spans="1:8">
      <c r="A2277" t="s">
        <v>2279</v>
      </c>
      <c r="B2277">
        <v>3402559</v>
      </c>
      <c r="C2277">
        <v>3402594</v>
      </c>
      <c r="D2277">
        <v>36</v>
      </c>
      <c r="E2277" t="s">
        <v>3</v>
      </c>
      <c r="F2277" s="10" t="s">
        <v>4</v>
      </c>
      <c r="G2277" s="10" t="s">
        <v>4</v>
      </c>
      <c r="H2277" s="10" t="s">
        <v>4</v>
      </c>
    </row>
    <row r="2278" spans="1:8">
      <c r="A2278" t="s">
        <v>2280</v>
      </c>
      <c r="B2278">
        <v>3404318</v>
      </c>
      <c r="C2278">
        <v>3404530</v>
      </c>
      <c r="D2278">
        <v>213</v>
      </c>
      <c r="E2278" t="s">
        <v>3</v>
      </c>
      <c r="F2278" s="10" t="s">
        <v>4</v>
      </c>
      <c r="G2278" s="10" t="s">
        <v>4</v>
      </c>
      <c r="H2278" s="10" t="s">
        <v>4</v>
      </c>
    </row>
    <row r="2279" spans="1:8">
      <c r="A2279" t="s">
        <v>2281</v>
      </c>
      <c r="B2279">
        <v>3405612</v>
      </c>
      <c r="C2279">
        <v>3405679</v>
      </c>
      <c r="D2279">
        <v>68</v>
      </c>
      <c r="E2279" t="s">
        <v>3</v>
      </c>
      <c r="F2279" s="10" t="s">
        <v>4</v>
      </c>
      <c r="G2279" s="10" t="s">
        <v>4</v>
      </c>
      <c r="H2279" s="10" t="s">
        <v>4</v>
      </c>
    </row>
    <row r="2280" spans="1:8">
      <c r="A2280" t="s">
        <v>2282</v>
      </c>
      <c r="B2280">
        <v>3407085</v>
      </c>
      <c r="C2280">
        <v>3407416</v>
      </c>
      <c r="D2280">
        <v>332</v>
      </c>
      <c r="E2280" t="s">
        <v>1</v>
      </c>
      <c r="F2280" s="10">
        <v>0.44879999999999998</v>
      </c>
      <c r="G2280" s="10">
        <v>0.44879999999999998</v>
      </c>
      <c r="H2280" s="10">
        <v>0.44879999999999998</v>
      </c>
    </row>
    <row r="2281" spans="1:8">
      <c r="A2281" t="s">
        <v>2283</v>
      </c>
      <c r="B2281">
        <v>3407703</v>
      </c>
      <c r="C2281">
        <v>3407798</v>
      </c>
      <c r="D2281">
        <v>96</v>
      </c>
      <c r="E2281" t="s">
        <v>3</v>
      </c>
      <c r="F2281" s="10" t="s">
        <v>4</v>
      </c>
      <c r="G2281" s="10" t="s">
        <v>4</v>
      </c>
      <c r="H2281" s="10" t="s">
        <v>4</v>
      </c>
    </row>
    <row r="2282" spans="1:8">
      <c r="A2282" t="s">
        <v>2284</v>
      </c>
      <c r="B2282">
        <v>3408775</v>
      </c>
      <c r="C2282">
        <v>3408903</v>
      </c>
      <c r="D2282">
        <v>129</v>
      </c>
      <c r="E2282" t="s">
        <v>3</v>
      </c>
      <c r="F2282" s="10" t="s">
        <v>4</v>
      </c>
      <c r="G2282" s="10" t="s">
        <v>4</v>
      </c>
      <c r="H2282" s="10" t="s">
        <v>4</v>
      </c>
    </row>
    <row r="2283" spans="1:8">
      <c r="A2283" t="s">
        <v>2285</v>
      </c>
      <c r="B2283">
        <v>3410480</v>
      </c>
      <c r="C2283">
        <v>3410611</v>
      </c>
      <c r="D2283">
        <v>132</v>
      </c>
      <c r="E2283" t="s">
        <v>3</v>
      </c>
      <c r="F2283" s="10" t="s">
        <v>4</v>
      </c>
      <c r="G2283" s="10" t="s">
        <v>4</v>
      </c>
      <c r="H2283" s="10" t="s">
        <v>4</v>
      </c>
    </row>
    <row r="2284" spans="1:8">
      <c r="A2284" t="s">
        <v>2286</v>
      </c>
      <c r="B2284">
        <v>3411354</v>
      </c>
      <c r="C2284">
        <v>3411479</v>
      </c>
      <c r="D2284">
        <v>126</v>
      </c>
      <c r="E2284" t="s">
        <v>3</v>
      </c>
      <c r="F2284" s="10" t="s">
        <v>4</v>
      </c>
      <c r="G2284" s="10" t="s">
        <v>4</v>
      </c>
      <c r="H2284" s="10" t="s">
        <v>4</v>
      </c>
    </row>
    <row r="2285" spans="1:8">
      <c r="A2285" t="s">
        <v>2287</v>
      </c>
      <c r="B2285">
        <v>3413563</v>
      </c>
      <c r="C2285">
        <v>3413626</v>
      </c>
      <c r="D2285">
        <v>64</v>
      </c>
      <c r="E2285" t="s">
        <v>3</v>
      </c>
      <c r="F2285" s="10" t="s">
        <v>4</v>
      </c>
      <c r="G2285" s="10" t="s">
        <v>4</v>
      </c>
      <c r="H2285" s="10" t="s">
        <v>4</v>
      </c>
    </row>
    <row r="2286" spans="1:8">
      <c r="A2286" t="s">
        <v>2288</v>
      </c>
      <c r="B2286">
        <v>3414081</v>
      </c>
      <c r="C2286">
        <v>3414113</v>
      </c>
      <c r="D2286">
        <v>33</v>
      </c>
      <c r="E2286" t="s">
        <v>3</v>
      </c>
      <c r="F2286" s="10" t="s">
        <v>4</v>
      </c>
      <c r="G2286" s="10" t="s">
        <v>4</v>
      </c>
      <c r="H2286" s="10" t="s">
        <v>4</v>
      </c>
    </row>
    <row r="2287" spans="1:8">
      <c r="A2287" t="s">
        <v>2289</v>
      </c>
      <c r="B2287">
        <v>3414355</v>
      </c>
      <c r="C2287">
        <v>3414815</v>
      </c>
      <c r="D2287">
        <v>461</v>
      </c>
      <c r="E2287" t="s">
        <v>1</v>
      </c>
      <c r="F2287" s="10">
        <v>0.54959999999999998</v>
      </c>
      <c r="G2287" s="10">
        <v>0.30570000000000003</v>
      </c>
      <c r="H2287" s="10">
        <v>0.80889999999999995</v>
      </c>
    </row>
    <row r="2288" spans="1:8">
      <c r="A2288" t="s">
        <v>2290</v>
      </c>
      <c r="B2288">
        <v>3415372</v>
      </c>
      <c r="C2288">
        <v>3415461</v>
      </c>
      <c r="D2288">
        <v>90</v>
      </c>
      <c r="E2288" t="s">
        <v>3</v>
      </c>
      <c r="F2288" s="10" t="s">
        <v>4</v>
      </c>
      <c r="G2288" s="10" t="s">
        <v>4</v>
      </c>
      <c r="H2288" s="10" t="s">
        <v>4</v>
      </c>
    </row>
    <row r="2289" spans="1:8">
      <c r="A2289" t="s">
        <v>2291</v>
      </c>
      <c r="B2289">
        <v>3416078</v>
      </c>
      <c r="C2289">
        <v>3416085</v>
      </c>
      <c r="D2289">
        <v>8</v>
      </c>
      <c r="E2289" t="s">
        <v>3</v>
      </c>
      <c r="F2289" s="10" t="s">
        <v>4</v>
      </c>
      <c r="G2289" s="10" t="s">
        <v>4</v>
      </c>
      <c r="H2289" s="10" t="s">
        <v>4</v>
      </c>
    </row>
    <row r="2290" spans="1:8">
      <c r="A2290" t="s">
        <v>2292</v>
      </c>
      <c r="B2290">
        <v>3417128</v>
      </c>
      <c r="C2290">
        <v>3417179</v>
      </c>
      <c r="D2290">
        <v>52</v>
      </c>
      <c r="E2290" t="s">
        <v>3</v>
      </c>
      <c r="F2290" s="10" t="s">
        <v>4</v>
      </c>
      <c r="G2290" s="10" t="s">
        <v>4</v>
      </c>
      <c r="H2290" s="10" t="s">
        <v>4</v>
      </c>
    </row>
    <row r="2291" spans="1:8">
      <c r="A2291" t="s">
        <v>2293</v>
      </c>
      <c r="B2291">
        <v>3418045</v>
      </c>
      <c r="C2291">
        <v>3418106</v>
      </c>
      <c r="D2291">
        <v>62</v>
      </c>
      <c r="E2291" t="s">
        <v>3</v>
      </c>
      <c r="F2291" s="10" t="s">
        <v>4</v>
      </c>
      <c r="G2291" s="10" t="s">
        <v>4</v>
      </c>
      <c r="H2291" s="10" t="s">
        <v>4</v>
      </c>
    </row>
    <row r="2292" spans="1:8">
      <c r="A2292" t="s">
        <v>2294</v>
      </c>
      <c r="B2292">
        <v>3418759</v>
      </c>
      <c r="C2292">
        <v>3418872</v>
      </c>
      <c r="D2292">
        <v>114</v>
      </c>
      <c r="E2292" t="s">
        <v>3</v>
      </c>
      <c r="F2292" s="10" t="s">
        <v>4</v>
      </c>
      <c r="G2292" s="10" t="s">
        <v>4</v>
      </c>
      <c r="H2292" s="10" t="s">
        <v>4</v>
      </c>
    </row>
    <row r="2293" spans="1:8">
      <c r="A2293" t="s">
        <v>2295</v>
      </c>
      <c r="B2293">
        <v>3420353</v>
      </c>
      <c r="C2293">
        <v>3421121</v>
      </c>
      <c r="D2293">
        <v>769</v>
      </c>
      <c r="E2293" t="s">
        <v>1</v>
      </c>
      <c r="F2293" s="10">
        <v>0.63719999999999999</v>
      </c>
      <c r="G2293" s="10">
        <v>0.3029</v>
      </c>
      <c r="H2293" s="10">
        <v>0.88849999999999996</v>
      </c>
    </row>
    <row r="2294" spans="1:8">
      <c r="A2294" t="s">
        <v>2296</v>
      </c>
      <c r="B2294">
        <v>3422596</v>
      </c>
      <c r="C2294">
        <v>3422642</v>
      </c>
      <c r="D2294">
        <v>47</v>
      </c>
      <c r="E2294" t="s">
        <v>3</v>
      </c>
      <c r="F2294" s="10" t="s">
        <v>4</v>
      </c>
      <c r="G2294" s="10" t="s">
        <v>4</v>
      </c>
      <c r="H2294" s="10" t="s">
        <v>4</v>
      </c>
    </row>
    <row r="2295" spans="1:8">
      <c r="A2295" t="s">
        <v>2297</v>
      </c>
      <c r="B2295">
        <v>3424810</v>
      </c>
      <c r="C2295">
        <v>3424964</v>
      </c>
      <c r="D2295">
        <v>155</v>
      </c>
      <c r="E2295" t="s">
        <v>3</v>
      </c>
      <c r="F2295" s="10" t="s">
        <v>4</v>
      </c>
      <c r="G2295" s="10" t="s">
        <v>4</v>
      </c>
      <c r="H2295" s="10" t="s">
        <v>4</v>
      </c>
    </row>
    <row r="2296" spans="1:8">
      <c r="A2296" t="s">
        <v>2298</v>
      </c>
      <c r="B2296">
        <v>3426490</v>
      </c>
      <c r="C2296">
        <v>3426623</v>
      </c>
      <c r="D2296">
        <v>134</v>
      </c>
      <c r="E2296" t="s">
        <v>3</v>
      </c>
      <c r="F2296" s="10" t="s">
        <v>4</v>
      </c>
      <c r="G2296" s="10" t="s">
        <v>4</v>
      </c>
      <c r="H2296" s="10" t="s">
        <v>4</v>
      </c>
    </row>
    <row r="2297" spans="1:8">
      <c r="A2297" t="s">
        <v>2299</v>
      </c>
      <c r="B2297">
        <v>3428902</v>
      </c>
      <c r="C2297">
        <v>3429205</v>
      </c>
      <c r="D2297">
        <v>304</v>
      </c>
      <c r="E2297" t="s">
        <v>1</v>
      </c>
      <c r="F2297" s="10">
        <v>0.76619999999999999</v>
      </c>
      <c r="G2297" s="10">
        <v>0.72889999999999999</v>
      </c>
      <c r="H2297" s="10">
        <v>0.79100000000000004</v>
      </c>
    </row>
    <row r="2298" spans="1:8">
      <c r="A2298" t="s">
        <v>2300</v>
      </c>
      <c r="B2298">
        <v>3429633</v>
      </c>
      <c r="C2298">
        <v>3429767</v>
      </c>
      <c r="D2298">
        <v>135</v>
      </c>
      <c r="E2298" t="s">
        <v>3</v>
      </c>
      <c r="F2298" s="10" t="s">
        <v>4</v>
      </c>
      <c r="G2298" s="10" t="s">
        <v>4</v>
      </c>
      <c r="H2298" s="10" t="s">
        <v>4</v>
      </c>
    </row>
    <row r="2299" spans="1:8">
      <c r="A2299" t="s">
        <v>2301</v>
      </c>
      <c r="B2299">
        <v>3430698</v>
      </c>
      <c r="C2299">
        <v>3430808</v>
      </c>
      <c r="D2299">
        <v>111</v>
      </c>
      <c r="E2299" t="s">
        <v>3</v>
      </c>
      <c r="F2299" s="10" t="s">
        <v>4</v>
      </c>
      <c r="G2299" s="10" t="s">
        <v>4</v>
      </c>
      <c r="H2299" s="10" t="s">
        <v>4</v>
      </c>
    </row>
    <row r="2300" spans="1:8">
      <c r="A2300" t="s">
        <v>2302</v>
      </c>
      <c r="B2300">
        <v>3431221</v>
      </c>
      <c r="C2300">
        <v>3431359</v>
      </c>
      <c r="D2300">
        <v>139</v>
      </c>
      <c r="E2300" t="s">
        <v>3</v>
      </c>
      <c r="F2300" s="10" t="s">
        <v>4</v>
      </c>
      <c r="G2300" s="10" t="s">
        <v>4</v>
      </c>
      <c r="H2300" s="10" t="s">
        <v>4</v>
      </c>
    </row>
    <row r="2301" spans="1:8">
      <c r="A2301" t="s">
        <v>2303</v>
      </c>
      <c r="B2301">
        <v>3433005</v>
      </c>
      <c r="C2301">
        <v>3433072</v>
      </c>
      <c r="D2301">
        <v>68</v>
      </c>
      <c r="E2301" t="s">
        <v>3</v>
      </c>
      <c r="F2301" s="10" t="s">
        <v>4</v>
      </c>
      <c r="G2301" s="10" t="s">
        <v>4</v>
      </c>
      <c r="H2301" s="10" t="s">
        <v>4</v>
      </c>
    </row>
    <row r="2302" spans="1:8">
      <c r="A2302" t="s">
        <v>2304</v>
      </c>
      <c r="B2302">
        <v>3434956</v>
      </c>
      <c r="C2302">
        <v>3435178</v>
      </c>
      <c r="D2302">
        <v>223</v>
      </c>
      <c r="E2302" t="s">
        <v>3</v>
      </c>
      <c r="F2302" s="10" t="s">
        <v>4</v>
      </c>
      <c r="G2302" s="10" t="s">
        <v>4</v>
      </c>
      <c r="H2302" s="10" t="s">
        <v>4</v>
      </c>
    </row>
    <row r="2303" spans="1:8">
      <c r="A2303" t="s">
        <v>2305</v>
      </c>
      <c r="B2303">
        <v>3435705</v>
      </c>
      <c r="C2303">
        <v>3435709</v>
      </c>
      <c r="D2303">
        <v>5</v>
      </c>
      <c r="E2303" t="s">
        <v>3</v>
      </c>
      <c r="F2303" s="10" t="s">
        <v>4</v>
      </c>
      <c r="G2303" s="10" t="s">
        <v>4</v>
      </c>
      <c r="H2303" s="10" t="s">
        <v>4</v>
      </c>
    </row>
    <row r="2304" spans="1:8">
      <c r="A2304" t="s">
        <v>2306</v>
      </c>
      <c r="B2304">
        <v>3436068</v>
      </c>
      <c r="C2304">
        <v>3436159</v>
      </c>
      <c r="D2304">
        <v>92</v>
      </c>
      <c r="E2304" t="s">
        <v>3</v>
      </c>
      <c r="F2304" s="10" t="s">
        <v>4</v>
      </c>
      <c r="G2304" s="10" t="s">
        <v>4</v>
      </c>
      <c r="H2304" s="10" t="s">
        <v>4</v>
      </c>
    </row>
    <row r="2305" spans="1:8">
      <c r="A2305" t="s">
        <v>2307</v>
      </c>
      <c r="B2305">
        <v>3438356</v>
      </c>
      <c r="C2305">
        <v>3438452</v>
      </c>
      <c r="D2305">
        <v>97</v>
      </c>
      <c r="E2305" t="s">
        <v>3</v>
      </c>
      <c r="F2305" s="10" t="s">
        <v>4</v>
      </c>
      <c r="G2305" s="10" t="s">
        <v>4</v>
      </c>
      <c r="H2305" s="10" t="s">
        <v>4</v>
      </c>
    </row>
    <row r="2306" spans="1:8">
      <c r="A2306" t="s">
        <v>2308</v>
      </c>
      <c r="B2306">
        <v>3441137</v>
      </c>
      <c r="C2306">
        <v>3441150</v>
      </c>
      <c r="D2306">
        <v>14</v>
      </c>
      <c r="E2306" t="s">
        <v>3</v>
      </c>
      <c r="F2306" s="10" t="s">
        <v>4</v>
      </c>
      <c r="G2306" s="10" t="s">
        <v>4</v>
      </c>
      <c r="H2306" s="10" t="s">
        <v>4</v>
      </c>
    </row>
    <row r="2307" spans="1:8">
      <c r="A2307" t="s">
        <v>2309</v>
      </c>
      <c r="B2307">
        <v>3441980</v>
      </c>
      <c r="C2307">
        <v>3442036</v>
      </c>
      <c r="D2307">
        <v>57</v>
      </c>
      <c r="E2307" t="s">
        <v>3</v>
      </c>
      <c r="F2307" s="10" t="s">
        <v>4</v>
      </c>
      <c r="G2307" s="10" t="s">
        <v>4</v>
      </c>
      <c r="H2307" s="10" t="s">
        <v>4</v>
      </c>
    </row>
    <row r="2308" spans="1:8">
      <c r="A2308" t="s">
        <v>2310</v>
      </c>
      <c r="B2308">
        <v>3445371</v>
      </c>
      <c r="C2308">
        <v>3445420</v>
      </c>
      <c r="D2308">
        <v>50</v>
      </c>
      <c r="E2308" t="s">
        <v>3</v>
      </c>
      <c r="F2308" s="10" t="s">
        <v>4</v>
      </c>
      <c r="G2308" s="10" t="s">
        <v>4</v>
      </c>
      <c r="H2308" s="10" t="s">
        <v>4</v>
      </c>
    </row>
    <row r="2309" spans="1:8">
      <c r="A2309" t="s">
        <v>2311</v>
      </c>
      <c r="B2309">
        <v>3446661</v>
      </c>
      <c r="C2309">
        <v>3446784</v>
      </c>
      <c r="D2309">
        <v>124</v>
      </c>
      <c r="E2309" t="s">
        <v>3</v>
      </c>
      <c r="F2309" s="10" t="s">
        <v>4</v>
      </c>
      <c r="G2309" s="10" t="s">
        <v>4</v>
      </c>
      <c r="H2309" s="10" t="s">
        <v>4</v>
      </c>
    </row>
    <row r="2310" spans="1:8">
      <c r="A2310" t="s">
        <v>2312</v>
      </c>
      <c r="B2310">
        <v>3447809</v>
      </c>
      <c r="C2310">
        <v>3447884</v>
      </c>
      <c r="D2310">
        <v>76</v>
      </c>
      <c r="E2310" t="s">
        <v>3</v>
      </c>
      <c r="F2310" s="10" t="s">
        <v>4</v>
      </c>
      <c r="G2310" s="10" t="s">
        <v>4</v>
      </c>
      <c r="H2310" s="10" t="s">
        <v>4</v>
      </c>
    </row>
    <row r="2311" spans="1:8">
      <c r="A2311" t="s">
        <v>2313</v>
      </c>
      <c r="B2311">
        <v>3449374</v>
      </c>
      <c r="C2311">
        <v>3449377</v>
      </c>
      <c r="D2311">
        <v>4</v>
      </c>
      <c r="E2311" t="s">
        <v>3</v>
      </c>
      <c r="F2311" s="10" t="s">
        <v>4</v>
      </c>
      <c r="G2311" s="10" t="s">
        <v>4</v>
      </c>
      <c r="H2311" s="10" t="s">
        <v>4</v>
      </c>
    </row>
    <row r="2312" spans="1:8">
      <c r="A2312" t="s">
        <v>2314</v>
      </c>
      <c r="B2312">
        <v>3451133</v>
      </c>
      <c r="C2312">
        <v>3451161</v>
      </c>
      <c r="D2312">
        <v>29</v>
      </c>
      <c r="E2312" t="s">
        <v>3</v>
      </c>
      <c r="F2312" s="10" t="s">
        <v>4</v>
      </c>
      <c r="G2312" s="10" t="s">
        <v>4</v>
      </c>
      <c r="H2312" s="10" t="s">
        <v>4</v>
      </c>
    </row>
    <row r="2313" spans="1:8">
      <c r="A2313" t="s">
        <v>2315</v>
      </c>
      <c r="B2313">
        <v>3452270</v>
      </c>
      <c r="C2313">
        <v>3452305</v>
      </c>
      <c r="D2313">
        <v>36</v>
      </c>
      <c r="E2313" t="s">
        <v>3</v>
      </c>
      <c r="F2313" s="10" t="s">
        <v>4</v>
      </c>
      <c r="G2313" s="10" t="s">
        <v>4</v>
      </c>
      <c r="H2313" s="10" t="s">
        <v>4</v>
      </c>
    </row>
    <row r="2314" spans="1:8">
      <c r="A2314" t="s">
        <v>2316</v>
      </c>
      <c r="B2314">
        <v>3456655</v>
      </c>
      <c r="C2314">
        <v>3457591</v>
      </c>
      <c r="D2314">
        <v>937</v>
      </c>
      <c r="E2314" t="s">
        <v>1</v>
      </c>
      <c r="F2314" s="10">
        <v>0.3901</v>
      </c>
      <c r="G2314" s="10">
        <v>3.2500000000000001E-2</v>
      </c>
      <c r="H2314" s="10">
        <v>0.67700000000000005</v>
      </c>
    </row>
    <row r="2315" spans="1:8">
      <c r="A2315" t="s">
        <v>2317</v>
      </c>
      <c r="B2315">
        <v>3458481</v>
      </c>
      <c r="C2315">
        <v>3458496</v>
      </c>
      <c r="D2315">
        <v>16</v>
      </c>
      <c r="E2315" t="s">
        <v>3</v>
      </c>
      <c r="F2315" s="10" t="s">
        <v>4</v>
      </c>
      <c r="G2315" s="10" t="s">
        <v>4</v>
      </c>
      <c r="H2315" s="10" t="s">
        <v>4</v>
      </c>
    </row>
    <row r="2316" spans="1:8">
      <c r="A2316" t="s">
        <v>2318</v>
      </c>
      <c r="B2316">
        <v>3460190</v>
      </c>
      <c r="C2316">
        <v>3460194</v>
      </c>
      <c r="D2316">
        <v>5</v>
      </c>
      <c r="E2316" t="s">
        <v>3</v>
      </c>
      <c r="F2316" s="10" t="s">
        <v>4</v>
      </c>
      <c r="G2316" s="10" t="s">
        <v>4</v>
      </c>
      <c r="H2316" s="10" t="s">
        <v>4</v>
      </c>
    </row>
    <row r="2317" spans="1:8">
      <c r="A2317" t="s">
        <v>2319</v>
      </c>
      <c r="B2317">
        <v>3461117</v>
      </c>
      <c r="C2317">
        <v>3461140</v>
      </c>
      <c r="D2317">
        <v>24</v>
      </c>
      <c r="E2317" t="s">
        <v>3</v>
      </c>
      <c r="F2317" s="10" t="s">
        <v>4</v>
      </c>
      <c r="G2317" s="10" t="s">
        <v>4</v>
      </c>
      <c r="H2317" s="10" t="s">
        <v>4</v>
      </c>
    </row>
    <row r="2318" spans="1:8">
      <c r="A2318" t="s">
        <v>2320</v>
      </c>
      <c r="B2318">
        <v>3463274</v>
      </c>
      <c r="C2318">
        <v>3463353</v>
      </c>
      <c r="D2318">
        <v>80</v>
      </c>
      <c r="E2318" t="s">
        <v>3</v>
      </c>
      <c r="F2318" s="10" t="s">
        <v>4</v>
      </c>
      <c r="G2318" s="10" t="s">
        <v>4</v>
      </c>
      <c r="H2318" s="10" t="s">
        <v>4</v>
      </c>
    </row>
    <row r="2319" spans="1:8">
      <c r="A2319" t="s">
        <v>2321</v>
      </c>
      <c r="B2319">
        <v>3463832</v>
      </c>
      <c r="C2319">
        <v>3463927</v>
      </c>
      <c r="D2319">
        <v>96</v>
      </c>
      <c r="E2319" t="s">
        <v>3</v>
      </c>
      <c r="F2319" s="10" t="s">
        <v>4</v>
      </c>
      <c r="G2319" s="10" t="s">
        <v>4</v>
      </c>
      <c r="H2319" s="10" t="s">
        <v>4</v>
      </c>
    </row>
    <row r="2320" spans="1:8">
      <c r="A2320" t="s">
        <v>2322</v>
      </c>
      <c r="B2320">
        <v>3465069</v>
      </c>
      <c r="C2320">
        <v>3465158</v>
      </c>
      <c r="D2320">
        <v>90</v>
      </c>
      <c r="E2320" t="s">
        <v>3</v>
      </c>
      <c r="F2320" s="10" t="s">
        <v>4</v>
      </c>
      <c r="G2320" s="10" t="s">
        <v>4</v>
      </c>
      <c r="H2320" s="10" t="s">
        <v>4</v>
      </c>
    </row>
    <row r="2321" spans="1:8">
      <c r="A2321" t="s">
        <v>2323</v>
      </c>
      <c r="B2321">
        <v>3466474</v>
      </c>
      <c r="C2321">
        <v>3466590</v>
      </c>
      <c r="D2321">
        <v>117</v>
      </c>
      <c r="E2321" t="s">
        <v>3</v>
      </c>
      <c r="F2321" s="10" t="s">
        <v>4</v>
      </c>
      <c r="G2321" s="10" t="s">
        <v>4</v>
      </c>
      <c r="H2321" s="10" t="s">
        <v>4</v>
      </c>
    </row>
    <row r="2322" spans="1:8">
      <c r="A2322" t="s">
        <v>2324</v>
      </c>
      <c r="B2322">
        <v>3467045</v>
      </c>
      <c r="C2322">
        <v>3467793</v>
      </c>
      <c r="D2322">
        <v>749</v>
      </c>
      <c r="E2322" t="s">
        <v>9</v>
      </c>
      <c r="F2322" s="10">
        <v>0.42459999999999998</v>
      </c>
      <c r="G2322" s="10">
        <v>6.6E-3</v>
      </c>
      <c r="H2322" s="10">
        <v>0.98850000000000005</v>
      </c>
    </row>
    <row r="2323" spans="1:8">
      <c r="A2323" t="s">
        <v>2325</v>
      </c>
      <c r="B2323">
        <v>3468647</v>
      </c>
      <c r="C2323">
        <v>3468681</v>
      </c>
      <c r="D2323">
        <v>35</v>
      </c>
      <c r="E2323" t="s">
        <v>3</v>
      </c>
      <c r="F2323" s="10" t="s">
        <v>4</v>
      </c>
      <c r="G2323" s="10" t="s">
        <v>4</v>
      </c>
      <c r="H2323" s="10" t="s">
        <v>4</v>
      </c>
    </row>
    <row r="2324" spans="1:8">
      <c r="A2324" t="s">
        <v>2326</v>
      </c>
      <c r="B2324">
        <v>3470752</v>
      </c>
      <c r="C2324">
        <v>3470793</v>
      </c>
      <c r="D2324">
        <v>42</v>
      </c>
      <c r="E2324" t="s">
        <v>3</v>
      </c>
      <c r="F2324" s="10" t="s">
        <v>4</v>
      </c>
      <c r="G2324" s="10" t="s">
        <v>4</v>
      </c>
      <c r="H2324" s="10" t="s">
        <v>4</v>
      </c>
    </row>
    <row r="2325" spans="1:8">
      <c r="A2325" t="s">
        <v>2327</v>
      </c>
      <c r="B2325">
        <v>3473287</v>
      </c>
      <c r="C2325">
        <v>3473387</v>
      </c>
      <c r="D2325">
        <v>101</v>
      </c>
      <c r="E2325" t="s">
        <v>3</v>
      </c>
      <c r="F2325" s="10" t="s">
        <v>4</v>
      </c>
      <c r="G2325" s="10" t="s">
        <v>4</v>
      </c>
      <c r="H2325" s="10" t="s">
        <v>4</v>
      </c>
    </row>
    <row r="2326" spans="1:8">
      <c r="A2326" t="s">
        <v>2328</v>
      </c>
      <c r="B2326">
        <v>3476344</v>
      </c>
      <c r="C2326">
        <v>3476440</v>
      </c>
      <c r="D2326">
        <v>97</v>
      </c>
      <c r="E2326" t="s">
        <v>3</v>
      </c>
      <c r="F2326" s="10" t="s">
        <v>4</v>
      </c>
      <c r="G2326" s="10" t="s">
        <v>4</v>
      </c>
      <c r="H2326" s="10" t="s">
        <v>4</v>
      </c>
    </row>
    <row r="2327" spans="1:8">
      <c r="A2327" t="s">
        <v>2329</v>
      </c>
      <c r="B2327">
        <v>3476883</v>
      </c>
      <c r="C2327">
        <v>3477029</v>
      </c>
      <c r="D2327">
        <v>147</v>
      </c>
      <c r="E2327" t="s">
        <v>3</v>
      </c>
      <c r="F2327" s="10" t="s">
        <v>4</v>
      </c>
      <c r="G2327" s="10" t="s">
        <v>4</v>
      </c>
      <c r="H2327" s="10" t="s">
        <v>4</v>
      </c>
    </row>
    <row r="2328" spans="1:8">
      <c r="A2328" t="s">
        <v>2330</v>
      </c>
      <c r="B2328">
        <v>3478111</v>
      </c>
      <c r="C2328">
        <v>3478159</v>
      </c>
      <c r="D2328">
        <v>49</v>
      </c>
      <c r="E2328" t="s">
        <v>3</v>
      </c>
      <c r="F2328" s="10" t="s">
        <v>4</v>
      </c>
      <c r="G2328" s="10" t="s">
        <v>4</v>
      </c>
      <c r="H2328" s="10" t="s">
        <v>4</v>
      </c>
    </row>
    <row r="2329" spans="1:8">
      <c r="A2329" t="s">
        <v>2331</v>
      </c>
      <c r="B2329">
        <v>3479066</v>
      </c>
      <c r="C2329">
        <v>3479080</v>
      </c>
      <c r="D2329">
        <v>15</v>
      </c>
      <c r="E2329" t="s">
        <v>3</v>
      </c>
      <c r="F2329" s="10" t="s">
        <v>4</v>
      </c>
      <c r="G2329" s="10" t="s">
        <v>4</v>
      </c>
      <c r="H2329" s="10" t="s">
        <v>4</v>
      </c>
    </row>
    <row r="2330" spans="1:8">
      <c r="A2330" t="s">
        <v>2332</v>
      </c>
      <c r="B2330">
        <v>3479334</v>
      </c>
      <c r="C2330">
        <v>3479454</v>
      </c>
      <c r="D2330">
        <v>121</v>
      </c>
      <c r="E2330" t="s">
        <v>3</v>
      </c>
      <c r="F2330" s="10" t="s">
        <v>4</v>
      </c>
      <c r="G2330" s="10" t="s">
        <v>4</v>
      </c>
      <c r="H2330" s="10" t="s">
        <v>4</v>
      </c>
    </row>
    <row r="2331" spans="1:8">
      <c r="A2331" t="s">
        <v>2333</v>
      </c>
      <c r="B2331">
        <v>3480125</v>
      </c>
      <c r="C2331">
        <v>3480139</v>
      </c>
      <c r="D2331">
        <v>15</v>
      </c>
      <c r="E2331" t="s">
        <v>3</v>
      </c>
      <c r="F2331" s="10" t="s">
        <v>4</v>
      </c>
      <c r="G2331" s="10" t="s">
        <v>4</v>
      </c>
      <c r="H2331" s="10" t="s">
        <v>4</v>
      </c>
    </row>
    <row r="2332" spans="1:8">
      <c r="A2332" t="s">
        <v>2334</v>
      </c>
      <c r="B2332">
        <v>3480672</v>
      </c>
      <c r="C2332">
        <v>3480831</v>
      </c>
      <c r="D2332">
        <v>160</v>
      </c>
      <c r="E2332" t="s">
        <v>3</v>
      </c>
      <c r="F2332" s="10" t="s">
        <v>4</v>
      </c>
      <c r="G2332" s="10" t="s">
        <v>4</v>
      </c>
      <c r="H2332" s="10" t="s">
        <v>4</v>
      </c>
    </row>
    <row r="2333" spans="1:8">
      <c r="A2333" t="s">
        <v>2335</v>
      </c>
      <c r="B2333">
        <v>3482081</v>
      </c>
      <c r="C2333">
        <v>3482156</v>
      </c>
      <c r="D2333">
        <v>76</v>
      </c>
      <c r="E2333" t="s">
        <v>3</v>
      </c>
      <c r="F2333" s="10" t="s">
        <v>4</v>
      </c>
      <c r="G2333" s="10" t="s">
        <v>4</v>
      </c>
      <c r="H2333" s="10" t="s">
        <v>4</v>
      </c>
    </row>
    <row r="2334" spans="1:8">
      <c r="A2334" t="s">
        <v>2336</v>
      </c>
      <c r="B2334">
        <v>3483328</v>
      </c>
      <c r="C2334">
        <v>3483354</v>
      </c>
      <c r="D2334">
        <v>27</v>
      </c>
      <c r="E2334" t="s">
        <v>3</v>
      </c>
      <c r="F2334" s="10" t="s">
        <v>4</v>
      </c>
      <c r="G2334" s="10" t="s">
        <v>4</v>
      </c>
      <c r="H2334" s="10" t="s">
        <v>4</v>
      </c>
    </row>
    <row r="2335" spans="1:8">
      <c r="A2335" t="s">
        <v>2337</v>
      </c>
      <c r="B2335">
        <v>3484494</v>
      </c>
      <c r="C2335">
        <v>3484512</v>
      </c>
      <c r="D2335">
        <v>19</v>
      </c>
      <c r="E2335" t="s">
        <v>3</v>
      </c>
      <c r="F2335" s="10" t="s">
        <v>4</v>
      </c>
      <c r="G2335" s="10" t="s">
        <v>4</v>
      </c>
      <c r="H2335" s="10" t="s">
        <v>4</v>
      </c>
    </row>
    <row r="2336" spans="1:8">
      <c r="A2336" t="s">
        <v>2338</v>
      </c>
      <c r="B2336">
        <v>3485557</v>
      </c>
      <c r="C2336">
        <v>3485889</v>
      </c>
      <c r="D2336">
        <v>333</v>
      </c>
      <c r="E2336" t="s">
        <v>1</v>
      </c>
      <c r="F2336" s="10">
        <v>0.63800000000000001</v>
      </c>
      <c r="G2336" s="10">
        <v>0.33929999999999999</v>
      </c>
      <c r="H2336" s="10">
        <v>0.94179999999999997</v>
      </c>
    </row>
    <row r="2337" spans="1:8">
      <c r="A2337" t="s">
        <v>2339</v>
      </c>
      <c r="B2337">
        <v>3487094</v>
      </c>
      <c r="C2337">
        <v>3487469</v>
      </c>
      <c r="D2337">
        <v>376</v>
      </c>
      <c r="E2337" t="s">
        <v>1</v>
      </c>
      <c r="F2337" s="10">
        <v>0.79710000000000003</v>
      </c>
      <c r="G2337" s="10">
        <v>0.72309999999999997</v>
      </c>
      <c r="H2337" s="10">
        <v>0.98499999999999999</v>
      </c>
    </row>
    <row r="2338" spans="1:8">
      <c r="A2338" t="s">
        <v>2340</v>
      </c>
      <c r="B2338">
        <v>3487942</v>
      </c>
      <c r="C2338">
        <v>3487949</v>
      </c>
      <c r="D2338">
        <v>8</v>
      </c>
      <c r="E2338" t="s">
        <v>3</v>
      </c>
      <c r="F2338" s="10" t="s">
        <v>4</v>
      </c>
      <c r="G2338" s="10" t="s">
        <v>4</v>
      </c>
      <c r="H2338" s="10" t="s">
        <v>4</v>
      </c>
    </row>
    <row r="2339" spans="1:8">
      <c r="A2339" t="s">
        <v>2341</v>
      </c>
      <c r="B2339">
        <v>3488446</v>
      </c>
      <c r="C2339">
        <v>3488886</v>
      </c>
      <c r="D2339">
        <v>441</v>
      </c>
      <c r="E2339" t="s">
        <v>1</v>
      </c>
      <c r="F2339" s="10">
        <v>0.56120000000000003</v>
      </c>
      <c r="G2339" s="10">
        <v>0.54569999999999996</v>
      </c>
      <c r="H2339" s="10">
        <v>0.59809999999999997</v>
      </c>
    </row>
    <row r="2340" spans="1:8">
      <c r="A2340" t="s">
        <v>2342</v>
      </c>
      <c r="B2340">
        <v>3489758</v>
      </c>
      <c r="C2340">
        <v>3489856</v>
      </c>
      <c r="D2340">
        <v>99</v>
      </c>
      <c r="E2340" t="s">
        <v>3</v>
      </c>
      <c r="F2340" s="10" t="s">
        <v>4</v>
      </c>
      <c r="G2340" s="10" t="s">
        <v>4</v>
      </c>
      <c r="H2340" s="10" t="s">
        <v>4</v>
      </c>
    </row>
    <row r="2341" spans="1:8">
      <c r="A2341" t="s">
        <v>2343</v>
      </c>
      <c r="B2341">
        <v>3491034</v>
      </c>
      <c r="C2341">
        <v>3491188</v>
      </c>
      <c r="D2341">
        <v>155</v>
      </c>
      <c r="E2341" t="s">
        <v>3</v>
      </c>
      <c r="F2341" s="10" t="s">
        <v>4</v>
      </c>
      <c r="G2341" s="10" t="s">
        <v>4</v>
      </c>
      <c r="H2341" s="10" t="s">
        <v>4</v>
      </c>
    </row>
    <row r="2342" spans="1:8">
      <c r="A2342" t="s">
        <v>2344</v>
      </c>
      <c r="B2342">
        <v>3491505</v>
      </c>
      <c r="C2342">
        <v>3491527</v>
      </c>
      <c r="D2342">
        <v>23</v>
      </c>
      <c r="E2342" t="s">
        <v>3</v>
      </c>
      <c r="F2342" s="10" t="s">
        <v>4</v>
      </c>
      <c r="G2342" s="10" t="s">
        <v>4</v>
      </c>
      <c r="H2342" s="10" t="s">
        <v>4</v>
      </c>
    </row>
    <row r="2343" spans="1:8">
      <c r="A2343" t="s">
        <v>2345</v>
      </c>
      <c r="B2343">
        <v>3492564</v>
      </c>
      <c r="C2343">
        <v>3494040</v>
      </c>
      <c r="D2343">
        <v>1477</v>
      </c>
      <c r="E2343" t="s">
        <v>9</v>
      </c>
      <c r="F2343" s="10">
        <v>0.46600000000000003</v>
      </c>
      <c r="G2343" s="10">
        <v>5.0000000000000001E-4</v>
      </c>
      <c r="H2343" s="10">
        <v>0.88949999999999996</v>
      </c>
    </row>
    <row r="2344" spans="1:8">
      <c r="A2344" t="s">
        <v>2346</v>
      </c>
      <c r="B2344">
        <v>3495749</v>
      </c>
      <c r="C2344">
        <v>3495931</v>
      </c>
      <c r="D2344">
        <v>183</v>
      </c>
      <c r="E2344" t="s">
        <v>3</v>
      </c>
      <c r="F2344" s="10" t="s">
        <v>4</v>
      </c>
      <c r="G2344" s="10" t="s">
        <v>4</v>
      </c>
      <c r="H2344" s="10" t="s">
        <v>4</v>
      </c>
    </row>
    <row r="2345" spans="1:8">
      <c r="A2345" t="s">
        <v>2347</v>
      </c>
      <c r="B2345">
        <v>3499298</v>
      </c>
      <c r="C2345">
        <v>3499323</v>
      </c>
      <c r="D2345">
        <v>26</v>
      </c>
      <c r="E2345" t="s">
        <v>3</v>
      </c>
      <c r="F2345" s="10" t="s">
        <v>4</v>
      </c>
      <c r="G2345" s="10" t="s">
        <v>4</v>
      </c>
      <c r="H2345" s="10" t="s">
        <v>4</v>
      </c>
    </row>
    <row r="2346" spans="1:8">
      <c r="A2346" t="s">
        <v>2348</v>
      </c>
      <c r="B2346">
        <v>3500132</v>
      </c>
      <c r="C2346">
        <v>3500714</v>
      </c>
      <c r="D2346">
        <v>583</v>
      </c>
      <c r="E2346" t="s">
        <v>1</v>
      </c>
      <c r="F2346" s="10">
        <v>0.37709999999999999</v>
      </c>
      <c r="G2346" s="10">
        <v>6.0299999999999999E-2</v>
      </c>
      <c r="H2346" s="10">
        <v>0.76419999999999999</v>
      </c>
    </row>
    <row r="2347" spans="1:8">
      <c r="A2347" t="s">
        <v>2349</v>
      </c>
      <c r="B2347">
        <v>3501115</v>
      </c>
      <c r="C2347">
        <v>3501174</v>
      </c>
      <c r="D2347">
        <v>60</v>
      </c>
      <c r="E2347" t="s">
        <v>3</v>
      </c>
      <c r="F2347" s="10" t="s">
        <v>4</v>
      </c>
      <c r="G2347" s="10" t="s">
        <v>4</v>
      </c>
      <c r="H2347" s="10" t="s">
        <v>4</v>
      </c>
    </row>
    <row r="2348" spans="1:8">
      <c r="A2348" t="s">
        <v>2350</v>
      </c>
      <c r="B2348">
        <v>3502319</v>
      </c>
      <c r="C2348">
        <v>3502773</v>
      </c>
      <c r="D2348">
        <v>455</v>
      </c>
      <c r="E2348" t="s">
        <v>1</v>
      </c>
      <c r="F2348" s="10">
        <v>0.73380000000000001</v>
      </c>
      <c r="G2348" s="10">
        <v>0.52029999999999998</v>
      </c>
      <c r="H2348" s="10">
        <v>0.8508</v>
      </c>
    </row>
    <row r="2349" spans="1:8">
      <c r="A2349" t="s">
        <v>2351</v>
      </c>
      <c r="B2349">
        <v>3503558</v>
      </c>
      <c r="C2349">
        <v>3503575</v>
      </c>
      <c r="D2349">
        <v>18</v>
      </c>
      <c r="E2349" t="s">
        <v>3</v>
      </c>
      <c r="F2349" s="10" t="s">
        <v>4</v>
      </c>
      <c r="G2349" s="10" t="s">
        <v>4</v>
      </c>
      <c r="H2349" s="10" t="s">
        <v>4</v>
      </c>
    </row>
    <row r="2350" spans="1:8">
      <c r="A2350" t="s">
        <v>2352</v>
      </c>
      <c r="B2350">
        <v>3504666</v>
      </c>
      <c r="C2350">
        <v>3504743</v>
      </c>
      <c r="D2350">
        <v>78</v>
      </c>
      <c r="E2350" t="s">
        <v>3</v>
      </c>
      <c r="F2350" s="10" t="s">
        <v>4</v>
      </c>
      <c r="G2350" s="10" t="s">
        <v>4</v>
      </c>
      <c r="H2350" s="10" t="s">
        <v>4</v>
      </c>
    </row>
    <row r="2351" spans="1:8">
      <c r="A2351" t="s">
        <v>2353</v>
      </c>
      <c r="B2351">
        <v>3506152</v>
      </c>
      <c r="C2351">
        <v>3506170</v>
      </c>
      <c r="D2351">
        <v>19</v>
      </c>
      <c r="E2351" t="s">
        <v>3</v>
      </c>
      <c r="F2351" s="10" t="s">
        <v>4</v>
      </c>
      <c r="G2351" s="10" t="s">
        <v>4</v>
      </c>
      <c r="H2351" s="10" t="s">
        <v>4</v>
      </c>
    </row>
    <row r="2352" spans="1:8">
      <c r="A2352" t="s">
        <v>2354</v>
      </c>
      <c r="B2352">
        <v>3507378</v>
      </c>
      <c r="C2352">
        <v>3507475</v>
      </c>
      <c r="D2352">
        <v>98</v>
      </c>
      <c r="E2352" t="s">
        <v>3</v>
      </c>
      <c r="F2352" s="10" t="s">
        <v>4</v>
      </c>
      <c r="G2352" s="10" t="s">
        <v>4</v>
      </c>
      <c r="H2352" s="10" t="s">
        <v>4</v>
      </c>
    </row>
    <row r="2353" spans="1:8">
      <c r="A2353" t="s">
        <v>2355</v>
      </c>
      <c r="B2353">
        <v>3508449</v>
      </c>
      <c r="C2353">
        <v>3508498</v>
      </c>
      <c r="D2353">
        <v>50</v>
      </c>
      <c r="E2353" t="s">
        <v>3</v>
      </c>
      <c r="F2353" s="10" t="s">
        <v>4</v>
      </c>
      <c r="G2353" s="10" t="s">
        <v>4</v>
      </c>
      <c r="H2353" s="10" t="s">
        <v>4</v>
      </c>
    </row>
    <row r="2354" spans="1:8">
      <c r="A2354" t="s">
        <v>2356</v>
      </c>
      <c r="B2354">
        <v>3508929</v>
      </c>
      <c r="C2354">
        <v>3509034</v>
      </c>
      <c r="D2354">
        <v>106</v>
      </c>
      <c r="E2354" t="s">
        <v>3</v>
      </c>
      <c r="F2354" s="10" t="s">
        <v>4</v>
      </c>
      <c r="G2354" s="10" t="s">
        <v>4</v>
      </c>
      <c r="H2354" s="10" t="s">
        <v>4</v>
      </c>
    </row>
    <row r="2355" spans="1:8">
      <c r="A2355" t="s">
        <v>2357</v>
      </c>
      <c r="B2355">
        <v>3509438</v>
      </c>
      <c r="C2355">
        <v>3509468</v>
      </c>
      <c r="D2355">
        <v>31</v>
      </c>
      <c r="E2355" t="s">
        <v>3</v>
      </c>
      <c r="F2355" s="10" t="s">
        <v>4</v>
      </c>
      <c r="G2355" s="10" t="s">
        <v>4</v>
      </c>
      <c r="H2355" s="10" t="s">
        <v>4</v>
      </c>
    </row>
    <row r="2356" spans="1:8">
      <c r="A2356" t="s">
        <v>2358</v>
      </c>
      <c r="B2356">
        <v>3510700</v>
      </c>
      <c r="C2356">
        <v>3511062</v>
      </c>
      <c r="D2356">
        <v>363</v>
      </c>
      <c r="E2356" t="s">
        <v>1</v>
      </c>
      <c r="F2356" s="10">
        <v>0.91300000000000003</v>
      </c>
      <c r="G2356" s="10">
        <v>0.87539999999999996</v>
      </c>
      <c r="H2356" s="10">
        <v>0.95279999999999998</v>
      </c>
    </row>
    <row r="2357" spans="1:8">
      <c r="A2357" t="s">
        <v>2359</v>
      </c>
      <c r="B2357">
        <v>3511451</v>
      </c>
      <c r="C2357">
        <v>3511457</v>
      </c>
      <c r="D2357">
        <v>7</v>
      </c>
      <c r="E2357" t="s">
        <v>3</v>
      </c>
      <c r="F2357" s="10" t="s">
        <v>4</v>
      </c>
      <c r="G2357" s="10" t="s">
        <v>4</v>
      </c>
      <c r="H2357" s="10" t="s">
        <v>4</v>
      </c>
    </row>
    <row r="2358" spans="1:8">
      <c r="A2358" t="s">
        <v>2360</v>
      </c>
      <c r="B2358">
        <v>3518549</v>
      </c>
      <c r="C2358">
        <v>3518662</v>
      </c>
      <c r="D2358">
        <v>114</v>
      </c>
      <c r="E2358" t="s">
        <v>3</v>
      </c>
      <c r="F2358" s="10" t="s">
        <v>4</v>
      </c>
      <c r="G2358" s="10" t="s">
        <v>4</v>
      </c>
      <c r="H2358" s="10" t="s">
        <v>4</v>
      </c>
    </row>
    <row r="2359" spans="1:8">
      <c r="A2359" t="s">
        <v>2361</v>
      </c>
      <c r="B2359">
        <v>3521606</v>
      </c>
      <c r="C2359">
        <v>3521614</v>
      </c>
      <c r="D2359">
        <v>9</v>
      </c>
      <c r="E2359" t="s">
        <v>3</v>
      </c>
      <c r="F2359" s="10" t="s">
        <v>4</v>
      </c>
      <c r="G2359" s="10" t="s">
        <v>4</v>
      </c>
      <c r="H2359" s="10" t="s">
        <v>4</v>
      </c>
    </row>
    <row r="2360" spans="1:8">
      <c r="A2360" t="s">
        <v>2362</v>
      </c>
      <c r="B2360">
        <v>3526768</v>
      </c>
      <c r="C2360">
        <v>3526771</v>
      </c>
      <c r="D2360">
        <v>4</v>
      </c>
      <c r="E2360" t="s">
        <v>3</v>
      </c>
      <c r="F2360" s="10" t="s">
        <v>4</v>
      </c>
      <c r="G2360" s="10" t="s">
        <v>4</v>
      </c>
      <c r="H2360" s="10" t="s">
        <v>4</v>
      </c>
    </row>
    <row r="2361" spans="1:8">
      <c r="A2361" t="s">
        <v>2363</v>
      </c>
      <c r="B2361">
        <v>3528546</v>
      </c>
      <c r="C2361">
        <v>3528718</v>
      </c>
      <c r="D2361">
        <v>173</v>
      </c>
      <c r="E2361" t="s">
        <v>3</v>
      </c>
      <c r="F2361" s="10" t="s">
        <v>4</v>
      </c>
      <c r="G2361" s="10" t="s">
        <v>4</v>
      </c>
      <c r="H2361" s="10" t="s">
        <v>4</v>
      </c>
    </row>
    <row r="2362" spans="1:8">
      <c r="A2362" t="s">
        <v>2364</v>
      </c>
      <c r="B2362">
        <v>3529362</v>
      </c>
      <c r="C2362">
        <v>3529370</v>
      </c>
      <c r="D2362">
        <v>9</v>
      </c>
      <c r="E2362" t="s">
        <v>3</v>
      </c>
      <c r="F2362" s="10" t="s">
        <v>4</v>
      </c>
      <c r="G2362" s="10" t="s">
        <v>4</v>
      </c>
      <c r="H2362" s="10" t="s">
        <v>4</v>
      </c>
    </row>
    <row r="2363" spans="1:8">
      <c r="A2363" t="s">
        <v>2365</v>
      </c>
      <c r="B2363">
        <v>3530521</v>
      </c>
      <c r="C2363">
        <v>3530588</v>
      </c>
      <c r="D2363">
        <v>68</v>
      </c>
      <c r="E2363" t="s">
        <v>3</v>
      </c>
      <c r="F2363" s="10" t="s">
        <v>4</v>
      </c>
      <c r="G2363" s="10" t="s">
        <v>4</v>
      </c>
      <c r="H2363" s="10" t="s">
        <v>4</v>
      </c>
    </row>
    <row r="2364" spans="1:8">
      <c r="A2364" t="s">
        <v>2366</v>
      </c>
      <c r="B2364">
        <v>3532296</v>
      </c>
      <c r="C2364">
        <v>3532323</v>
      </c>
      <c r="D2364">
        <v>28</v>
      </c>
      <c r="E2364" t="s">
        <v>3</v>
      </c>
      <c r="F2364" s="10" t="s">
        <v>4</v>
      </c>
      <c r="G2364" s="10" t="s">
        <v>4</v>
      </c>
      <c r="H2364" s="10" t="s">
        <v>4</v>
      </c>
    </row>
    <row r="2365" spans="1:8">
      <c r="A2365" t="s">
        <v>2367</v>
      </c>
      <c r="B2365">
        <v>3533288</v>
      </c>
      <c r="C2365">
        <v>3533293</v>
      </c>
      <c r="D2365">
        <v>6</v>
      </c>
      <c r="E2365" t="s">
        <v>3</v>
      </c>
      <c r="F2365" s="10" t="s">
        <v>4</v>
      </c>
      <c r="G2365" s="10" t="s">
        <v>4</v>
      </c>
      <c r="H2365" s="10" t="s">
        <v>4</v>
      </c>
    </row>
    <row r="2366" spans="1:8">
      <c r="A2366" t="s">
        <v>2368</v>
      </c>
      <c r="B2366">
        <v>3534734</v>
      </c>
      <c r="C2366">
        <v>3534811</v>
      </c>
      <c r="D2366">
        <v>78</v>
      </c>
      <c r="E2366" t="s">
        <v>3</v>
      </c>
      <c r="F2366" s="10" t="s">
        <v>4</v>
      </c>
      <c r="G2366" s="10" t="s">
        <v>4</v>
      </c>
      <c r="H2366" s="10" t="s">
        <v>4</v>
      </c>
    </row>
    <row r="2367" spans="1:8">
      <c r="A2367" t="s">
        <v>2369</v>
      </c>
      <c r="B2367">
        <v>3535440</v>
      </c>
      <c r="C2367">
        <v>3535482</v>
      </c>
      <c r="D2367">
        <v>43</v>
      </c>
      <c r="E2367" t="s">
        <v>3</v>
      </c>
      <c r="F2367" s="10" t="s">
        <v>4</v>
      </c>
      <c r="G2367" s="10" t="s">
        <v>4</v>
      </c>
      <c r="H2367" s="10" t="s">
        <v>4</v>
      </c>
    </row>
    <row r="2368" spans="1:8">
      <c r="A2368" t="s">
        <v>2370</v>
      </c>
      <c r="B2368">
        <v>3537745</v>
      </c>
      <c r="C2368">
        <v>3537885</v>
      </c>
      <c r="D2368">
        <v>141</v>
      </c>
      <c r="E2368" t="s">
        <v>3</v>
      </c>
      <c r="F2368" s="10" t="s">
        <v>4</v>
      </c>
      <c r="G2368" s="10" t="s">
        <v>4</v>
      </c>
      <c r="H2368" s="10" t="s">
        <v>4</v>
      </c>
    </row>
    <row r="2369" spans="1:8">
      <c r="A2369" t="s">
        <v>2371</v>
      </c>
      <c r="B2369">
        <v>3540128</v>
      </c>
      <c r="C2369">
        <v>3540262</v>
      </c>
      <c r="D2369">
        <v>135</v>
      </c>
      <c r="E2369" t="s">
        <v>3</v>
      </c>
      <c r="F2369" s="10" t="s">
        <v>4</v>
      </c>
      <c r="G2369" s="10" t="s">
        <v>4</v>
      </c>
      <c r="H2369" s="10" t="s">
        <v>4</v>
      </c>
    </row>
    <row r="2370" spans="1:8">
      <c r="A2370" t="s">
        <v>2372</v>
      </c>
      <c r="B2370">
        <v>3540747</v>
      </c>
      <c r="C2370">
        <v>3540823</v>
      </c>
      <c r="D2370">
        <v>77</v>
      </c>
      <c r="E2370" t="s">
        <v>3</v>
      </c>
      <c r="F2370" s="10" t="s">
        <v>4</v>
      </c>
      <c r="G2370" s="10" t="s">
        <v>4</v>
      </c>
      <c r="H2370" s="10" t="s">
        <v>4</v>
      </c>
    </row>
    <row r="2371" spans="1:8">
      <c r="A2371" t="s">
        <v>2373</v>
      </c>
      <c r="B2371">
        <v>3541428</v>
      </c>
      <c r="C2371">
        <v>3541518</v>
      </c>
      <c r="D2371">
        <v>91</v>
      </c>
      <c r="E2371" t="s">
        <v>3</v>
      </c>
      <c r="F2371" s="10" t="s">
        <v>4</v>
      </c>
      <c r="G2371" s="10" t="s">
        <v>4</v>
      </c>
      <c r="H2371" s="10" t="s">
        <v>4</v>
      </c>
    </row>
    <row r="2372" spans="1:8">
      <c r="A2372" t="s">
        <v>2374</v>
      </c>
      <c r="B2372">
        <v>3542228</v>
      </c>
      <c r="C2372">
        <v>3542240</v>
      </c>
      <c r="D2372">
        <v>13</v>
      </c>
      <c r="E2372" t="s">
        <v>3</v>
      </c>
      <c r="F2372" s="10" t="s">
        <v>4</v>
      </c>
      <c r="G2372" s="10" t="s">
        <v>4</v>
      </c>
      <c r="H2372" s="10" t="s">
        <v>4</v>
      </c>
    </row>
    <row r="2373" spans="1:8">
      <c r="A2373" t="s">
        <v>2375</v>
      </c>
      <c r="B2373">
        <v>3544683</v>
      </c>
      <c r="C2373">
        <v>3544827</v>
      </c>
      <c r="D2373">
        <v>145</v>
      </c>
      <c r="E2373" t="s">
        <v>3</v>
      </c>
      <c r="F2373" s="10" t="s">
        <v>4</v>
      </c>
      <c r="G2373" s="10" t="s">
        <v>4</v>
      </c>
      <c r="H2373" s="10" t="s">
        <v>4</v>
      </c>
    </row>
    <row r="2374" spans="1:8">
      <c r="A2374" t="s">
        <v>2376</v>
      </c>
      <c r="B2374">
        <v>3545690</v>
      </c>
      <c r="C2374">
        <v>3545818</v>
      </c>
      <c r="D2374">
        <v>129</v>
      </c>
      <c r="E2374" t="s">
        <v>3</v>
      </c>
      <c r="F2374" s="10" t="s">
        <v>4</v>
      </c>
      <c r="G2374" s="10" t="s">
        <v>4</v>
      </c>
      <c r="H2374" s="10" t="s">
        <v>4</v>
      </c>
    </row>
    <row r="2375" spans="1:8">
      <c r="A2375" t="s">
        <v>2377</v>
      </c>
      <c r="B2375">
        <v>3546180</v>
      </c>
      <c r="C2375">
        <v>3546998</v>
      </c>
      <c r="D2375">
        <v>819</v>
      </c>
      <c r="E2375" t="s">
        <v>1</v>
      </c>
      <c r="F2375" s="10">
        <v>0.59450000000000003</v>
      </c>
      <c r="G2375" s="10">
        <v>0.20899999999999999</v>
      </c>
      <c r="H2375" s="10">
        <v>0.81889999999999996</v>
      </c>
    </row>
    <row r="2376" spans="1:8">
      <c r="A2376" t="s">
        <v>2378</v>
      </c>
      <c r="B2376">
        <v>3548290</v>
      </c>
      <c r="C2376">
        <v>3548634</v>
      </c>
      <c r="D2376">
        <v>345</v>
      </c>
      <c r="E2376" t="s">
        <v>1</v>
      </c>
      <c r="F2376" s="10">
        <v>0.28799999999999998</v>
      </c>
      <c r="G2376" s="10">
        <v>0.22209999999999999</v>
      </c>
      <c r="H2376" s="10">
        <v>0.32550000000000001</v>
      </c>
    </row>
    <row r="2377" spans="1:8">
      <c r="A2377" t="s">
        <v>2379</v>
      </c>
      <c r="B2377">
        <v>3549526</v>
      </c>
      <c r="C2377">
        <v>3549754</v>
      </c>
      <c r="D2377">
        <v>229</v>
      </c>
      <c r="E2377" t="s">
        <v>3</v>
      </c>
      <c r="F2377" s="10" t="s">
        <v>4</v>
      </c>
      <c r="G2377" s="10" t="s">
        <v>4</v>
      </c>
      <c r="H2377" s="10" t="s">
        <v>4</v>
      </c>
    </row>
    <row r="2378" spans="1:8">
      <c r="A2378" t="s">
        <v>2380</v>
      </c>
      <c r="B2378">
        <v>3550427</v>
      </c>
      <c r="C2378">
        <v>3550661</v>
      </c>
      <c r="D2378">
        <v>235</v>
      </c>
      <c r="E2378" t="s">
        <v>3</v>
      </c>
      <c r="F2378" s="10" t="s">
        <v>4</v>
      </c>
      <c r="G2378" s="10" t="s">
        <v>4</v>
      </c>
      <c r="H2378" s="10" t="s">
        <v>4</v>
      </c>
    </row>
    <row r="2379" spans="1:8">
      <c r="A2379" t="s">
        <v>2381</v>
      </c>
      <c r="B2379">
        <v>3551925</v>
      </c>
      <c r="C2379">
        <v>3552144</v>
      </c>
      <c r="D2379">
        <v>220</v>
      </c>
      <c r="E2379" t="s">
        <v>3</v>
      </c>
      <c r="F2379" s="10" t="s">
        <v>4</v>
      </c>
      <c r="G2379" s="10" t="s">
        <v>4</v>
      </c>
      <c r="H2379" s="10" t="s">
        <v>4</v>
      </c>
    </row>
    <row r="2380" spans="1:8">
      <c r="A2380" t="s">
        <v>2382</v>
      </c>
      <c r="B2380">
        <v>3553408</v>
      </c>
      <c r="C2380">
        <v>3553678</v>
      </c>
      <c r="D2380">
        <v>271</v>
      </c>
      <c r="E2380" t="s">
        <v>1</v>
      </c>
      <c r="F2380" s="10">
        <v>0.94879999999999998</v>
      </c>
      <c r="G2380" s="10">
        <v>0.94879999999999998</v>
      </c>
      <c r="H2380" s="10">
        <v>0.94879999999999998</v>
      </c>
    </row>
    <row r="2381" spans="1:8">
      <c r="A2381" t="s">
        <v>2383</v>
      </c>
      <c r="B2381">
        <v>3554645</v>
      </c>
      <c r="C2381">
        <v>3554802</v>
      </c>
      <c r="D2381">
        <v>158</v>
      </c>
      <c r="E2381" t="s">
        <v>3</v>
      </c>
      <c r="F2381" s="10" t="s">
        <v>4</v>
      </c>
      <c r="G2381" s="10" t="s">
        <v>4</v>
      </c>
      <c r="H2381" s="10" t="s">
        <v>4</v>
      </c>
    </row>
    <row r="2382" spans="1:8">
      <c r="A2382" t="s">
        <v>2384</v>
      </c>
      <c r="B2382">
        <v>3556070</v>
      </c>
      <c r="C2382">
        <v>3556691</v>
      </c>
      <c r="D2382">
        <v>622</v>
      </c>
      <c r="E2382" t="s">
        <v>1</v>
      </c>
      <c r="F2382" s="10">
        <v>0.89729999999999999</v>
      </c>
      <c r="G2382" s="10">
        <v>0.72570000000000001</v>
      </c>
      <c r="H2382" s="10">
        <v>0.98839999999999995</v>
      </c>
    </row>
    <row r="2383" spans="1:8">
      <c r="A2383" t="s">
        <v>2385</v>
      </c>
      <c r="B2383">
        <v>3557728</v>
      </c>
      <c r="C2383">
        <v>3558943</v>
      </c>
      <c r="D2383">
        <v>1216</v>
      </c>
      <c r="E2383" t="s">
        <v>9</v>
      </c>
      <c r="F2383" s="10">
        <v>0.41610000000000003</v>
      </c>
      <c r="G2383" s="10">
        <v>3.3999999999999998E-3</v>
      </c>
      <c r="H2383" s="10">
        <v>0.86029999999999995</v>
      </c>
    </row>
    <row r="2384" spans="1:8">
      <c r="A2384" t="s">
        <v>2386</v>
      </c>
      <c r="B2384">
        <v>3559407</v>
      </c>
      <c r="C2384">
        <v>3559574</v>
      </c>
      <c r="D2384">
        <v>168</v>
      </c>
      <c r="E2384" t="s">
        <v>3</v>
      </c>
      <c r="F2384" s="10" t="s">
        <v>4</v>
      </c>
      <c r="G2384" s="10" t="s">
        <v>4</v>
      </c>
      <c r="H2384" s="10" t="s">
        <v>4</v>
      </c>
    </row>
    <row r="2385" spans="1:8">
      <c r="A2385" t="s">
        <v>2387</v>
      </c>
      <c r="B2385">
        <v>3562555</v>
      </c>
      <c r="C2385">
        <v>3562644</v>
      </c>
      <c r="D2385">
        <v>90</v>
      </c>
      <c r="E2385" t="s">
        <v>3</v>
      </c>
      <c r="F2385" s="10" t="s">
        <v>4</v>
      </c>
      <c r="G2385" s="10" t="s">
        <v>4</v>
      </c>
      <c r="H2385" s="10" t="s">
        <v>4</v>
      </c>
    </row>
    <row r="2386" spans="1:8">
      <c r="A2386" t="s">
        <v>2388</v>
      </c>
      <c r="B2386">
        <v>3563669</v>
      </c>
      <c r="C2386">
        <v>3563744</v>
      </c>
      <c r="D2386">
        <v>76</v>
      </c>
      <c r="E2386" t="s">
        <v>3</v>
      </c>
      <c r="F2386" s="10" t="s">
        <v>4</v>
      </c>
      <c r="G2386" s="10" t="s">
        <v>4</v>
      </c>
      <c r="H2386" s="10" t="s">
        <v>4</v>
      </c>
    </row>
    <row r="2387" spans="1:8">
      <c r="A2387" t="s">
        <v>2389</v>
      </c>
      <c r="B2387">
        <v>3565165</v>
      </c>
      <c r="C2387">
        <v>3565168</v>
      </c>
      <c r="D2387">
        <v>4</v>
      </c>
      <c r="E2387" t="s">
        <v>3</v>
      </c>
      <c r="F2387" s="10" t="s">
        <v>4</v>
      </c>
      <c r="G2387" s="10" t="s">
        <v>4</v>
      </c>
      <c r="H2387" s="10" t="s">
        <v>4</v>
      </c>
    </row>
    <row r="2388" spans="1:8">
      <c r="A2388" t="s">
        <v>2390</v>
      </c>
      <c r="B2388">
        <v>3566070</v>
      </c>
      <c r="C2388">
        <v>3566076</v>
      </c>
      <c r="D2388">
        <v>7</v>
      </c>
      <c r="E2388" t="s">
        <v>3</v>
      </c>
      <c r="F2388" s="10" t="s">
        <v>4</v>
      </c>
      <c r="G2388" s="10" t="s">
        <v>4</v>
      </c>
      <c r="H2388" s="10" t="s">
        <v>4</v>
      </c>
    </row>
    <row r="2389" spans="1:8">
      <c r="A2389" t="s">
        <v>2391</v>
      </c>
      <c r="B2389">
        <v>3566279</v>
      </c>
      <c r="C2389">
        <v>3566404</v>
      </c>
      <c r="D2389">
        <v>126</v>
      </c>
      <c r="E2389" t="s">
        <v>3</v>
      </c>
      <c r="F2389" s="10" t="s">
        <v>4</v>
      </c>
      <c r="G2389" s="10" t="s">
        <v>4</v>
      </c>
      <c r="H2389" s="10" t="s">
        <v>4</v>
      </c>
    </row>
    <row r="2390" spans="1:8">
      <c r="A2390" t="s">
        <v>2392</v>
      </c>
      <c r="B2390">
        <v>3567750</v>
      </c>
      <c r="C2390">
        <v>3567781</v>
      </c>
      <c r="D2390">
        <v>32</v>
      </c>
      <c r="E2390" t="s">
        <v>3</v>
      </c>
      <c r="F2390" s="10" t="s">
        <v>4</v>
      </c>
      <c r="G2390" s="10" t="s">
        <v>4</v>
      </c>
      <c r="H2390" s="10" t="s">
        <v>4</v>
      </c>
    </row>
    <row r="2391" spans="1:8">
      <c r="A2391" t="s">
        <v>2393</v>
      </c>
      <c r="B2391">
        <v>3568062</v>
      </c>
      <c r="C2391">
        <v>3568489</v>
      </c>
      <c r="D2391">
        <v>428</v>
      </c>
      <c r="E2391" t="s">
        <v>1</v>
      </c>
      <c r="F2391" s="10">
        <v>0.92279999999999995</v>
      </c>
      <c r="G2391" s="10">
        <v>0.44879999999999998</v>
      </c>
      <c r="H2391" s="10">
        <v>0.95920000000000005</v>
      </c>
    </row>
    <row r="2392" spans="1:8">
      <c r="A2392" t="s">
        <v>2394</v>
      </c>
      <c r="B2392">
        <v>3570594</v>
      </c>
      <c r="C2392">
        <v>3570715</v>
      </c>
      <c r="D2392">
        <v>122</v>
      </c>
      <c r="E2392" t="s">
        <v>3</v>
      </c>
      <c r="F2392" s="10" t="s">
        <v>4</v>
      </c>
      <c r="G2392" s="10" t="s">
        <v>4</v>
      </c>
      <c r="H2392" s="10" t="s">
        <v>4</v>
      </c>
    </row>
    <row r="2393" spans="1:8">
      <c r="A2393" t="s">
        <v>2395</v>
      </c>
      <c r="B2393">
        <v>3570972</v>
      </c>
      <c r="C2393">
        <v>3570982</v>
      </c>
      <c r="D2393">
        <v>11</v>
      </c>
      <c r="E2393" t="s">
        <v>3</v>
      </c>
      <c r="F2393" s="10" t="s">
        <v>4</v>
      </c>
      <c r="G2393" s="10" t="s">
        <v>4</v>
      </c>
      <c r="H2393" s="10" t="s">
        <v>4</v>
      </c>
    </row>
    <row r="2394" spans="1:8">
      <c r="A2394" t="s">
        <v>2396</v>
      </c>
      <c r="B2394">
        <v>3571926</v>
      </c>
      <c r="C2394">
        <v>3571982</v>
      </c>
      <c r="D2394">
        <v>57</v>
      </c>
      <c r="E2394" t="s">
        <v>3</v>
      </c>
      <c r="F2394" s="10" t="s">
        <v>4</v>
      </c>
      <c r="G2394" s="10" t="s">
        <v>4</v>
      </c>
      <c r="H2394" s="10" t="s">
        <v>4</v>
      </c>
    </row>
    <row r="2395" spans="1:8">
      <c r="A2395" t="s">
        <v>2397</v>
      </c>
      <c r="B2395">
        <v>3573052</v>
      </c>
      <c r="C2395">
        <v>3573111</v>
      </c>
      <c r="D2395">
        <v>60</v>
      </c>
      <c r="E2395" t="s">
        <v>3</v>
      </c>
      <c r="F2395" s="10" t="s">
        <v>4</v>
      </c>
      <c r="G2395" s="10" t="s">
        <v>4</v>
      </c>
      <c r="H2395" s="10" t="s">
        <v>4</v>
      </c>
    </row>
    <row r="2396" spans="1:8">
      <c r="A2396" t="s">
        <v>2398</v>
      </c>
      <c r="B2396">
        <v>3579583</v>
      </c>
      <c r="C2396">
        <v>3580018</v>
      </c>
      <c r="D2396">
        <v>436</v>
      </c>
      <c r="E2396" t="s">
        <v>1</v>
      </c>
      <c r="F2396" s="10">
        <v>0.34399999999999997</v>
      </c>
      <c r="G2396" s="10">
        <v>0.17480000000000001</v>
      </c>
      <c r="H2396" s="10">
        <v>0.54469999999999996</v>
      </c>
    </row>
    <row r="2397" spans="1:8">
      <c r="A2397" t="s">
        <v>2399</v>
      </c>
      <c r="B2397">
        <v>3581002</v>
      </c>
      <c r="C2397">
        <v>3581006</v>
      </c>
      <c r="D2397">
        <v>5</v>
      </c>
      <c r="E2397" t="s">
        <v>3</v>
      </c>
      <c r="F2397" s="10" t="s">
        <v>4</v>
      </c>
      <c r="G2397" s="10" t="s">
        <v>4</v>
      </c>
      <c r="H2397" s="10" t="s">
        <v>4</v>
      </c>
    </row>
    <row r="2398" spans="1:8">
      <c r="A2398" t="s">
        <v>2400</v>
      </c>
      <c r="B2398">
        <v>3581887</v>
      </c>
      <c r="C2398">
        <v>3581911</v>
      </c>
      <c r="D2398">
        <v>25</v>
      </c>
      <c r="E2398" t="s">
        <v>3</v>
      </c>
      <c r="F2398" s="10" t="s">
        <v>4</v>
      </c>
      <c r="G2398" s="10" t="s">
        <v>4</v>
      </c>
      <c r="H2398" s="10" t="s">
        <v>4</v>
      </c>
    </row>
    <row r="2399" spans="1:8">
      <c r="A2399" t="s">
        <v>2401</v>
      </c>
      <c r="B2399">
        <v>3583092</v>
      </c>
      <c r="C2399">
        <v>3583180</v>
      </c>
      <c r="D2399">
        <v>89</v>
      </c>
      <c r="E2399" t="s">
        <v>3</v>
      </c>
      <c r="F2399" s="10" t="s">
        <v>4</v>
      </c>
      <c r="G2399" s="10" t="s">
        <v>4</v>
      </c>
      <c r="H2399" s="10" t="s">
        <v>4</v>
      </c>
    </row>
    <row r="2400" spans="1:8">
      <c r="A2400" t="s">
        <v>2402</v>
      </c>
      <c r="B2400">
        <v>3584040</v>
      </c>
      <c r="C2400">
        <v>3584383</v>
      </c>
      <c r="D2400">
        <v>344</v>
      </c>
      <c r="E2400" t="s">
        <v>1</v>
      </c>
      <c r="F2400" s="10">
        <v>0.89929999999999999</v>
      </c>
      <c r="G2400" s="10">
        <v>0.50739999999999996</v>
      </c>
      <c r="H2400" s="10">
        <v>0.98919999999999997</v>
      </c>
    </row>
    <row r="2401" spans="1:8">
      <c r="A2401" t="s">
        <v>2403</v>
      </c>
      <c r="B2401">
        <v>3585331</v>
      </c>
      <c r="C2401">
        <v>3585653</v>
      </c>
      <c r="D2401">
        <v>323</v>
      </c>
      <c r="E2401" t="s">
        <v>1</v>
      </c>
      <c r="F2401" s="10">
        <v>0.50990000000000002</v>
      </c>
      <c r="G2401" s="10">
        <v>0.35049999999999998</v>
      </c>
      <c r="H2401" s="10">
        <v>0.57369999999999999</v>
      </c>
    </row>
    <row r="2402" spans="1:8">
      <c r="A2402" t="s">
        <v>2404</v>
      </c>
      <c r="B2402">
        <v>3586216</v>
      </c>
      <c r="C2402">
        <v>3586223</v>
      </c>
      <c r="D2402">
        <v>8</v>
      </c>
      <c r="E2402" t="s">
        <v>3</v>
      </c>
      <c r="F2402" s="10" t="s">
        <v>4</v>
      </c>
      <c r="G2402" s="10" t="s">
        <v>4</v>
      </c>
      <c r="H2402" s="10" t="s">
        <v>4</v>
      </c>
    </row>
    <row r="2403" spans="1:8">
      <c r="A2403" t="s">
        <v>2405</v>
      </c>
      <c r="B2403">
        <v>3586921</v>
      </c>
      <c r="C2403">
        <v>3587177</v>
      </c>
      <c r="D2403">
        <v>257</v>
      </c>
      <c r="E2403" t="s">
        <v>3</v>
      </c>
      <c r="F2403" s="10" t="s">
        <v>4</v>
      </c>
      <c r="G2403" s="10" t="s">
        <v>4</v>
      </c>
      <c r="H2403" s="10" t="s">
        <v>4</v>
      </c>
    </row>
    <row r="2404" spans="1:8">
      <c r="A2404" t="s">
        <v>2406</v>
      </c>
      <c r="B2404">
        <v>3588763</v>
      </c>
      <c r="C2404">
        <v>3588773</v>
      </c>
      <c r="D2404">
        <v>11</v>
      </c>
      <c r="E2404" t="s">
        <v>3</v>
      </c>
      <c r="F2404" s="10" t="s">
        <v>4</v>
      </c>
      <c r="G2404" s="10" t="s">
        <v>4</v>
      </c>
      <c r="H2404" s="10" t="s">
        <v>4</v>
      </c>
    </row>
    <row r="2405" spans="1:8">
      <c r="A2405" t="s">
        <v>2407</v>
      </c>
      <c r="B2405">
        <v>3589999</v>
      </c>
      <c r="C2405">
        <v>3590072</v>
      </c>
      <c r="D2405">
        <v>74</v>
      </c>
      <c r="E2405" t="s">
        <v>3</v>
      </c>
      <c r="F2405" s="10" t="s">
        <v>4</v>
      </c>
      <c r="G2405" s="10" t="s">
        <v>4</v>
      </c>
      <c r="H2405" s="10" t="s">
        <v>4</v>
      </c>
    </row>
    <row r="2406" spans="1:8">
      <c r="A2406" t="s">
        <v>2408</v>
      </c>
      <c r="B2406">
        <v>3590875</v>
      </c>
      <c r="C2406">
        <v>3591026</v>
      </c>
      <c r="D2406">
        <v>152</v>
      </c>
      <c r="E2406" t="s">
        <v>3</v>
      </c>
      <c r="F2406" s="10" t="s">
        <v>4</v>
      </c>
      <c r="G2406" s="10" t="s">
        <v>4</v>
      </c>
      <c r="H2406" s="10" t="s">
        <v>4</v>
      </c>
    </row>
    <row r="2407" spans="1:8">
      <c r="A2407" t="s">
        <v>2409</v>
      </c>
      <c r="B2407">
        <v>3592755</v>
      </c>
      <c r="C2407">
        <v>3592900</v>
      </c>
      <c r="D2407">
        <v>146</v>
      </c>
      <c r="E2407" t="s">
        <v>3</v>
      </c>
      <c r="F2407" s="10" t="s">
        <v>4</v>
      </c>
      <c r="G2407" s="10" t="s">
        <v>4</v>
      </c>
      <c r="H2407" s="10" t="s">
        <v>4</v>
      </c>
    </row>
    <row r="2408" spans="1:8">
      <c r="A2408" t="s">
        <v>2410</v>
      </c>
      <c r="B2408">
        <v>3593618</v>
      </c>
      <c r="C2408">
        <v>3593848</v>
      </c>
      <c r="D2408">
        <v>231</v>
      </c>
      <c r="E2408" t="s">
        <v>3</v>
      </c>
      <c r="F2408" s="10" t="s">
        <v>4</v>
      </c>
      <c r="G2408" s="10" t="s">
        <v>4</v>
      </c>
      <c r="H2408" s="10" t="s">
        <v>4</v>
      </c>
    </row>
    <row r="2409" spans="1:8">
      <c r="A2409" t="s">
        <v>2411</v>
      </c>
      <c r="B2409">
        <v>3594816</v>
      </c>
      <c r="C2409">
        <v>3595093</v>
      </c>
      <c r="D2409">
        <v>278</v>
      </c>
      <c r="E2409" t="s">
        <v>1</v>
      </c>
      <c r="F2409" s="10">
        <v>5.0999999999999997E-2</v>
      </c>
      <c r="G2409" s="10">
        <v>3.0700000000000002E-2</v>
      </c>
      <c r="H2409" s="10">
        <v>7.3099999999999998E-2</v>
      </c>
    </row>
    <row r="2410" spans="1:8">
      <c r="A2410" t="s">
        <v>2412</v>
      </c>
      <c r="B2410">
        <v>3595350</v>
      </c>
      <c r="C2410">
        <v>3595409</v>
      </c>
      <c r="D2410">
        <v>60</v>
      </c>
      <c r="E2410" t="s">
        <v>3</v>
      </c>
      <c r="F2410" s="10" t="s">
        <v>4</v>
      </c>
      <c r="G2410" s="10" t="s">
        <v>4</v>
      </c>
      <c r="H2410" s="10" t="s">
        <v>4</v>
      </c>
    </row>
    <row r="2411" spans="1:8">
      <c r="A2411" t="s">
        <v>2413</v>
      </c>
      <c r="B2411">
        <v>3596917</v>
      </c>
      <c r="C2411">
        <v>3596931</v>
      </c>
      <c r="D2411">
        <v>15</v>
      </c>
      <c r="E2411" t="s">
        <v>3</v>
      </c>
      <c r="F2411" s="10" t="s">
        <v>4</v>
      </c>
      <c r="G2411" s="10" t="s">
        <v>4</v>
      </c>
      <c r="H2411" s="10" t="s">
        <v>4</v>
      </c>
    </row>
    <row r="2412" spans="1:8">
      <c r="A2412" t="s">
        <v>2414</v>
      </c>
      <c r="B2412">
        <v>3597149</v>
      </c>
      <c r="C2412">
        <v>3597431</v>
      </c>
      <c r="D2412">
        <v>283</v>
      </c>
      <c r="E2412" t="s">
        <v>1</v>
      </c>
      <c r="F2412" s="10">
        <v>0.66910000000000003</v>
      </c>
      <c r="G2412" s="10">
        <v>0.66910000000000003</v>
      </c>
      <c r="H2412" s="10">
        <v>0.66910000000000003</v>
      </c>
    </row>
    <row r="2413" spans="1:8">
      <c r="A2413" t="s">
        <v>2415</v>
      </c>
      <c r="B2413">
        <v>3598934</v>
      </c>
      <c r="C2413">
        <v>3599231</v>
      </c>
      <c r="D2413">
        <v>298</v>
      </c>
      <c r="E2413" t="s">
        <v>1</v>
      </c>
      <c r="F2413" s="10">
        <v>0.90610000000000002</v>
      </c>
      <c r="G2413" s="10">
        <v>0.87890000000000001</v>
      </c>
      <c r="H2413" s="10">
        <v>0.92430000000000001</v>
      </c>
    </row>
    <row r="2414" spans="1:8">
      <c r="A2414" t="s">
        <v>2416</v>
      </c>
      <c r="B2414">
        <v>3601823</v>
      </c>
      <c r="C2414">
        <v>3601944</v>
      </c>
      <c r="D2414">
        <v>122</v>
      </c>
      <c r="E2414" t="s">
        <v>3</v>
      </c>
      <c r="F2414" s="10" t="s">
        <v>4</v>
      </c>
      <c r="G2414" s="10" t="s">
        <v>4</v>
      </c>
      <c r="H2414" s="10" t="s">
        <v>4</v>
      </c>
    </row>
    <row r="2415" spans="1:8">
      <c r="A2415" t="s">
        <v>2417</v>
      </c>
      <c r="B2415">
        <v>3602705</v>
      </c>
      <c r="C2415">
        <v>3602757</v>
      </c>
      <c r="D2415">
        <v>53</v>
      </c>
      <c r="E2415" t="s">
        <v>3</v>
      </c>
      <c r="F2415" s="10" t="s">
        <v>4</v>
      </c>
      <c r="G2415" s="10" t="s">
        <v>4</v>
      </c>
      <c r="H2415" s="10" t="s">
        <v>4</v>
      </c>
    </row>
    <row r="2416" spans="1:8">
      <c r="A2416" t="s">
        <v>2418</v>
      </c>
      <c r="B2416">
        <v>3605101</v>
      </c>
      <c r="C2416">
        <v>3605131</v>
      </c>
      <c r="D2416">
        <v>31</v>
      </c>
      <c r="E2416" t="s">
        <v>3</v>
      </c>
      <c r="F2416" s="10" t="s">
        <v>4</v>
      </c>
      <c r="G2416" s="10" t="s">
        <v>4</v>
      </c>
      <c r="H2416" s="10" t="s">
        <v>4</v>
      </c>
    </row>
    <row r="2417" spans="1:8">
      <c r="A2417" t="s">
        <v>2419</v>
      </c>
      <c r="B2417">
        <v>3606417</v>
      </c>
      <c r="C2417">
        <v>3606492</v>
      </c>
      <c r="D2417">
        <v>76</v>
      </c>
      <c r="E2417" t="s">
        <v>3</v>
      </c>
      <c r="F2417" s="10" t="s">
        <v>4</v>
      </c>
      <c r="G2417" s="10" t="s">
        <v>4</v>
      </c>
      <c r="H2417" s="10" t="s">
        <v>4</v>
      </c>
    </row>
    <row r="2418" spans="1:8">
      <c r="A2418" t="s">
        <v>2420</v>
      </c>
      <c r="B2418">
        <v>3607637</v>
      </c>
      <c r="C2418">
        <v>3607744</v>
      </c>
      <c r="D2418">
        <v>108</v>
      </c>
      <c r="E2418" t="s">
        <v>3</v>
      </c>
      <c r="F2418" s="10" t="s">
        <v>4</v>
      </c>
      <c r="G2418" s="10" t="s">
        <v>4</v>
      </c>
      <c r="H2418" s="10" t="s">
        <v>4</v>
      </c>
    </row>
    <row r="2419" spans="1:8">
      <c r="A2419" t="s">
        <v>2421</v>
      </c>
      <c r="B2419">
        <v>3609140</v>
      </c>
      <c r="C2419">
        <v>3609161</v>
      </c>
      <c r="D2419">
        <v>22</v>
      </c>
      <c r="E2419" t="s">
        <v>3</v>
      </c>
      <c r="F2419" s="10" t="s">
        <v>4</v>
      </c>
      <c r="G2419" s="10" t="s">
        <v>4</v>
      </c>
      <c r="H2419" s="10" t="s">
        <v>4</v>
      </c>
    </row>
    <row r="2420" spans="1:8">
      <c r="A2420" t="s">
        <v>2422</v>
      </c>
      <c r="B2420">
        <v>3610572</v>
      </c>
      <c r="C2420">
        <v>3610680</v>
      </c>
      <c r="D2420">
        <v>109</v>
      </c>
      <c r="E2420" t="s">
        <v>3</v>
      </c>
      <c r="F2420" s="10" t="s">
        <v>4</v>
      </c>
      <c r="G2420" s="10" t="s">
        <v>4</v>
      </c>
      <c r="H2420" s="10" t="s">
        <v>4</v>
      </c>
    </row>
    <row r="2421" spans="1:8">
      <c r="A2421" t="s">
        <v>2423</v>
      </c>
      <c r="B2421">
        <v>3611324</v>
      </c>
      <c r="C2421">
        <v>3611339</v>
      </c>
      <c r="D2421">
        <v>16</v>
      </c>
      <c r="E2421" t="s">
        <v>3</v>
      </c>
      <c r="F2421" s="10" t="s">
        <v>4</v>
      </c>
      <c r="G2421" s="10" t="s">
        <v>4</v>
      </c>
      <c r="H2421" s="10" t="s">
        <v>4</v>
      </c>
    </row>
    <row r="2422" spans="1:8">
      <c r="A2422" t="s">
        <v>2424</v>
      </c>
      <c r="B2422">
        <v>3612499</v>
      </c>
      <c r="C2422">
        <v>3612501</v>
      </c>
      <c r="D2422">
        <v>3</v>
      </c>
      <c r="E2422" t="s">
        <v>3</v>
      </c>
      <c r="F2422" s="10" t="s">
        <v>4</v>
      </c>
      <c r="G2422" s="10" t="s">
        <v>4</v>
      </c>
      <c r="H2422" s="10" t="s">
        <v>4</v>
      </c>
    </row>
    <row r="2423" spans="1:8">
      <c r="A2423" t="s">
        <v>2425</v>
      </c>
      <c r="B2423">
        <v>3612986</v>
      </c>
      <c r="C2423">
        <v>3613044</v>
      </c>
      <c r="D2423">
        <v>59</v>
      </c>
      <c r="E2423" t="s">
        <v>3</v>
      </c>
      <c r="F2423" s="10" t="s">
        <v>4</v>
      </c>
      <c r="G2423" s="10" t="s">
        <v>4</v>
      </c>
      <c r="H2423" s="10" t="s">
        <v>4</v>
      </c>
    </row>
    <row r="2424" spans="1:8">
      <c r="A2424" t="s">
        <v>2426</v>
      </c>
      <c r="B2424">
        <v>3613781</v>
      </c>
      <c r="C2424">
        <v>3613837</v>
      </c>
      <c r="D2424">
        <v>57</v>
      </c>
      <c r="E2424" t="s">
        <v>3</v>
      </c>
      <c r="F2424" s="10" t="s">
        <v>4</v>
      </c>
      <c r="G2424" s="10" t="s">
        <v>4</v>
      </c>
      <c r="H2424" s="10" t="s">
        <v>4</v>
      </c>
    </row>
    <row r="2425" spans="1:8">
      <c r="A2425" t="s">
        <v>2427</v>
      </c>
      <c r="B2425">
        <v>3616986</v>
      </c>
      <c r="C2425">
        <v>3617062</v>
      </c>
      <c r="D2425">
        <v>77</v>
      </c>
      <c r="E2425" t="s">
        <v>3</v>
      </c>
      <c r="F2425" s="10" t="s">
        <v>4</v>
      </c>
      <c r="G2425" s="10" t="s">
        <v>4</v>
      </c>
      <c r="H2425" s="10" t="s">
        <v>4</v>
      </c>
    </row>
    <row r="2426" spans="1:8">
      <c r="A2426" t="s">
        <v>2428</v>
      </c>
      <c r="B2426">
        <v>3619914</v>
      </c>
      <c r="C2426">
        <v>3619990</v>
      </c>
      <c r="D2426">
        <v>77</v>
      </c>
      <c r="E2426" t="s">
        <v>3</v>
      </c>
      <c r="F2426" s="10" t="s">
        <v>4</v>
      </c>
      <c r="G2426" s="10" t="s">
        <v>4</v>
      </c>
      <c r="H2426" s="10" t="s">
        <v>4</v>
      </c>
    </row>
    <row r="2427" spans="1:8">
      <c r="A2427" t="s">
        <v>2429</v>
      </c>
      <c r="B2427">
        <v>3620637</v>
      </c>
      <c r="C2427">
        <v>3620950</v>
      </c>
      <c r="D2427">
        <v>314</v>
      </c>
      <c r="E2427" t="s">
        <v>1</v>
      </c>
      <c r="F2427" s="10">
        <v>0.29980000000000001</v>
      </c>
      <c r="G2427" s="10">
        <v>6.1800000000000001E-2</v>
      </c>
      <c r="H2427" s="10">
        <v>0.77749999999999997</v>
      </c>
    </row>
    <row r="2428" spans="1:8">
      <c r="A2428" t="s">
        <v>2430</v>
      </c>
      <c r="B2428">
        <v>3621594</v>
      </c>
      <c r="C2428">
        <v>3621629</v>
      </c>
      <c r="D2428">
        <v>36</v>
      </c>
      <c r="E2428" t="s">
        <v>3</v>
      </c>
      <c r="F2428" s="10" t="s">
        <v>4</v>
      </c>
      <c r="G2428" s="10" t="s">
        <v>4</v>
      </c>
      <c r="H2428" s="10" t="s">
        <v>4</v>
      </c>
    </row>
    <row r="2429" spans="1:8">
      <c r="A2429" t="s">
        <v>2431</v>
      </c>
      <c r="B2429">
        <v>3622474</v>
      </c>
      <c r="C2429">
        <v>3622539</v>
      </c>
      <c r="D2429">
        <v>66</v>
      </c>
      <c r="E2429" t="s">
        <v>3</v>
      </c>
      <c r="F2429" s="10" t="s">
        <v>4</v>
      </c>
      <c r="G2429" s="10" t="s">
        <v>4</v>
      </c>
      <c r="H2429" s="10" t="s">
        <v>4</v>
      </c>
    </row>
    <row r="2430" spans="1:8">
      <c r="A2430" t="s">
        <v>2432</v>
      </c>
      <c r="B2430">
        <v>3625996</v>
      </c>
      <c r="C2430">
        <v>3626043</v>
      </c>
      <c r="D2430">
        <v>48</v>
      </c>
      <c r="E2430" t="s">
        <v>3</v>
      </c>
      <c r="F2430" s="10" t="s">
        <v>4</v>
      </c>
      <c r="G2430" s="10" t="s">
        <v>4</v>
      </c>
      <c r="H2430" s="10" t="s">
        <v>4</v>
      </c>
    </row>
    <row r="2431" spans="1:8">
      <c r="A2431" t="s">
        <v>2433</v>
      </c>
      <c r="B2431">
        <v>3626732</v>
      </c>
      <c r="C2431">
        <v>3626799</v>
      </c>
      <c r="D2431">
        <v>68</v>
      </c>
      <c r="E2431" t="s">
        <v>3</v>
      </c>
      <c r="F2431" s="10" t="s">
        <v>4</v>
      </c>
      <c r="G2431" s="10" t="s">
        <v>4</v>
      </c>
      <c r="H2431" s="10" t="s">
        <v>4</v>
      </c>
    </row>
    <row r="2432" spans="1:8">
      <c r="A2432" t="s">
        <v>2434</v>
      </c>
      <c r="B2432">
        <v>3627446</v>
      </c>
      <c r="C2432">
        <v>3627540</v>
      </c>
      <c r="D2432">
        <v>95</v>
      </c>
      <c r="E2432" t="s">
        <v>3</v>
      </c>
      <c r="F2432" s="10" t="s">
        <v>4</v>
      </c>
      <c r="G2432" s="10" t="s">
        <v>4</v>
      </c>
      <c r="H2432" s="10" t="s">
        <v>4</v>
      </c>
    </row>
    <row r="2433" spans="1:8">
      <c r="A2433" t="s">
        <v>2435</v>
      </c>
      <c r="B2433">
        <v>3629030</v>
      </c>
      <c r="C2433">
        <v>3629132</v>
      </c>
      <c r="D2433">
        <v>103</v>
      </c>
      <c r="E2433" t="s">
        <v>3</v>
      </c>
      <c r="F2433" s="10" t="s">
        <v>4</v>
      </c>
      <c r="G2433" s="10" t="s">
        <v>4</v>
      </c>
      <c r="H2433" s="10" t="s">
        <v>4</v>
      </c>
    </row>
    <row r="2434" spans="1:8">
      <c r="A2434" t="s">
        <v>2436</v>
      </c>
      <c r="B2434">
        <v>3629949</v>
      </c>
      <c r="C2434">
        <v>3629951</v>
      </c>
      <c r="D2434">
        <v>3</v>
      </c>
      <c r="E2434" t="s">
        <v>3</v>
      </c>
      <c r="F2434" s="10" t="s">
        <v>4</v>
      </c>
      <c r="G2434" s="10" t="s">
        <v>4</v>
      </c>
      <c r="H2434" s="10" t="s">
        <v>4</v>
      </c>
    </row>
    <row r="2435" spans="1:8">
      <c r="A2435" t="s">
        <v>2437</v>
      </c>
      <c r="B2435">
        <v>3631371</v>
      </c>
      <c r="C2435">
        <v>3631477</v>
      </c>
      <c r="D2435">
        <v>107</v>
      </c>
      <c r="E2435" t="s">
        <v>3</v>
      </c>
      <c r="F2435" s="10" t="s">
        <v>4</v>
      </c>
      <c r="G2435" s="10" t="s">
        <v>4</v>
      </c>
      <c r="H2435" s="10" t="s">
        <v>4</v>
      </c>
    </row>
    <row r="2436" spans="1:8">
      <c r="A2436" t="s">
        <v>2438</v>
      </c>
      <c r="B2436">
        <v>3632967</v>
      </c>
      <c r="C2436">
        <v>3633055</v>
      </c>
      <c r="D2436">
        <v>89</v>
      </c>
      <c r="E2436" t="s">
        <v>3</v>
      </c>
      <c r="F2436" s="10" t="s">
        <v>4</v>
      </c>
      <c r="G2436" s="10" t="s">
        <v>4</v>
      </c>
      <c r="H2436" s="10" t="s">
        <v>4</v>
      </c>
    </row>
    <row r="2437" spans="1:8">
      <c r="A2437" t="s">
        <v>2439</v>
      </c>
      <c r="B2437">
        <v>3635650</v>
      </c>
      <c r="C2437">
        <v>3635655</v>
      </c>
      <c r="D2437">
        <v>6</v>
      </c>
      <c r="E2437" t="s">
        <v>3</v>
      </c>
      <c r="F2437" s="10" t="s">
        <v>4</v>
      </c>
      <c r="G2437" s="10" t="s">
        <v>4</v>
      </c>
      <c r="H2437" s="10" t="s">
        <v>4</v>
      </c>
    </row>
    <row r="2438" spans="1:8">
      <c r="A2438" t="s">
        <v>2440</v>
      </c>
      <c r="B2438">
        <v>3638092</v>
      </c>
      <c r="C2438">
        <v>3638191</v>
      </c>
      <c r="D2438">
        <v>100</v>
      </c>
      <c r="E2438" t="s">
        <v>3</v>
      </c>
      <c r="F2438" s="10" t="s">
        <v>4</v>
      </c>
      <c r="G2438" s="10" t="s">
        <v>4</v>
      </c>
      <c r="H2438" s="10" t="s">
        <v>4</v>
      </c>
    </row>
    <row r="2439" spans="1:8">
      <c r="A2439" t="s">
        <v>2441</v>
      </c>
      <c r="B2439">
        <v>3638685</v>
      </c>
      <c r="C2439">
        <v>3638805</v>
      </c>
      <c r="D2439">
        <v>121</v>
      </c>
      <c r="E2439" t="s">
        <v>3</v>
      </c>
      <c r="F2439" s="10" t="s">
        <v>4</v>
      </c>
      <c r="G2439" s="10" t="s">
        <v>4</v>
      </c>
      <c r="H2439" s="10" t="s">
        <v>4</v>
      </c>
    </row>
    <row r="2440" spans="1:8">
      <c r="A2440" t="s">
        <v>2442</v>
      </c>
      <c r="B2440">
        <v>3639227</v>
      </c>
      <c r="C2440">
        <v>3639252</v>
      </c>
      <c r="D2440">
        <v>26</v>
      </c>
      <c r="E2440" t="s">
        <v>3</v>
      </c>
      <c r="F2440" s="10" t="s">
        <v>4</v>
      </c>
      <c r="G2440" s="10" t="s">
        <v>4</v>
      </c>
      <c r="H2440" s="10" t="s">
        <v>4</v>
      </c>
    </row>
    <row r="2441" spans="1:8">
      <c r="A2441" t="s">
        <v>2443</v>
      </c>
      <c r="B2441">
        <v>3639524</v>
      </c>
      <c r="C2441">
        <v>3639923</v>
      </c>
      <c r="D2441">
        <v>400</v>
      </c>
      <c r="E2441" t="s">
        <v>1</v>
      </c>
      <c r="F2441" s="10">
        <v>0.96260000000000001</v>
      </c>
      <c r="G2441" s="10">
        <v>0.94289999999999996</v>
      </c>
      <c r="H2441" s="10">
        <v>0.9798</v>
      </c>
    </row>
    <row r="2442" spans="1:8">
      <c r="A2442" t="s">
        <v>2444</v>
      </c>
      <c r="B2442">
        <v>3642264</v>
      </c>
      <c r="C2442">
        <v>3642557</v>
      </c>
      <c r="D2442">
        <v>294</v>
      </c>
      <c r="E2442" t="s">
        <v>1</v>
      </c>
      <c r="F2442" s="10">
        <v>0.52059999999999995</v>
      </c>
      <c r="G2442" s="10">
        <v>0.307</v>
      </c>
      <c r="H2442" s="10">
        <v>0.61780000000000002</v>
      </c>
    </row>
    <row r="2443" spans="1:8">
      <c r="A2443" t="s">
        <v>2445</v>
      </c>
      <c r="B2443">
        <v>3644221</v>
      </c>
      <c r="C2443">
        <v>3644278</v>
      </c>
      <c r="D2443">
        <v>58</v>
      </c>
      <c r="E2443" t="s">
        <v>3</v>
      </c>
      <c r="F2443" s="10" t="s">
        <v>4</v>
      </c>
      <c r="G2443" s="10" t="s">
        <v>4</v>
      </c>
      <c r="H2443" s="10" t="s">
        <v>4</v>
      </c>
    </row>
    <row r="2444" spans="1:8">
      <c r="A2444" t="s">
        <v>2446</v>
      </c>
      <c r="B2444">
        <v>3646267</v>
      </c>
      <c r="C2444">
        <v>3646275</v>
      </c>
      <c r="D2444">
        <v>9</v>
      </c>
      <c r="E2444" t="s">
        <v>3</v>
      </c>
      <c r="F2444" s="10" t="s">
        <v>4</v>
      </c>
      <c r="G2444" s="10" t="s">
        <v>4</v>
      </c>
      <c r="H2444" s="10" t="s">
        <v>4</v>
      </c>
    </row>
    <row r="2445" spans="1:8">
      <c r="A2445" t="s">
        <v>2447</v>
      </c>
      <c r="B2445">
        <v>3647192</v>
      </c>
      <c r="C2445">
        <v>3647265</v>
      </c>
      <c r="D2445">
        <v>74</v>
      </c>
      <c r="E2445" t="s">
        <v>3</v>
      </c>
      <c r="F2445" s="10" t="s">
        <v>4</v>
      </c>
      <c r="G2445" s="10" t="s">
        <v>4</v>
      </c>
      <c r="H2445" s="10" t="s">
        <v>4</v>
      </c>
    </row>
    <row r="2446" spans="1:8">
      <c r="A2446" t="s">
        <v>2448</v>
      </c>
      <c r="B2446">
        <v>3648764</v>
      </c>
      <c r="C2446">
        <v>3648800</v>
      </c>
      <c r="D2446">
        <v>37</v>
      </c>
      <c r="E2446" t="s">
        <v>3</v>
      </c>
      <c r="F2446" s="10" t="s">
        <v>4</v>
      </c>
      <c r="G2446" s="10" t="s">
        <v>4</v>
      </c>
      <c r="H2446" s="10" t="s">
        <v>4</v>
      </c>
    </row>
    <row r="2447" spans="1:8">
      <c r="A2447" t="s">
        <v>2449</v>
      </c>
      <c r="B2447">
        <v>3649492</v>
      </c>
      <c r="C2447">
        <v>3649614</v>
      </c>
      <c r="D2447">
        <v>123</v>
      </c>
      <c r="E2447" t="s">
        <v>3</v>
      </c>
      <c r="F2447" s="10" t="s">
        <v>4</v>
      </c>
      <c r="G2447" s="10" t="s">
        <v>4</v>
      </c>
      <c r="H2447" s="10" t="s">
        <v>4</v>
      </c>
    </row>
    <row r="2448" spans="1:8">
      <c r="A2448" t="s">
        <v>2450</v>
      </c>
      <c r="B2448">
        <v>3649898</v>
      </c>
      <c r="C2448">
        <v>3649906</v>
      </c>
      <c r="D2448">
        <v>9</v>
      </c>
      <c r="E2448" t="s">
        <v>3</v>
      </c>
      <c r="F2448" s="10" t="s">
        <v>4</v>
      </c>
      <c r="G2448" s="10" t="s">
        <v>4</v>
      </c>
      <c r="H2448" s="10" t="s">
        <v>4</v>
      </c>
    </row>
    <row r="2449" spans="1:8">
      <c r="A2449" t="s">
        <v>2451</v>
      </c>
      <c r="B2449">
        <v>3652730</v>
      </c>
      <c r="C2449">
        <v>3652828</v>
      </c>
      <c r="D2449">
        <v>99</v>
      </c>
      <c r="E2449" t="s">
        <v>3</v>
      </c>
      <c r="F2449" s="10" t="s">
        <v>4</v>
      </c>
      <c r="G2449" s="10" t="s">
        <v>4</v>
      </c>
      <c r="H2449" s="10" t="s">
        <v>4</v>
      </c>
    </row>
    <row r="2450" spans="1:8">
      <c r="A2450" t="s">
        <v>2452</v>
      </c>
      <c r="B2450">
        <v>3654015</v>
      </c>
      <c r="C2450">
        <v>3654017</v>
      </c>
      <c r="D2450">
        <v>3</v>
      </c>
      <c r="E2450" t="s">
        <v>3</v>
      </c>
      <c r="F2450" s="10" t="s">
        <v>4</v>
      </c>
      <c r="G2450" s="10" t="s">
        <v>4</v>
      </c>
      <c r="H2450" s="10" t="s">
        <v>4</v>
      </c>
    </row>
    <row r="2451" spans="1:8">
      <c r="A2451" t="s">
        <v>2453</v>
      </c>
      <c r="B2451">
        <v>3657472</v>
      </c>
      <c r="C2451">
        <v>3657494</v>
      </c>
      <c r="D2451">
        <v>23</v>
      </c>
      <c r="E2451" t="s">
        <v>3</v>
      </c>
      <c r="F2451" s="10" t="s">
        <v>4</v>
      </c>
      <c r="G2451" s="10" t="s">
        <v>4</v>
      </c>
      <c r="H2451" s="10" t="s">
        <v>4</v>
      </c>
    </row>
    <row r="2452" spans="1:8">
      <c r="A2452" t="s">
        <v>2454</v>
      </c>
      <c r="B2452">
        <v>3660552</v>
      </c>
      <c r="C2452">
        <v>3660592</v>
      </c>
      <c r="D2452">
        <v>41</v>
      </c>
      <c r="E2452" t="s">
        <v>3</v>
      </c>
      <c r="F2452" s="10" t="s">
        <v>4</v>
      </c>
      <c r="G2452" s="10" t="s">
        <v>4</v>
      </c>
      <c r="H2452" s="10" t="s">
        <v>4</v>
      </c>
    </row>
    <row r="2453" spans="1:8">
      <c r="A2453" t="s">
        <v>2455</v>
      </c>
      <c r="B2453">
        <v>3661395</v>
      </c>
      <c r="C2453">
        <v>3661442</v>
      </c>
      <c r="D2453">
        <v>48</v>
      </c>
      <c r="E2453" t="s">
        <v>3</v>
      </c>
      <c r="F2453" s="10" t="s">
        <v>4</v>
      </c>
      <c r="G2453" s="10" t="s">
        <v>4</v>
      </c>
      <c r="H2453" s="10" t="s">
        <v>4</v>
      </c>
    </row>
    <row r="2454" spans="1:8">
      <c r="A2454" t="s">
        <v>2456</v>
      </c>
      <c r="B2454">
        <v>3664270</v>
      </c>
      <c r="C2454">
        <v>3664308</v>
      </c>
      <c r="D2454">
        <v>39</v>
      </c>
      <c r="E2454" t="s">
        <v>3</v>
      </c>
      <c r="F2454" s="10" t="s">
        <v>4</v>
      </c>
      <c r="G2454" s="10" t="s">
        <v>4</v>
      </c>
      <c r="H2454" s="10" t="s">
        <v>4</v>
      </c>
    </row>
    <row r="2455" spans="1:8">
      <c r="A2455" t="s">
        <v>2457</v>
      </c>
      <c r="B2455">
        <v>3665632</v>
      </c>
      <c r="C2455">
        <v>3665737</v>
      </c>
      <c r="D2455">
        <v>106</v>
      </c>
      <c r="E2455" t="s">
        <v>3</v>
      </c>
      <c r="F2455" s="10" t="s">
        <v>4</v>
      </c>
      <c r="G2455" s="10" t="s">
        <v>4</v>
      </c>
      <c r="H2455" s="10" t="s">
        <v>4</v>
      </c>
    </row>
    <row r="2456" spans="1:8">
      <c r="A2456" t="s">
        <v>2458</v>
      </c>
      <c r="B2456">
        <v>3667542</v>
      </c>
      <c r="C2456">
        <v>3667549</v>
      </c>
      <c r="D2456">
        <v>8</v>
      </c>
      <c r="E2456" t="s">
        <v>3</v>
      </c>
      <c r="F2456" s="10" t="s">
        <v>4</v>
      </c>
      <c r="G2456" s="10" t="s">
        <v>4</v>
      </c>
      <c r="H2456" s="10" t="s">
        <v>4</v>
      </c>
    </row>
    <row r="2457" spans="1:8">
      <c r="A2457" t="s">
        <v>2459</v>
      </c>
      <c r="B2457">
        <v>3668771</v>
      </c>
      <c r="C2457">
        <v>3668966</v>
      </c>
      <c r="D2457">
        <v>196</v>
      </c>
      <c r="E2457" t="s">
        <v>3</v>
      </c>
      <c r="F2457" s="10" t="s">
        <v>4</v>
      </c>
      <c r="G2457" s="10" t="s">
        <v>4</v>
      </c>
      <c r="H2457" s="10" t="s">
        <v>4</v>
      </c>
    </row>
    <row r="2458" spans="1:8">
      <c r="A2458" t="s">
        <v>2460</v>
      </c>
      <c r="B2458">
        <v>3669382</v>
      </c>
      <c r="C2458">
        <v>3669414</v>
      </c>
      <c r="D2458">
        <v>33</v>
      </c>
      <c r="E2458" t="s">
        <v>3</v>
      </c>
      <c r="F2458" s="10" t="s">
        <v>4</v>
      </c>
      <c r="G2458" s="10" t="s">
        <v>4</v>
      </c>
      <c r="H2458" s="10" t="s">
        <v>4</v>
      </c>
    </row>
    <row r="2459" spans="1:8">
      <c r="A2459" t="s">
        <v>2461</v>
      </c>
      <c r="B2459">
        <v>3669794</v>
      </c>
      <c r="C2459">
        <v>3669825</v>
      </c>
      <c r="D2459">
        <v>32</v>
      </c>
      <c r="E2459" t="s">
        <v>3</v>
      </c>
      <c r="F2459" s="10" t="s">
        <v>4</v>
      </c>
      <c r="G2459" s="10" t="s">
        <v>4</v>
      </c>
      <c r="H2459" s="10" t="s">
        <v>4</v>
      </c>
    </row>
    <row r="2460" spans="1:8">
      <c r="A2460" t="s">
        <v>2462</v>
      </c>
      <c r="B2460">
        <v>3671177</v>
      </c>
      <c r="C2460">
        <v>3671225</v>
      </c>
      <c r="D2460">
        <v>49</v>
      </c>
      <c r="E2460" t="s">
        <v>3</v>
      </c>
      <c r="F2460" s="10" t="s">
        <v>4</v>
      </c>
      <c r="G2460" s="10" t="s">
        <v>4</v>
      </c>
      <c r="H2460" s="10" t="s">
        <v>4</v>
      </c>
    </row>
    <row r="2461" spans="1:8">
      <c r="A2461" t="s">
        <v>2463</v>
      </c>
      <c r="B2461">
        <v>3671680</v>
      </c>
      <c r="C2461">
        <v>3671708</v>
      </c>
      <c r="D2461">
        <v>29</v>
      </c>
      <c r="E2461" t="s">
        <v>3</v>
      </c>
      <c r="F2461" s="10" t="s">
        <v>4</v>
      </c>
      <c r="G2461" s="10" t="s">
        <v>4</v>
      </c>
      <c r="H2461" s="10" t="s">
        <v>4</v>
      </c>
    </row>
    <row r="2462" spans="1:8">
      <c r="A2462" t="s">
        <v>2464</v>
      </c>
      <c r="B2462">
        <v>3672958</v>
      </c>
      <c r="C2462">
        <v>3672982</v>
      </c>
      <c r="D2462">
        <v>25</v>
      </c>
      <c r="E2462" t="s">
        <v>3</v>
      </c>
      <c r="F2462" s="10" t="s">
        <v>4</v>
      </c>
      <c r="G2462" s="10" t="s">
        <v>4</v>
      </c>
      <c r="H2462" s="10" t="s">
        <v>4</v>
      </c>
    </row>
    <row r="2463" spans="1:8">
      <c r="A2463" t="s">
        <v>2465</v>
      </c>
      <c r="B2463">
        <v>3674469</v>
      </c>
      <c r="C2463">
        <v>3674566</v>
      </c>
      <c r="D2463">
        <v>98</v>
      </c>
      <c r="E2463" t="s">
        <v>3</v>
      </c>
      <c r="F2463" s="10" t="s">
        <v>4</v>
      </c>
      <c r="G2463" s="10" t="s">
        <v>4</v>
      </c>
      <c r="H2463" s="10" t="s">
        <v>4</v>
      </c>
    </row>
    <row r="2464" spans="1:8">
      <c r="A2464" t="s">
        <v>2466</v>
      </c>
      <c r="B2464">
        <v>3675378</v>
      </c>
      <c r="C2464">
        <v>3675446</v>
      </c>
      <c r="D2464">
        <v>69</v>
      </c>
      <c r="E2464" t="s">
        <v>3</v>
      </c>
      <c r="F2464" s="10" t="s">
        <v>4</v>
      </c>
      <c r="G2464" s="10" t="s">
        <v>4</v>
      </c>
      <c r="H2464" s="10" t="s">
        <v>4</v>
      </c>
    </row>
    <row r="2465" spans="1:8">
      <c r="A2465" t="s">
        <v>2467</v>
      </c>
      <c r="B2465">
        <v>3676114</v>
      </c>
      <c r="C2465">
        <v>3676155</v>
      </c>
      <c r="D2465">
        <v>42</v>
      </c>
      <c r="E2465" t="s">
        <v>3</v>
      </c>
      <c r="F2465" s="10" t="s">
        <v>4</v>
      </c>
      <c r="G2465" s="10" t="s">
        <v>4</v>
      </c>
      <c r="H2465" s="10" t="s">
        <v>4</v>
      </c>
    </row>
    <row r="2466" spans="1:8">
      <c r="A2466" t="s">
        <v>2468</v>
      </c>
      <c r="B2466">
        <v>3680699</v>
      </c>
      <c r="C2466">
        <v>3680700</v>
      </c>
      <c r="D2466">
        <v>2</v>
      </c>
      <c r="E2466" t="s">
        <v>3</v>
      </c>
      <c r="F2466" s="10" t="s">
        <v>4</v>
      </c>
      <c r="G2466" s="10" t="s">
        <v>4</v>
      </c>
      <c r="H2466" s="10" t="s">
        <v>4</v>
      </c>
    </row>
    <row r="2467" spans="1:8">
      <c r="A2467" t="s">
        <v>2469</v>
      </c>
      <c r="B2467">
        <v>3681470</v>
      </c>
      <c r="C2467">
        <v>3681490</v>
      </c>
      <c r="D2467">
        <v>21</v>
      </c>
      <c r="E2467" t="s">
        <v>3</v>
      </c>
      <c r="F2467" s="10" t="s">
        <v>4</v>
      </c>
      <c r="G2467" s="10" t="s">
        <v>4</v>
      </c>
      <c r="H2467" s="10" t="s">
        <v>4</v>
      </c>
    </row>
    <row r="2468" spans="1:8">
      <c r="A2468" t="s">
        <v>2470</v>
      </c>
      <c r="B2468">
        <v>3682407</v>
      </c>
      <c r="C2468">
        <v>3682431</v>
      </c>
      <c r="D2468">
        <v>25</v>
      </c>
      <c r="E2468" t="s">
        <v>3</v>
      </c>
      <c r="F2468" s="10" t="s">
        <v>4</v>
      </c>
      <c r="G2468" s="10" t="s">
        <v>4</v>
      </c>
      <c r="H2468" s="10" t="s">
        <v>4</v>
      </c>
    </row>
    <row r="2469" spans="1:8">
      <c r="A2469" t="s">
        <v>2471</v>
      </c>
      <c r="B2469">
        <v>3685346</v>
      </c>
      <c r="C2469">
        <v>3685363</v>
      </c>
      <c r="D2469">
        <v>18</v>
      </c>
      <c r="E2469" t="s">
        <v>3</v>
      </c>
      <c r="F2469" s="10" t="s">
        <v>4</v>
      </c>
      <c r="G2469" s="10" t="s">
        <v>4</v>
      </c>
      <c r="H2469" s="10" t="s">
        <v>4</v>
      </c>
    </row>
    <row r="2470" spans="1:8">
      <c r="A2470" t="s">
        <v>2472</v>
      </c>
      <c r="B2470">
        <v>3686283</v>
      </c>
      <c r="C2470">
        <v>3686292</v>
      </c>
      <c r="D2470">
        <v>10</v>
      </c>
      <c r="E2470" t="s">
        <v>3</v>
      </c>
      <c r="F2470" s="10" t="s">
        <v>4</v>
      </c>
      <c r="G2470" s="10" t="s">
        <v>4</v>
      </c>
      <c r="H2470" s="10" t="s">
        <v>4</v>
      </c>
    </row>
    <row r="2471" spans="1:8">
      <c r="A2471" t="s">
        <v>2473</v>
      </c>
      <c r="B2471">
        <v>3686960</v>
      </c>
      <c r="C2471">
        <v>3687065</v>
      </c>
      <c r="D2471">
        <v>106</v>
      </c>
      <c r="E2471" t="s">
        <v>3</v>
      </c>
      <c r="F2471" s="10" t="s">
        <v>4</v>
      </c>
      <c r="G2471" s="10" t="s">
        <v>4</v>
      </c>
      <c r="H2471" s="10" t="s">
        <v>4</v>
      </c>
    </row>
    <row r="2472" spans="1:8">
      <c r="A2472" t="s">
        <v>2474</v>
      </c>
      <c r="B2472">
        <v>3688825</v>
      </c>
      <c r="C2472">
        <v>3688837</v>
      </c>
      <c r="D2472">
        <v>13</v>
      </c>
      <c r="E2472" t="s">
        <v>3</v>
      </c>
      <c r="F2472" s="10" t="s">
        <v>4</v>
      </c>
      <c r="G2472" s="10" t="s">
        <v>4</v>
      </c>
      <c r="H2472" s="10" t="s">
        <v>4</v>
      </c>
    </row>
    <row r="2473" spans="1:8">
      <c r="A2473" t="s">
        <v>2475</v>
      </c>
      <c r="B2473">
        <v>3690321</v>
      </c>
      <c r="C2473">
        <v>3690521</v>
      </c>
      <c r="D2473">
        <v>201</v>
      </c>
      <c r="E2473" t="s">
        <v>3</v>
      </c>
      <c r="F2473" s="10" t="s">
        <v>4</v>
      </c>
      <c r="G2473" s="10" t="s">
        <v>4</v>
      </c>
      <c r="H2473" s="10" t="s">
        <v>4</v>
      </c>
    </row>
    <row r="2474" spans="1:8">
      <c r="A2474" t="s">
        <v>2476</v>
      </c>
      <c r="B2474">
        <v>3691003</v>
      </c>
      <c r="C2474">
        <v>3691019</v>
      </c>
      <c r="D2474">
        <v>17</v>
      </c>
      <c r="E2474" t="s">
        <v>3</v>
      </c>
      <c r="F2474" s="10" t="s">
        <v>4</v>
      </c>
      <c r="G2474" s="10" t="s">
        <v>4</v>
      </c>
      <c r="H2474" s="10" t="s">
        <v>4</v>
      </c>
    </row>
    <row r="2475" spans="1:8">
      <c r="A2475" t="s">
        <v>2477</v>
      </c>
      <c r="B2475">
        <v>3693372</v>
      </c>
      <c r="C2475">
        <v>3693434</v>
      </c>
      <c r="D2475">
        <v>63</v>
      </c>
      <c r="E2475" t="s">
        <v>3</v>
      </c>
      <c r="F2475" s="10" t="s">
        <v>4</v>
      </c>
      <c r="G2475" s="10" t="s">
        <v>4</v>
      </c>
      <c r="H2475" s="10" t="s">
        <v>4</v>
      </c>
    </row>
    <row r="2476" spans="1:8">
      <c r="A2476" t="s">
        <v>2478</v>
      </c>
      <c r="B2476">
        <v>3694243</v>
      </c>
      <c r="C2476">
        <v>3694244</v>
      </c>
      <c r="D2476">
        <v>2</v>
      </c>
      <c r="E2476" t="s">
        <v>3</v>
      </c>
      <c r="F2476" s="10" t="s">
        <v>4</v>
      </c>
      <c r="G2476" s="10" t="s">
        <v>4</v>
      </c>
      <c r="H2476" s="10" t="s">
        <v>4</v>
      </c>
    </row>
    <row r="2477" spans="1:8">
      <c r="A2477" t="s">
        <v>2479</v>
      </c>
      <c r="B2477">
        <v>3696476</v>
      </c>
      <c r="C2477">
        <v>3696578</v>
      </c>
      <c r="D2477">
        <v>103</v>
      </c>
      <c r="E2477" t="s">
        <v>3</v>
      </c>
      <c r="F2477" s="10" t="s">
        <v>4</v>
      </c>
      <c r="G2477" s="10" t="s">
        <v>4</v>
      </c>
      <c r="H2477" s="10" t="s">
        <v>4</v>
      </c>
    </row>
    <row r="2478" spans="1:8">
      <c r="A2478" t="s">
        <v>2480</v>
      </c>
      <c r="B2478">
        <v>3697480</v>
      </c>
      <c r="C2478">
        <v>3697501</v>
      </c>
      <c r="D2478">
        <v>22</v>
      </c>
      <c r="E2478" t="s">
        <v>3</v>
      </c>
      <c r="F2478" s="10" t="s">
        <v>4</v>
      </c>
      <c r="G2478" s="10" t="s">
        <v>4</v>
      </c>
      <c r="H2478" s="10" t="s">
        <v>4</v>
      </c>
    </row>
    <row r="2479" spans="1:8">
      <c r="A2479" t="s">
        <v>2481</v>
      </c>
      <c r="B2479">
        <v>3698766</v>
      </c>
      <c r="C2479">
        <v>3698784</v>
      </c>
      <c r="D2479">
        <v>19</v>
      </c>
      <c r="E2479" t="s">
        <v>3</v>
      </c>
      <c r="F2479" s="10" t="s">
        <v>4</v>
      </c>
      <c r="G2479" s="10" t="s">
        <v>4</v>
      </c>
      <c r="H2479" s="10" t="s">
        <v>4</v>
      </c>
    </row>
    <row r="2480" spans="1:8">
      <c r="A2480" t="s">
        <v>2482</v>
      </c>
      <c r="B2480">
        <v>3699713</v>
      </c>
      <c r="C2480">
        <v>3700085</v>
      </c>
      <c r="D2480">
        <v>373</v>
      </c>
      <c r="E2480" t="s">
        <v>1</v>
      </c>
      <c r="F2480" s="10">
        <v>0.43390000000000001</v>
      </c>
      <c r="G2480" s="10">
        <v>0.20899999999999999</v>
      </c>
      <c r="H2480" s="10">
        <v>0.74080000000000001</v>
      </c>
    </row>
    <row r="2481" spans="1:8">
      <c r="A2481" t="s">
        <v>2483</v>
      </c>
      <c r="B2481">
        <v>3700399</v>
      </c>
      <c r="C2481">
        <v>3700467</v>
      </c>
      <c r="D2481">
        <v>69</v>
      </c>
      <c r="E2481" t="s">
        <v>3</v>
      </c>
      <c r="F2481" s="10" t="s">
        <v>4</v>
      </c>
      <c r="G2481" s="10" t="s">
        <v>4</v>
      </c>
      <c r="H2481" s="10" t="s">
        <v>4</v>
      </c>
    </row>
    <row r="2482" spans="1:8">
      <c r="A2482" t="s">
        <v>2484</v>
      </c>
      <c r="B2482">
        <v>3703248</v>
      </c>
      <c r="C2482">
        <v>3703482</v>
      </c>
      <c r="D2482">
        <v>235</v>
      </c>
      <c r="E2482" t="s">
        <v>3</v>
      </c>
      <c r="F2482" s="10" t="s">
        <v>4</v>
      </c>
      <c r="G2482" s="10" t="s">
        <v>4</v>
      </c>
      <c r="H2482" s="10" t="s">
        <v>4</v>
      </c>
    </row>
    <row r="2483" spans="1:8">
      <c r="A2483" t="s">
        <v>2485</v>
      </c>
      <c r="B2483">
        <v>3704254</v>
      </c>
      <c r="C2483">
        <v>3704380</v>
      </c>
      <c r="D2483">
        <v>127</v>
      </c>
      <c r="E2483" t="s">
        <v>3</v>
      </c>
      <c r="F2483" s="10" t="s">
        <v>4</v>
      </c>
      <c r="G2483" s="10" t="s">
        <v>4</v>
      </c>
      <c r="H2483" s="10" t="s">
        <v>4</v>
      </c>
    </row>
    <row r="2484" spans="1:8">
      <c r="A2484" t="s">
        <v>2486</v>
      </c>
      <c r="B2484">
        <v>3706946</v>
      </c>
      <c r="C2484">
        <v>3707022</v>
      </c>
      <c r="D2484">
        <v>77</v>
      </c>
      <c r="E2484" t="s">
        <v>3</v>
      </c>
      <c r="F2484" s="10" t="s">
        <v>4</v>
      </c>
      <c r="G2484" s="10" t="s">
        <v>4</v>
      </c>
      <c r="H2484" s="10" t="s">
        <v>4</v>
      </c>
    </row>
    <row r="2485" spans="1:8">
      <c r="A2485" t="s">
        <v>2487</v>
      </c>
      <c r="B2485">
        <v>3707453</v>
      </c>
      <c r="C2485">
        <v>3707454</v>
      </c>
      <c r="D2485">
        <v>2</v>
      </c>
      <c r="E2485" t="s">
        <v>3</v>
      </c>
      <c r="F2485" s="10" t="s">
        <v>4</v>
      </c>
      <c r="G2485" s="10" t="s">
        <v>4</v>
      </c>
      <c r="H2485" s="10" t="s">
        <v>4</v>
      </c>
    </row>
    <row r="2486" spans="1:8">
      <c r="A2486" t="s">
        <v>2488</v>
      </c>
      <c r="B2486">
        <v>3707699</v>
      </c>
      <c r="C2486">
        <v>3707818</v>
      </c>
      <c r="D2486">
        <v>120</v>
      </c>
      <c r="E2486" t="s">
        <v>3</v>
      </c>
      <c r="F2486" s="10" t="s">
        <v>4</v>
      </c>
      <c r="G2486" s="10" t="s">
        <v>4</v>
      </c>
      <c r="H2486" s="10" t="s">
        <v>4</v>
      </c>
    </row>
    <row r="2487" spans="1:8">
      <c r="A2487" t="s">
        <v>2489</v>
      </c>
      <c r="B2487">
        <v>3709652</v>
      </c>
      <c r="C2487">
        <v>3709813</v>
      </c>
      <c r="D2487">
        <v>162</v>
      </c>
      <c r="E2487" t="s">
        <v>3</v>
      </c>
      <c r="F2487" s="10" t="s">
        <v>4</v>
      </c>
      <c r="G2487" s="10" t="s">
        <v>4</v>
      </c>
      <c r="H2487" s="10" t="s">
        <v>4</v>
      </c>
    </row>
    <row r="2488" spans="1:8">
      <c r="A2488" t="s">
        <v>2490</v>
      </c>
      <c r="B2488">
        <v>3711077</v>
      </c>
      <c r="C2488">
        <v>3711129</v>
      </c>
      <c r="D2488">
        <v>53</v>
      </c>
      <c r="E2488" t="s">
        <v>3</v>
      </c>
      <c r="F2488" s="10" t="s">
        <v>4</v>
      </c>
      <c r="G2488" s="10" t="s">
        <v>4</v>
      </c>
      <c r="H2488" s="10" t="s">
        <v>4</v>
      </c>
    </row>
    <row r="2489" spans="1:8">
      <c r="A2489" t="s">
        <v>2491</v>
      </c>
      <c r="B2489">
        <v>3713715</v>
      </c>
      <c r="C2489">
        <v>3713772</v>
      </c>
      <c r="D2489">
        <v>58</v>
      </c>
      <c r="E2489" t="s">
        <v>3</v>
      </c>
      <c r="F2489" s="10" t="s">
        <v>4</v>
      </c>
      <c r="G2489" s="10" t="s">
        <v>4</v>
      </c>
      <c r="H2489" s="10" t="s">
        <v>4</v>
      </c>
    </row>
    <row r="2490" spans="1:8">
      <c r="A2490" t="s">
        <v>2492</v>
      </c>
      <c r="B2490">
        <v>3715091</v>
      </c>
      <c r="C2490">
        <v>3715157</v>
      </c>
      <c r="D2490">
        <v>67</v>
      </c>
      <c r="E2490" t="s">
        <v>3</v>
      </c>
      <c r="F2490" s="10" t="s">
        <v>4</v>
      </c>
      <c r="G2490" s="10" t="s">
        <v>4</v>
      </c>
      <c r="H2490" s="10" t="s">
        <v>4</v>
      </c>
    </row>
    <row r="2491" spans="1:8">
      <c r="A2491" t="s">
        <v>2493</v>
      </c>
      <c r="B2491">
        <v>3716377</v>
      </c>
      <c r="C2491">
        <v>3716470</v>
      </c>
      <c r="D2491">
        <v>94</v>
      </c>
      <c r="E2491" t="s">
        <v>3</v>
      </c>
      <c r="F2491" s="10" t="s">
        <v>4</v>
      </c>
      <c r="G2491" s="10" t="s">
        <v>4</v>
      </c>
      <c r="H2491" s="10" t="s">
        <v>4</v>
      </c>
    </row>
    <row r="2492" spans="1:8">
      <c r="A2492" t="s">
        <v>2494</v>
      </c>
      <c r="B2492">
        <v>3719129</v>
      </c>
      <c r="C2492">
        <v>3719317</v>
      </c>
      <c r="D2492">
        <v>189</v>
      </c>
      <c r="E2492" t="s">
        <v>3</v>
      </c>
      <c r="F2492" s="10" t="s">
        <v>4</v>
      </c>
      <c r="G2492" s="10" t="s">
        <v>4</v>
      </c>
      <c r="H2492" s="10" t="s">
        <v>4</v>
      </c>
    </row>
    <row r="2493" spans="1:8">
      <c r="A2493" t="s">
        <v>2495</v>
      </c>
      <c r="B2493">
        <v>3720165</v>
      </c>
      <c r="C2493">
        <v>3720637</v>
      </c>
      <c r="D2493">
        <v>473</v>
      </c>
      <c r="E2493" t="s">
        <v>1</v>
      </c>
      <c r="F2493" s="10">
        <v>0.58299999999999996</v>
      </c>
      <c r="G2493" s="10">
        <v>0.3175</v>
      </c>
      <c r="H2493" s="10">
        <v>0.83589999999999998</v>
      </c>
    </row>
    <row r="2494" spans="1:8">
      <c r="A2494" t="s">
        <v>2496</v>
      </c>
      <c r="B2494">
        <v>3721080</v>
      </c>
      <c r="C2494">
        <v>3721111</v>
      </c>
      <c r="D2494">
        <v>32</v>
      </c>
      <c r="E2494" t="s">
        <v>3</v>
      </c>
      <c r="F2494" s="10" t="s">
        <v>4</v>
      </c>
      <c r="G2494" s="10" t="s">
        <v>4</v>
      </c>
      <c r="H2494" s="10" t="s">
        <v>4</v>
      </c>
    </row>
    <row r="2495" spans="1:8">
      <c r="A2495" t="s">
        <v>2497</v>
      </c>
      <c r="B2495">
        <v>3721983</v>
      </c>
      <c r="C2495">
        <v>3722001</v>
      </c>
      <c r="D2495">
        <v>19</v>
      </c>
      <c r="E2495" t="s">
        <v>3</v>
      </c>
      <c r="F2495" s="10" t="s">
        <v>4</v>
      </c>
      <c r="G2495" s="10" t="s">
        <v>4</v>
      </c>
      <c r="H2495" s="10" t="s">
        <v>4</v>
      </c>
    </row>
    <row r="2496" spans="1:8">
      <c r="A2496" t="s">
        <v>2498</v>
      </c>
      <c r="B2496">
        <v>3723014</v>
      </c>
      <c r="C2496">
        <v>3723036</v>
      </c>
      <c r="D2496">
        <v>23</v>
      </c>
      <c r="E2496" t="s">
        <v>3</v>
      </c>
      <c r="F2496" s="10" t="s">
        <v>4</v>
      </c>
      <c r="G2496" s="10" t="s">
        <v>4</v>
      </c>
      <c r="H2496" s="10" t="s">
        <v>4</v>
      </c>
    </row>
    <row r="2497" spans="1:8">
      <c r="A2497" t="s">
        <v>2499</v>
      </c>
      <c r="B2497">
        <v>3723931</v>
      </c>
      <c r="C2497">
        <v>3723995</v>
      </c>
      <c r="D2497">
        <v>65</v>
      </c>
      <c r="E2497" t="s">
        <v>3</v>
      </c>
      <c r="F2497" s="10" t="s">
        <v>4</v>
      </c>
      <c r="G2497" s="10" t="s">
        <v>4</v>
      </c>
      <c r="H2497" s="10" t="s">
        <v>4</v>
      </c>
    </row>
    <row r="2498" spans="1:8">
      <c r="A2498" t="s">
        <v>2500</v>
      </c>
      <c r="B2498">
        <v>3725227</v>
      </c>
      <c r="C2498">
        <v>3725507</v>
      </c>
      <c r="D2498">
        <v>281</v>
      </c>
      <c r="E2498" t="s">
        <v>1</v>
      </c>
      <c r="F2498" s="10">
        <v>0.42509999999999998</v>
      </c>
      <c r="G2498" s="10">
        <v>0.28220000000000001</v>
      </c>
      <c r="H2498" s="10">
        <v>0.49659999999999999</v>
      </c>
    </row>
    <row r="2499" spans="1:8">
      <c r="A2499" t="s">
        <v>2501</v>
      </c>
      <c r="B2499">
        <v>3726859</v>
      </c>
      <c r="C2499">
        <v>3726868</v>
      </c>
      <c r="D2499">
        <v>10</v>
      </c>
      <c r="E2499" t="s">
        <v>3</v>
      </c>
      <c r="F2499" s="10" t="s">
        <v>4</v>
      </c>
      <c r="G2499" s="10" t="s">
        <v>4</v>
      </c>
      <c r="H2499" s="10" t="s">
        <v>4</v>
      </c>
    </row>
    <row r="2500" spans="1:8">
      <c r="A2500" t="s">
        <v>2502</v>
      </c>
      <c r="B2500">
        <v>3728738</v>
      </c>
      <c r="C2500">
        <v>3728744</v>
      </c>
      <c r="D2500">
        <v>7</v>
      </c>
      <c r="E2500" t="s">
        <v>3</v>
      </c>
      <c r="F2500" s="10" t="s">
        <v>4</v>
      </c>
      <c r="G2500" s="10" t="s">
        <v>4</v>
      </c>
      <c r="H2500" s="10" t="s">
        <v>4</v>
      </c>
    </row>
    <row r="2501" spans="1:8">
      <c r="A2501" t="s">
        <v>2503</v>
      </c>
      <c r="B2501">
        <v>3736318</v>
      </c>
      <c r="C2501">
        <v>3736364</v>
      </c>
      <c r="D2501">
        <v>47</v>
      </c>
      <c r="E2501" t="s">
        <v>3</v>
      </c>
      <c r="F2501" s="10" t="s">
        <v>4</v>
      </c>
      <c r="G2501" s="10" t="s">
        <v>4</v>
      </c>
      <c r="H2501" s="10" t="s">
        <v>4</v>
      </c>
    </row>
    <row r="2502" spans="1:8">
      <c r="A2502" t="s">
        <v>2504</v>
      </c>
      <c r="B2502">
        <v>3742157</v>
      </c>
      <c r="C2502">
        <v>3742578</v>
      </c>
      <c r="D2502">
        <v>422</v>
      </c>
      <c r="E2502" t="s">
        <v>1</v>
      </c>
      <c r="F2502" s="10">
        <v>0.90900000000000003</v>
      </c>
      <c r="G2502" s="10">
        <v>0.87160000000000004</v>
      </c>
      <c r="H2502" s="10">
        <v>0.95760000000000001</v>
      </c>
    </row>
    <row r="2503" spans="1:8">
      <c r="A2503" t="s">
        <v>2505</v>
      </c>
      <c r="B2503">
        <v>3742838</v>
      </c>
      <c r="C2503">
        <v>3743091</v>
      </c>
      <c r="D2503">
        <v>254</v>
      </c>
      <c r="E2503" t="s">
        <v>1</v>
      </c>
      <c r="F2503" s="10">
        <v>0.99719999999999998</v>
      </c>
      <c r="G2503" s="10">
        <v>0.99719999999999998</v>
      </c>
      <c r="H2503" s="10">
        <v>0.99719999999999998</v>
      </c>
    </row>
    <row r="2504" spans="1:8">
      <c r="A2504" t="s">
        <v>2506</v>
      </c>
      <c r="B2504">
        <v>3752567</v>
      </c>
      <c r="C2504">
        <v>3753145</v>
      </c>
      <c r="D2504">
        <v>579</v>
      </c>
      <c r="E2504" t="s">
        <v>1</v>
      </c>
      <c r="F2504" s="10">
        <v>0.82499999999999996</v>
      </c>
      <c r="G2504" s="10">
        <v>0.66420000000000001</v>
      </c>
      <c r="H2504" s="10">
        <v>0.93289999999999995</v>
      </c>
    </row>
    <row r="2505" spans="1:8">
      <c r="A2505" t="s">
        <v>2507</v>
      </c>
      <c r="B2505">
        <v>3753639</v>
      </c>
      <c r="C2505">
        <v>3753673</v>
      </c>
      <c r="D2505">
        <v>35</v>
      </c>
      <c r="E2505" t="s">
        <v>3</v>
      </c>
      <c r="F2505" s="10" t="s">
        <v>4</v>
      </c>
      <c r="G2505" s="10" t="s">
        <v>4</v>
      </c>
      <c r="H2505" s="10" t="s">
        <v>4</v>
      </c>
    </row>
    <row r="2506" spans="1:8">
      <c r="A2506" t="s">
        <v>2508</v>
      </c>
      <c r="B2506">
        <v>3754416</v>
      </c>
      <c r="C2506">
        <v>3755332</v>
      </c>
      <c r="D2506">
        <v>917</v>
      </c>
      <c r="E2506" t="s">
        <v>1</v>
      </c>
      <c r="F2506" s="10">
        <v>0.54600000000000004</v>
      </c>
      <c r="G2506" s="10">
        <v>0.13150000000000001</v>
      </c>
      <c r="H2506" s="10">
        <v>0.94879999999999998</v>
      </c>
    </row>
    <row r="2507" spans="1:8">
      <c r="A2507" t="s">
        <v>2509</v>
      </c>
      <c r="B2507">
        <v>3766485</v>
      </c>
      <c r="C2507">
        <v>3766726</v>
      </c>
      <c r="D2507">
        <v>242</v>
      </c>
      <c r="E2507" t="s">
        <v>3</v>
      </c>
      <c r="F2507" s="10" t="s">
        <v>4</v>
      </c>
      <c r="G2507" s="10" t="s">
        <v>4</v>
      </c>
      <c r="H2507" s="10" t="s">
        <v>4</v>
      </c>
    </row>
    <row r="2508" spans="1:8">
      <c r="A2508" t="s">
        <v>2510</v>
      </c>
      <c r="B2508">
        <v>3767523</v>
      </c>
      <c r="C2508">
        <v>3767602</v>
      </c>
      <c r="D2508">
        <v>80</v>
      </c>
      <c r="E2508" t="s">
        <v>3</v>
      </c>
      <c r="F2508" s="10" t="s">
        <v>4</v>
      </c>
      <c r="G2508" s="10" t="s">
        <v>4</v>
      </c>
      <c r="H2508" s="10" t="s">
        <v>4</v>
      </c>
    </row>
    <row r="2509" spans="1:8">
      <c r="A2509" t="s">
        <v>2511</v>
      </c>
      <c r="B2509">
        <v>3767976</v>
      </c>
      <c r="C2509">
        <v>3768116</v>
      </c>
      <c r="D2509">
        <v>141</v>
      </c>
      <c r="E2509" t="s">
        <v>3</v>
      </c>
      <c r="F2509" s="10" t="s">
        <v>4</v>
      </c>
      <c r="G2509" s="10" t="s">
        <v>4</v>
      </c>
      <c r="H2509" s="10" t="s">
        <v>4</v>
      </c>
    </row>
    <row r="2510" spans="1:8">
      <c r="A2510" t="s">
        <v>2512</v>
      </c>
      <c r="B2510">
        <v>3768379</v>
      </c>
      <c r="C2510">
        <v>3768491</v>
      </c>
      <c r="D2510">
        <v>113</v>
      </c>
      <c r="E2510" t="s">
        <v>3</v>
      </c>
      <c r="F2510" s="10" t="s">
        <v>4</v>
      </c>
      <c r="G2510" s="10" t="s">
        <v>4</v>
      </c>
      <c r="H2510" s="10" t="s">
        <v>4</v>
      </c>
    </row>
    <row r="2511" spans="1:8">
      <c r="A2511" t="s">
        <v>2513</v>
      </c>
      <c r="B2511">
        <v>3768883</v>
      </c>
      <c r="C2511">
        <v>3768894</v>
      </c>
      <c r="D2511">
        <v>12</v>
      </c>
      <c r="E2511" t="s">
        <v>3</v>
      </c>
      <c r="F2511" s="10" t="s">
        <v>4</v>
      </c>
      <c r="G2511" s="10" t="s">
        <v>4</v>
      </c>
      <c r="H2511" s="10" t="s">
        <v>4</v>
      </c>
    </row>
    <row r="2512" spans="1:8">
      <c r="A2512" t="s">
        <v>2514</v>
      </c>
      <c r="B2512">
        <v>3770032</v>
      </c>
      <c r="C2512">
        <v>3770153</v>
      </c>
      <c r="D2512">
        <v>122</v>
      </c>
      <c r="E2512" t="s">
        <v>3</v>
      </c>
      <c r="F2512" s="10" t="s">
        <v>4</v>
      </c>
      <c r="G2512" s="10" t="s">
        <v>4</v>
      </c>
      <c r="H2512" s="10" t="s">
        <v>4</v>
      </c>
    </row>
    <row r="2513" spans="1:8">
      <c r="A2513" t="s">
        <v>2515</v>
      </c>
      <c r="B2513">
        <v>3770685</v>
      </c>
      <c r="C2513">
        <v>3770724</v>
      </c>
      <c r="D2513">
        <v>40</v>
      </c>
      <c r="E2513" t="s">
        <v>3</v>
      </c>
      <c r="F2513" s="10" t="s">
        <v>4</v>
      </c>
      <c r="G2513" s="10" t="s">
        <v>4</v>
      </c>
      <c r="H2513" s="10" t="s">
        <v>4</v>
      </c>
    </row>
    <row r="2514" spans="1:8">
      <c r="A2514" t="s">
        <v>2516</v>
      </c>
      <c r="B2514">
        <v>3771917</v>
      </c>
      <c r="C2514">
        <v>3772031</v>
      </c>
      <c r="D2514">
        <v>115</v>
      </c>
      <c r="E2514" t="s">
        <v>3</v>
      </c>
      <c r="F2514" s="10" t="s">
        <v>4</v>
      </c>
      <c r="G2514" s="10" t="s">
        <v>4</v>
      </c>
      <c r="H2514" s="10" t="s">
        <v>4</v>
      </c>
    </row>
    <row r="2515" spans="1:8">
      <c r="A2515" t="s">
        <v>2517</v>
      </c>
      <c r="B2515">
        <v>3772950</v>
      </c>
      <c r="C2515">
        <v>3772954</v>
      </c>
      <c r="D2515">
        <v>5</v>
      </c>
      <c r="E2515" t="s">
        <v>3</v>
      </c>
      <c r="F2515" s="10" t="s">
        <v>4</v>
      </c>
      <c r="G2515" s="10" t="s">
        <v>4</v>
      </c>
      <c r="H2515" s="10" t="s">
        <v>4</v>
      </c>
    </row>
    <row r="2516" spans="1:8">
      <c r="A2516" t="s">
        <v>2518</v>
      </c>
      <c r="B2516">
        <v>3776884</v>
      </c>
      <c r="C2516">
        <v>3777117</v>
      </c>
      <c r="D2516">
        <v>234</v>
      </c>
      <c r="E2516" t="s">
        <v>3</v>
      </c>
      <c r="F2516" s="10" t="s">
        <v>4</v>
      </c>
      <c r="G2516" s="10" t="s">
        <v>4</v>
      </c>
      <c r="H2516" s="10" t="s">
        <v>4</v>
      </c>
    </row>
    <row r="2517" spans="1:8">
      <c r="A2517" t="s">
        <v>2519</v>
      </c>
      <c r="B2517">
        <v>3777584</v>
      </c>
      <c r="C2517">
        <v>3777948</v>
      </c>
      <c r="D2517">
        <v>365</v>
      </c>
      <c r="E2517" t="s">
        <v>1</v>
      </c>
      <c r="F2517" s="10">
        <v>0.64859999999999995</v>
      </c>
      <c r="G2517" s="10">
        <v>0.42770000000000002</v>
      </c>
      <c r="H2517" s="10">
        <v>0.96299999999999997</v>
      </c>
    </row>
    <row r="2518" spans="1:8">
      <c r="A2518" t="s">
        <v>2520</v>
      </c>
      <c r="B2518">
        <v>3780795</v>
      </c>
      <c r="C2518">
        <v>3780881</v>
      </c>
      <c r="D2518">
        <v>87</v>
      </c>
      <c r="E2518" t="s">
        <v>3</v>
      </c>
      <c r="F2518" s="10" t="s">
        <v>4</v>
      </c>
      <c r="G2518" s="10" t="s">
        <v>4</v>
      </c>
      <c r="H2518" s="10" t="s">
        <v>4</v>
      </c>
    </row>
    <row r="2519" spans="1:8">
      <c r="A2519" t="s">
        <v>2521</v>
      </c>
      <c r="B2519">
        <v>3784159</v>
      </c>
      <c r="C2519">
        <v>3784312</v>
      </c>
      <c r="D2519">
        <v>154</v>
      </c>
      <c r="E2519" t="s">
        <v>3</v>
      </c>
      <c r="F2519" s="10" t="s">
        <v>4</v>
      </c>
      <c r="G2519" s="10" t="s">
        <v>4</v>
      </c>
      <c r="H2519" s="10" t="s">
        <v>4</v>
      </c>
    </row>
    <row r="2520" spans="1:8">
      <c r="A2520" t="s">
        <v>2522</v>
      </c>
      <c r="B2520">
        <v>3785655</v>
      </c>
      <c r="C2520">
        <v>3785694</v>
      </c>
      <c r="D2520">
        <v>40</v>
      </c>
      <c r="E2520" t="s">
        <v>3</v>
      </c>
      <c r="F2520" s="10" t="s">
        <v>4</v>
      </c>
      <c r="G2520" s="10" t="s">
        <v>4</v>
      </c>
      <c r="H2520" s="10" t="s">
        <v>4</v>
      </c>
    </row>
    <row r="2521" spans="1:8">
      <c r="A2521" t="s">
        <v>2523</v>
      </c>
      <c r="B2521">
        <v>3786872</v>
      </c>
      <c r="C2521">
        <v>3787106</v>
      </c>
      <c r="D2521">
        <v>235</v>
      </c>
      <c r="E2521" t="s">
        <v>3</v>
      </c>
      <c r="F2521" s="10" t="s">
        <v>4</v>
      </c>
      <c r="G2521" s="10" t="s">
        <v>4</v>
      </c>
      <c r="H2521" s="10" t="s">
        <v>4</v>
      </c>
    </row>
    <row r="2522" spans="1:8">
      <c r="A2522" t="s">
        <v>2524</v>
      </c>
      <c r="B2522">
        <v>3787999</v>
      </c>
      <c r="C2522">
        <v>3788001</v>
      </c>
      <c r="D2522">
        <v>3</v>
      </c>
      <c r="E2522" t="s">
        <v>3</v>
      </c>
      <c r="F2522" s="10" t="s">
        <v>4</v>
      </c>
      <c r="G2522" s="10" t="s">
        <v>4</v>
      </c>
      <c r="H2522" s="10" t="s">
        <v>4</v>
      </c>
    </row>
    <row r="2523" spans="1:8">
      <c r="A2523" t="s">
        <v>2525</v>
      </c>
      <c r="B2523">
        <v>3789431</v>
      </c>
      <c r="C2523">
        <v>3789536</v>
      </c>
      <c r="D2523">
        <v>106</v>
      </c>
      <c r="E2523" t="s">
        <v>3</v>
      </c>
      <c r="F2523" s="10" t="s">
        <v>4</v>
      </c>
      <c r="G2523" s="10" t="s">
        <v>4</v>
      </c>
      <c r="H2523" s="10" t="s">
        <v>4</v>
      </c>
    </row>
    <row r="2524" spans="1:8">
      <c r="A2524" t="s">
        <v>2526</v>
      </c>
      <c r="B2524">
        <v>3790192</v>
      </c>
      <c r="C2524">
        <v>3790228</v>
      </c>
      <c r="D2524">
        <v>37</v>
      </c>
      <c r="E2524" t="s">
        <v>3</v>
      </c>
      <c r="F2524" s="10" t="s">
        <v>4</v>
      </c>
      <c r="G2524" s="10" t="s">
        <v>4</v>
      </c>
      <c r="H2524" s="10" t="s">
        <v>4</v>
      </c>
    </row>
    <row r="2525" spans="1:8">
      <c r="A2525" t="s">
        <v>2527</v>
      </c>
      <c r="B2525">
        <v>3791736</v>
      </c>
      <c r="C2525">
        <v>3791738</v>
      </c>
      <c r="D2525">
        <v>3</v>
      </c>
      <c r="E2525" t="s">
        <v>3</v>
      </c>
      <c r="F2525" s="10" t="s">
        <v>4</v>
      </c>
      <c r="G2525" s="10" t="s">
        <v>4</v>
      </c>
      <c r="H2525" s="10" t="s">
        <v>4</v>
      </c>
    </row>
    <row r="2526" spans="1:8">
      <c r="A2526" t="s">
        <v>2528</v>
      </c>
      <c r="B2526">
        <v>3792631</v>
      </c>
      <c r="C2526">
        <v>3792637</v>
      </c>
      <c r="D2526">
        <v>7</v>
      </c>
      <c r="E2526" t="s">
        <v>3</v>
      </c>
      <c r="F2526" s="10" t="s">
        <v>4</v>
      </c>
      <c r="G2526" s="10" t="s">
        <v>4</v>
      </c>
      <c r="H2526" s="10" t="s">
        <v>4</v>
      </c>
    </row>
    <row r="2527" spans="1:8">
      <c r="A2527" t="s">
        <v>2529</v>
      </c>
      <c r="B2527">
        <v>3794250</v>
      </c>
      <c r="C2527">
        <v>3794480</v>
      </c>
      <c r="D2527">
        <v>231</v>
      </c>
      <c r="E2527" t="s">
        <v>3</v>
      </c>
      <c r="F2527" s="10" t="s">
        <v>4</v>
      </c>
      <c r="G2527" s="10" t="s">
        <v>4</v>
      </c>
      <c r="H2527" s="10" t="s">
        <v>4</v>
      </c>
    </row>
    <row r="2528" spans="1:8">
      <c r="A2528" t="s">
        <v>2530</v>
      </c>
      <c r="B2528">
        <v>3795367</v>
      </c>
      <c r="C2528">
        <v>3795415</v>
      </c>
      <c r="D2528">
        <v>49</v>
      </c>
      <c r="E2528" t="s">
        <v>3</v>
      </c>
      <c r="F2528" s="10" t="s">
        <v>4</v>
      </c>
      <c r="G2528" s="10" t="s">
        <v>4</v>
      </c>
      <c r="H2528" s="10" t="s">
        <v>4</v>
      </c>
    </row>
    <row r="2529" spans="1:8">
      <c r="A2529" t="s">
        <v>2531</v>
      </c>
      <c r="B2529">
        <v>3795744</v>
      </c>
      <c r="C2529">
        <v>3795828</v>
      </c>
      <c r="D2529">
        <v>85</v>
      </c>
      <c r="E2529" t="s">
        <v>3</v>
      </c>
      <c r="F2529" s="10" t="s">
        <v>4</v>
      </c>
      <c r="G2529" s="10" t="s">
        <v>4</v>
      </c>
      <c r="H2529" s="10" t="s">
        <v>4</v>
      </c>
    </row>
    <row r="2530" spans="1:8">
      <c r="A2530" t="s">
        <v>2532</v>
      </c>
      <c r="B2530">
        <v>3797872</v>
      </c>
      <c r="C2530">
        <v>3798623</v>
      </c>
      <c r="D2530">
        <v>752</v>
      </c>
      <c r="E2530" t="s">
        <v>9</v>
      </c>
      <c r="F2530" s="10">
        <v>0.45600000000000002</v>
      </c>
      <c r="G2530" s="10">
        <v>3.3999999999999998E-3</v>
      </c>
      <c r="H2530" s="10">
        <v>0.79979999999999996</v>
      </c>
    </row>
    <row r="2531" spans="1:8">
      <c r="A2531" t="s">
        <v>2533</v>
      </c>
      <c r="B2531">
        <v>3799326</v>
      </c>
      <c r="C2531">
        <v>3799472</v>
      </c>
      <c r="D2531">
        <v>147</v>
      </c>
      <c r="E2531" t="s">
        <v>3</v>
      </c>
      <c r="F2531" s="10" t="s">
        <v>4</v>
      </c>
      <c r="G2531" s="10" t="s">
        <v>4</v>
      </c>
      <c r="H2531" s="10" t="s">
        <v>4</v>
      </c>
    </row>
    <row r="2532" spans="1:8">
      <c r="A2532" t="s">
        <v>2534</v>
      </c>
      <c r="B2532">
        <v>3800846</v>
      </c>
      <c r="C2532">
        <v>3801033</v>
      </c>
      <c r="D2532">
        <v>188</v>
      </c>
      <c r="E2532" t="s">
        <v>3</v>
      </c>
      <c r="F2532" s="10" t="s">
        <v>4</v>
      </c>
      <c r="G2532" s="10" t="s">
        <v>4</v>
      </c>
      <c r="H2532" s="10" t="s">
        <v>4</v>
      </c>
    </row>
    <row r="2533" spans="1:8">
      <c r="A2533" t="s">
        <v>2535</v>
      </c>
      <c r="B2533">
        <v>3803231</v>
      </c>
      <c r="C2533">
        <v>3803299</v>
      </c>
      <c r="D2533">
        <v>69</v>
      </c>
      <c r="E2533" t="s">
        <v>3</v>
      </c>
      <c r="F2533" s="10" t="s">
        <v>4</v>
      </c>
      <c r="G2533" s="10" t="s">
        <v>4</v>
      </c>
      <c r="H2533" s="10" t="s">
        <v>4</v>
      </c>
    </row>
    <row r="2534" spans="1:8">
      <c r="A2534" t="s">
        <v>2536</v>
      </c>
      <c r="B2534">
        <v>3804174</v>
      </c>
      <c r="C2534">
        <v>3804245</v>
      </c>
      <c r="D2534">
        <v>72</v>
      </c>
      <c r="E2534" t="s">
        <v>3</v>
      </c>
      <c r="F2534" s="10" t="s">
        <v>4</v>
      </c>
      <c r="G2534" s="10" t="s">
        <v>4</v>
      </c>
      <c r="H2534" s="10" t="s">
        <v>4</v>
      </c>
    </row>
    <row r="2535" spans="1:8">
      <c r="A2535" t="s">
        <v>2537</v>
      </c>
      <c r="B2535">
        <v>3804958</v>
      </c>
      <c r="C2535">
        <v>3805001</v>
      </c>
      <c r="D2535">
        <v>44</v>
      </c>
      <c r="E2535" t="s">
        <v>3</v>
      </c>
      <c r="F2535" s="10" t="s">
        <v>4</v>
      </c>
      <c r="G2535" s="10" t="s">
        <v>4</v>
      </c>
      <c r="H2535" s="10" t="s">
        <v>4</v>
      </c>
    </row>
    <row r="2536" spans="1:8">
      <c r="A2536" t="s">
        <v>2538</v>
      </c>
      <c r="B2536">
        <v>3807820</v>
      </c>
      <c r="C2536">
        <v>3807841</v>
      </c>
      <c r="D2536">
        <v>22</v>
      </c>
      <c r="E2536" t="s">
        <v>3</v>
      </c>
      <c r="F2536" s="10" t="s">
        <v>4</v>
      </c>
      <c r="G2536" s="10" t="s">
        <v>4</v>
      </c>
      <c r="H2536" s="10" t="s">
        <v>4</v>
      </c>
    </row>
    <row r="2537" spans="1:8">
      <c r="A2537" t="s">
        <v>2539</v>
      </c>
      <c r="B2537">
        <v>3808770</v>
      </c>
      <c r="C2537">
        <v>3808822</v>
      </c>
      <c r="D2537">
        <v>53</v>
      </c>
      <c r="E2537" t="s">
        <v>3</v>
      </c>
      <c r="F2537" s="10" t="s">
        <v>4</v>
      </c>
      <c r="G2537" s="10" t="s">
        <v>4</v>
      </c>
      <c r="H2537" s="10" t="s">
        <v>4</v>
      </c>
    </row>
    <row r="2538" spans="1:8">
      <c r="A2538" t="s">
        <v>2540</v>
      </c>
      <c r="B2538">
        <v>3811019</v>
      </c>
      <c r="C2538">
        <v>3811099</v>
      </c>
      <c r="D2538">
        <v>81</v>
      </c>
      <c r="E2538" t="s">
        <v>3</v>
      </c>
      <c r="F2538" s="10" t="s">
        <v>4</v>
      </c>
      <c r="G2538" s="10" t="s">
        <v>4</v>
      </c>
      <c r="H2538" s="10" t="s">
        <v>4</v>
      </c>
    </row>
    <row r="2539" spans="1:8">
      <c r="A2539" t="s">
        <v>2541</v>
      </c>
      <c r="B2539">
        <v>3811728</v>
      </c>
      <c r="C2539">
        <v>3811881</v>
      </c>
      <c r="D2539">
        <v>154</v>
      </c>
      <c r="E2539" t="s">
        <v>3</v>
      </c>
      <c r="F2539" s="10" t="s">
        <v>4</v>
      </c>
      <c r="G2539" s="10" t="s">
        <v>4</v>
      </c>
      <c r="H2539" s="10" t="s">
        <v>4</v>
      </c>
    </row>
    <row r="2540" spans="1:8">
      <c r="A2540" t="s">
        <v>2542</v>
      </c>
      <c r="B2540">
        <v>3813461</v>
      </c>
      <c r="C2540">
        <v>3813470</v>
      </c>
      <c r="D2540">
        <v>10</v>
      </c>
      <c r="E2540" t="s">
        <v>3</v>
      </c>
      <c r="F2540" s="10" t="s">
        <v>4</v>
      </c>
      <c r="G2540" s="10" t="s">
        <v>4</v>
      </c>
      <c r="H2540" s="10" t="s">
        <v>4</v>
      </c>
    </row>
    <row r="2541" spans="1:8">
      <c r="A2541" t="s">
        <v>2543</v>
      </c>
      <c r="B2541">
        <v>3814381</v>
      </c>
      <c r="C2541">
        <v>3814407</v>
      </c>
      <c r="D2541">
        <v>27</v>
      </c>
      <c r="E2541" t="s">
        <v>3</v>
      </c>
      <c r="F2541" s="10" t="s">
        <v>4</v>
      </c>
      <c r="G2541" s="10" t="s">
        <v>4</v>
      </c>
      <c r="H2541" s="10" t="s">
        <v>4</v>
      </c>
    </row>
    <row r="2542" spans="1:8">
      <c r="A2542" t="s">
        <v>2544</v>
      </c>
      <c r="B2542">
        <v>3815489</v>
      </c>
      <c r="C2542">
        <v>3815509</v>
      </c>
      <c r="D2542">
        <v>21</v>
      </c>
      <c r="E2542" t="s">
        <v>3</v>
      </c>
      <c r="F2542" s="10" t="s">
        <v>4</v>
      </c>
      <c r="G2542" s="10" t="s">
        <v>4</v>
      </c>
      <c r="H2542" s="10" t="s">
        <v>4</v>
      </c>
    </row>
    <row r="2543" spans="1:8">
      <c r="A2543" t="s">
        <v>2545</v>
      </c>
      <c r="B2543">
        <v>3816558</v>
      </c>
      <c r="C2543">
        <v>3816619</v>
      </c>
      <c r="D2543">
        <v>62</v>
      </c>
      <c r="E2543" t="s">
        <v>3</v>
      </c>
      <c r="F2543" s="10" t="s">
        <v>4</v>
      </c>
      <c r="G2543" s="10" t="s">
        <v>4</v>
      </c>
      <c r="H2543" s="10" t="s">
        <v>4</v>
      </c>
    </row>
    <row r="2544" spans="1:8">
      <c r="A2544" t="s">
        <v>2546</v>
      </c>
      <c r="B2544">
        <v>3817410</v>
      </c>
      <c r="C2544">
        <v>3817422</v>
      </c>
      <c r="D2544">
        <v>13</v>
      </c>
      <c r="E2544" t="s">
        <v>3</v>
      </c>
      <c r="F2544" s="10" t="s">
        <v>4</v>
      </c>
      <c r="G2544" s="10" t="s">
        <v>4</v>
      </c>
      <c r="H2544" s="10" t="s">
        <v>4</v>
      </c>
    </row>
    <row r="2545" spans="1:8">
      <c r="A2545" t="s">
        <v>2547</v>
      </c>
      <c r="B2545">
        <v>3819785</v>
      </c>
      <c r="C2545">
        <v>3820033</v>
      </c>
      <c r="D2545">
        <v>249</v>
      </c>
      <c r="E2545" t="s">
        <v>3</v>
      </c>
      <c r="F2545" s="10" t="s">
        <v>4</v>
      </c>
      <c r="G2545" s="10" t="s">
        <v>4</v>
      </c>
      <c r="H2545" s="10" t="s">
        <v>4</v>
      </c>
    </row>
    <row r="2546" spans="1:8">
      <c r="A2546" t="s">
        <v>2548</v>
      </c>
      <c r="B2546">
        <v>3821274</v>
      </c>
      <c r="C2546">
        <v>3821642</v>
      </c>
      <c r="D2546">
        <v>369</v>
      </c>
      <c r="E2546" t="s">
        <v>1</v>
      </c>
      <c r="F2546" s="10">
        <v>0.31509999999999999</v>
      </c>
      <c r="G2546" s="10">
        <v>0.20030000000000001</v>
      </c>
      <c r="H2546" s="10">
        <v>0.38419999999999999</v>
      </c>
    </row>
    <row r="2547" spans="1:8">
      <c r="A2547" t="s">
        <v>2549</v>
      </c>
      <c r="B2547">
        <v>3823246</v>
      </c>
      <c r="C2547">
        <v>3823260</v>
      </c>
      <c r="D2547">
        <v>15</v>
      </c>
      <c r="E2547" t="s">
        <v>3</v>
      </c>
      <c r="F2547" s="10" t="s">
        <v>4</v>
      </c>
      <c r="G2547" s="10" t="s">
        <v>4</v>
      </c>
      <c r="H2547" s="10" t="s">
        <v>4</v>
      </c>
    </row>
    <row r="2548" spans="1:8">
      <c r="A2548" t="s">
        <v>2550</v>
      </c>
      <c r="B2548">
        <v>3823967</v>
      </c>
      <c r="C2548">
        <v>3824082</v>
      </c>
      <c r="D2548">
        <v>116</v>
      </c>
      <c r="E2548" t="s">
        <v>3</v>
      </c>
      <c r="F2548" s="10" t="s">
        <v>4</v>
      </c>
      <c r="G2548" s="10" t="s">
        <v>4</v>
      </c>
      <c r="H2548" s="10" t="s">
        <v>4</v>
      </c>
    </row>
    <row r="2549" spans="1:8">
      <c r="A2549" t="s">
        <v>2551</v>
      </c>
      <c r="B2549">
        <v>3824651</v>
      </c>
      <c r="C2549">
        <v>3824710</v>
      </c>
      <c r="D2549">
        <v>60</v>
      </c>
      <c r="E2549" t="s">
        <v>3</v>
      </c>
      <c r="F2549" s="10" t="s">
        <v>4</v>
      </c>
      <c r="G2549" s="10" t="s">
        <v>4</v>
      </c>
      <c r="H2549" s="10" t="s">
        <v>4</v>
      </c>
    </row>
    <row r="2550" spans="1:8">
      <c r="A2550" t="s">
        <v>2552</v>
      </c>
      <c r="B2550">
        <v>3825600</v>
      </c>
      <c r="C2550">
        <v>3825632</v>
      </c>
      <c r="D2550">
        <v>33</v>
      </c>
      <c r="E2550" t="s">
        <v>3</v>
      </c>
      <c r="F2550" s="10" t="s">
        <v>4</v>
      </c>
      <c r="G2550" s="10" t="s">
        <v>4</v>
      </c>
      <c r="H2550" s="10" t="s">
        <v>4</v>
      </c>
    </row>
    <row r="2551" spans="1:8">
      <c r="A2551" t="s">
        <v>2553</v>
      </c>
      <c r="B2551">
        <v>3826341</v>
      </c>
      <c r="C2551">
        <v>3826371</v>
      </c>
      <c r="D2551">
        <v>31</v>
      </c>
      <c r="E2551" t="s">
        <v>3</v>
      </c>
      <c r="F2551" s="10" t="s">
        <v>4</v>
      </c>
      <c r="G2551" s="10" t="s">
        <v>4</v>
      </c>
      <c r="H2551" s="10" t="s">
        <v>4</v>
      </c>
    </row>
    <row r="2552" spans="1:8">
      <c r="A2552" t="s">
        <v>2554</v>
      </c>
      <c r="B2552">
        <v>3828110</v>
      </c>
      <c r="C2552">
        <v>3828163</v>
      </c>
      <c r="D2552">
        <v>54</v>
      </c>
      <c r="E2552" t="s">
        <v>3</v>
      </c>
      <c r="F2552" s="10" t="s">
        <v>4</v>
      </c>
      <c r="G2552" s="10" t="s">
        <v>4</v>
      </c>
      <c r="H2552" s="10" t="s">
        <v>4</v>
      </c>
    </row>
    <row r="2553" spans="1:8">
      <c r="A2553" t="s">
        <v>2555</v>
      </c>
      <c r="B2553">
        <v>3829293</v>
      </c>
      <c r="C2553">
        <v>3829310</v>
      </c>
      <c r="D2553">
        <v>18</v>
      </c>
      <c r="E2553" t="s">
        <v>3</v>
      </c>
      <c r="F2553" s="10" t="s">
        <v>4</v>
      </c>
      <c r="G2553" s="10" t="s">
        <v>4</v>
      </c>
      <c r="H2553" s="10" t="s">
        <v>4</v>
      </c>
    </row>
    <row r="2554" spans="1:8">
      <c r="A2554" t="s">
        <v>2556</v>
      </c>
      <c r="B2554">
        <v>3830902</v>
      </c>
      <c r="C2554">
        <v>3831106</v>
      </c>
      <c r="D2554">
        <v>205</v>
      </c>
      <c r="E2554" t="s">
        <v>3</v>
      </c>
      <c r="F2554" s="10" t="s">
        <v>4</v>
      </c>
      <c r="G2554" s="10" t="s">
        <v>4</v>
      </c>
      <c r="H2554" s="10" t="s">
        <v>4</v>
      </c>
    </row>
    <row r="2555" spans="1:8">
      <c r="A2555" t="s">
        <v>2557</v>
      </c>
      <c r="B2555">
        <v>3831519</v>
      </c>
      <c r="C2555">
        <v>3831526</v>
      </c>
      <c r="D2555">
        <v>8</v>
      </c>
      <c r="E2555" t="s">
        <v>3</v>
      </c>
      <c r="F2555" s="10" t="s">
        <v>4</v>
      </c>
      <c r="G2555" s="10" t="s">
        <v>4</v>
      </c>
      <c r="H2555" s="10" t="s">
        <v>4</v>
      </c>
    </row>
    <row r="2556" spans="1:8">
      <c r="A2556" t="s">
        <v>2558</v>
      </c>
      <c r="B2556">
        <v>3833059</v>
      </c>
      <c r="C2556">
        <v>3833074</v>
      </c>
      <c r="D2556">
        <v>16</v>
      </c>
      <c r="E2556" t="s">
        <v>3</v>
      </c>
      <c r="F2556" s="10" t="s">
        <v>4</v>
      </c>
      <c r="G2556" s="10" t="s">
        <v>4</v>
      </c>
      <c r="H2556" s="10" t="s">
        <v>4</v>
      </c>
    </row>
    <row r="2557" spans="1:8">
      <c r="A2557" t="s">
        <v>2559</v>
      </c>
      <c r="B2557">
        <v>3833904</v>
      </c>
      <c r="C2557">
        <v>3834272</v>
      </c>
      <c r="D2557">
        <v>369</v>
      </c>
      <c r="E2557" t="s">
        <v>1</v>
      </c>
      <c r="F2557" s="10">
        <v>0.71230000000000004</v>
      </c>
      <c r="G2557" s="10">
        <v>0.23730000000000001</v>
      </c>
      <c r="H2557" s="10">
        <v>0.92649999999999999</v>
      </c>
    </row>
    <row r="2558" spans="1:8">
      <c r="A2558" t="s">
        <v>2560</v>
      </c>
      <c r="B2558">
        <v>3834583</v>
      </c>
      <c r="C2558">
        <v>3834652</v>
      </c>
      <c r="D2558">
        <v>70</v>
      </c>
      <c r="E2558" t="s">
        <v>3</v>
      </c>
      <c r="F2558" s="10" t="s">
        <v>4</v>
      </c>
      <c r="G2558" s="10" t="s">
        <v>4</v>
      </c>
      <c r="H2558" s="10" t="s">
        <v>4</v>
      </c>
    </row>
    <row r="2559" spans="1:8">
      <c r="A2559" t="s">
        <v>2561</v>
      </c>
      <c r="B2559">
        <v>3836274</v>
      </c>
      <c r="C2559">
        <v>3836366</v>
      </c>
      <c r="D2559">
        <v>93</v>
      </c>
      <c r="E2559" t="s">
        <v>3</v>
      </c>
      <c r="F2559" s="10" t="s">
        <v>4</v>
      </c>
      <c r="G2559" s="10" t="s">
        <v>4</v>
      </c>
      <c r="H2559" s="10" t="s">
        <v>4</v>
      </c>
    </row>
    <row r="2560" spans="1:8">
      <c r="A2560" t="s">
        <v>2562</v>
      </c>
      <c r="B2560">
        <v>3836671</v>
      </c>
      <c r="C2560">
        <v>3836935</v>
      </c>
      <c r="D2560">
        <v>265</v>
      </c>
      <c r="E2560" t="s">
        <v>9</v>
      </c>
      <c r="F2560" s="10">
        <v>6.6E-3</v>
      </c>
      <c r="G2560" s="10">
        <v>6.6E-3</v>
      </c>
      <c r="H2560" s="10">
        <v>6.6E-3</v>
      </c>
    </row>
    <row r="2561" spans="1:8">
      <c r="A2561" t="s">
        <v>2563</v>
      </c>
      <c r="B2561">
        <v>3840803</v>
      </c>
      <c r="C2561">
        <v>3841094</v>
      </c>
      <c r="D2561">
        <v>292</v>
      </c>
      <c r="E2561" t="s">
        <v>1</v>
      </c>
      <c r="F2561" s="10">
        <v>0.68940000000000001</v>
      </c>
      <c r="G2561" s="10">
        <v>0.6633</v>
      </c>
      <c r="H2561" s="10">
        <v>0.73629999999999995</v>
      </c>
    </row>
    <row r="2562" spans="1:8">
      <c r="A2562" t="s">
        <v>2564</v>
      </c>
      <c r="B2562">
        <v>3841459</v>
      </c>
      <c r="C2562">
        <v>3841619</v>
      </c>
      <c r="D2562">
        <v>161</v>
      </c>
      <c r="E2562" t="s">
        <v>3</v>
      </c>
      <c r="F2562" s="10" t="s">
        <v>4</v>
      </c>
      <c r="G2562" s="10" t="s">
        <v>4</v>
      </c>
      <c r="H2562" s="10" t="s">
        <v>4</v>
      </c>
    </row>
    <row r="2563" spans="1:8">
      <c r="A2563" t="s">
        <v>2565</v>
      </c>
      <c r="B2563">
        <v>3842152</v>
      </c>
      <c r="C2563">
        <v>3842416</v>
      </c>
      <c r="D2563">
        <v>265</v>
      </c>
      <c r="E2563" t="s">
        <v>1</v>
      </c>
      <c r="F2563" s="10">
        <v>0.83040000000000003</v>
      </c>
      <c r="G2563" s="10">
        <v>0.83040000000000003</v>
      </c>
      <c r="H2563" s="10">
        <v>0.83040000000000003</v>
      </c>
    </row>
    <row r="2564" spans="1:8">
      <c r="A2564" t="s">
        <v>2566</v>
      </c>
      <c r="B2564">
        <v>3843117</v>
      </c>
      <c r="C2564">
        <v>3843265</v>
      </c>
      <c r="D2564">
        <v>149</v>
      </c>
      <c r="E2564" t="s">
        <v>3</v>
      </c>
      <c r="F2564" s="10" t="s">
        <v>4</v>
      </c>
      <c r="G2564" s="10" t="s">
        <v>4</v>
      </c>
      <c r="H2564" s="10" t="s">
        <v>4</v>
      </c>
    </row>
    <row r="2565" spans="1:8">
      <c r="A2565" t="s">
        <v>2567</v>
      </c>
      <c r="B2565">
        <v>3844023</v>
      </c>
      <c r="C2565">
        <v>3844118</v>
      </c>
      <c r="D2565">
        <v>96</v>
      </c>
      <c r="E2565" t="s">
        <v>3</v>
      </c>
      <c r="F2565" s="10" t="s">
        <v>4</v>
      </c>
      <c r="G2565" s="10" t="s">
        <v>4</v>
      </c>
      <c r="H2565" s="10" t="s">
        <v>4</v>
      </c>
    </row>
    <row r="2566" spans="1:8">
      <c r="A2566" t="s">
        <v>2568</v>
      </c>
      <c r="B2566">
        <v>3845353</v>
      </c>
      <c r="C2566">
        <v>3846545</v>
      </c>
      <c r="D2566">
        <v>1193</v>
      </c>
      <c r="E2566" t="s">
        <v>1</v>
      </c>
      <c r="F2566" s="10">
        <v>0.41420000000000001</v>
      </c>
      <c r="G2566" s="10">
        <v>0.25990000000000002</v>
      </c>
      <c r="H2566" s="10">
        <v>0.64910000000000001</v>
      </c>
    </row>
    <row r="2567" spans="1:8">
      <c r="A2567" t="s">
        <v>2569</v>
      </c>
      <c r="B2567">
        <v>3848188</v>
      </c>
      <c r="C2567">
        <v>3848674</v>
      </c>
      <c r="D2567">
        <v>487</v>
      </c>
      <c r="E2567" t="s">
        <v>1</v>
      </c>
      <c r="F2567" s="10">
        <v>0.67459999999999998</v>
      </c>
      <c r="G2567" s="10">
        <v>0.59650000000000003</v>
      </c>
      <c r="H2567" s="10">
        <v>0.80049999999999999</v>
      </c>
    </row>
    <row r="2568" spans="1:8">
      <c r="A2568" t="s">
        <v>2570</v>
      </c>
      <c r="B2568">
        <v>3849522</v>
      </c>
      <c r="C2568">
        <v>3849752</v>
      </c>
      <c r="D2568">
        <v>231</v>
      </c>
      <c r="E2568" t="s">
        <v>3</v>
      </c>
      <c r="F2568" s="10" t="s">
        <v>4</v>
      </c>
      <c r="G2568" s="10" t="s">
        <v>4</v>
      </c>
      <c r="H2568" s="10" t="s">
        <v>4</v>
      </c>
    </row>
    <row r="2569" spans="1:8">
      <c r="A2569" t="s">
        <v>2571</v>
      </c>
      <c r="B2569">
        <v>3851137</v>
      </c>
      <c r="C2569">
        <v>3851172</v>
      </c>
      <c r="D2569">
        <v>36</v>
      </c>
      <c r="E2569" t="s">
        <v>3</v>
      </c>
      <c r="F2569" s="10" t="s">
        <v>4</v>
      </c>
      <c r="G2569" s="10" t="s">
        <v>4</v>
      </c>
      <c r="H2569" s="10" t="s">
        <v>4</v>
      </c>
    </row>
    <row r="2570" spans="1:8">
      <c r="A2570" t="s">
        <v>2572</v>
      </c>
      <c r="B2570">
        <v>3853311</v>
      </c>
      <c r="C2570">
        <v>3853319</v>
      </c>
      <c r="D2570">
        <v>9</v>
      </c>
      <c r="E2570" t="s">
        <v>3</v>
      </c>
      <c r="F2570" s="10" t="s">
        <v>4</v>
      </c>
      <c r="G2570" s="10" t="s">
        <v>4</v>
      </c>
      <c r="H2570" s="10" t="s">
        <v>4</v>
      </c>
    </row>
    <row r="2571" spans="1:8">
      <c r="A2571" t="s">
        <v>2573</v>
      </c>
      <c r="B2571">
        <v>3854176</v>
      </c>
      <c r="C2571">
        <v>3854395</v>
      </c>
      <c r="D2571">
        <v>220</v>
      </c>
      <c r="E2571" t="s">
        <v>3</v>
      </c>
      <c r="F2571" s="10" t="s">
        <v>4</v>
      </c>
      <c r="G2571" s="10" t="s">
        <v>4</v>
      </c>
      <c r="H2571" s="10" t="s">
        <v>4</v>
      </c>
    </row>
    <row r="2572" spans="1:8">
      <c r="A2572" t="s">
        <v>2574</v>
      </c>
      <c r="B2572">
        <v>3856272</v>
      </c>
      <c r="C2572">
        <v>3856291</v>
      </c>
      <c r="D2572">
        <v>20</v>
      </c>
      <c r="E2572" t="s">
        <v>3</v>
      </c>
      <c r="F2572" s="10" t="s">
        <v>4</v>
      </c>
      <c r="G2572" s="10" t="s">
        <v>4</v>
      </c>
      <c r="H2572" s="10" t="s">
        <v>4</v>
      </c>
    </row>
    <row r="2573" spans="1:8">
      <c r="A2573" t="s">
        <v>2575</v>
      </c>
      <c r="B2573">
        <v>3856770</v>
      </c>
      <c r="C2573">
        <v>3856777</v>
      </c>
      <c r="D2573">
        <v>8</v>
      </c>
      <c r="E2573" t="s">
        <v>3</v>
      </c>
      <c r="F2573" s="10" t="s">
        <v>4</v>
      </c>
      <c r="G2573" s="10" t="s">
        <v>4</v>
      </c>
      <c r="H2573" s="10" t="s">
        <v>4</v>
      </c>
    </row>
    <row r="2574" spans="1:8">
      <c r="A2574" t="s">
        <v>2576</v>
      </c>
      <c r="B2574">
        <v>3857622</v>
      </c>
      <c r="C2574">
        <v>3857639</v>
      </c>
      <c r="D2574">
        <v>18</v>
      </c>
      <c r="E2574" t="s">
        <v>3</v>
      </c>
      <c r="F2574" s="10" t="s">
        <v>4</v>
      </c>
      <c r="G2574" s="10" t="s">
        <v>4</v>
      </c>
      <c r="H2574" s="10" t="s">
        <v>4</v>
      </c>
    </row>
    <row r="2575" spans="1:8">
      <c r="A2575" t="s">
        <v>2577</v>
      </c>
      <c r="B2575">
        <v>3859359</v>
      </c>
      <c r="C2575">
        <v>3859404</v>
      </c>
      <c r="D2575">
        <v>46</v>
      </c>
      <c r="E2575" t="s">
        <v>3</v>
      </c>
      <c r="F2575" s="10" t="s">
        <v>4</v>
      </c>
      <c r="G2575" s="10" t="s">
        <v>4</v>
      </c>
      <c r="H2575" s="10" t="s">
        <v>4</v>
      </c>
    </row>
    <row r="2576" spans="1:8">
      <c r="A2576" t="s">
        <v>2578</v>
      </c>
      <c r="B2576">
        <v>3860753</v>
      </c>
      <c r="C2576">
        <v>3860875</v>
      </c>
      <c r="D2576">
        <v>123</v>
      </c>
      <c r="E2576" t="s">
        <v>3</v>
      </c>
      <c r="F2576" s="10" t="s">
        <v>4</v>
      </c>
      <c r="G2576" s="10" t="s">
        <v>4</v>
      </c>
      <c r="H2576" s="10" t="s">
        <v>4</v>
      </c>
    </row>
    <row r="2577" spans="1:8">
      <c r="A2577" t="s">
        <v>2579</v>
      </c>
      <c r="B2577">
        <v>3861773</v>
      </c>
      <c r="C2577">
        <v>3862003</v>
      </c>
      <c r="D2577">
        <v>231</v>
      </c>
      <c r="E2577" t="s">
        <v>3</v>
      </c>
      <c r="F2577" s="10" t="s">
        <v>4</v>
      </c>
      <c r="G2577" s="10" t="s">
        <v>4</v>
      </c>
      <c r="H2577" s="10" t="s">
        <v>4</v>
      </c>
    </row>
    <row r="2578" spans="1:8">
      <c r="A2578" t="s">
        <v>2580</v>
      </c>
      <c r="B2578">
        <v>3862308</v>
      </c>
      <c r="C2578">
        <v>3862326</v>
      </c>
      <c r="D2578">
        <v>19</v>
      </c>
      <c r="E2578" t="s">
        <v>3</v>
      </c>
      <c r="F2578" s="10" t="s">
        <v>4</v>
      </c>
      <c r="G2578" s="10" t="s">
        <v>4</v>
      </c>
      <c r="H2578" s="10" t="s">
        <v>4</v>
      </c>
    </row>
    <row r="2579" spans="1:8">
      <c r="A2579" t="s">
        <v>2581</v>
      </c>
      <c r="B2579">
        <v>3867620</v>
      </c>
      <c r="C2579">
        <v>3867731</v>
      </c>
      <c r="D2579">
        <v>112</v>
      </c>
      <c r="E2579" t="s">
        <v>3</v>
      </c>
      <c r="F2579" s="10" t="s">
        <v>4</v>
      </c>
      <c r="G2579" s="10" t="s">
        <v>4</v>
      </c>
      <c r="H2579" s="10" t="s">
        <v>4</v>
      </c>
    </row>
    <row r="2580" spans="1:8">
      <c r="A2580" t="s">
        <v>2582</v>
      </c>
      <c r="B2580">
        <v>3871878</v>
      </c>
      <c r="C2580">
        <v>3871996</v>
      </c>
      <c r="D2580">
        <v>119</v>
      </c>
      <c r="E2580" t="s">
        <v>3</v>
      </c>
      <c r="F2580" s="10" t="s">
        <v>4</v>
      </c>
      <c r="G2580" s="10" t="s">
        <v>4</v>
      </c>
      <c r="H2580" s="10" t="s">
        <v>4</v>
      </c>
    </row>
    <row r="2581" spans="1:8">
      <c r="A2581" t="s">
        <v>2583</v>
      </c>
      <c r="B2581">
        <v>3872787</v>
      </c>
      <c r="C2581">
        <v>3872831</v>
      </c>
      <c r="D2581">
        <v>45</v>
      </c>
      <c r="E2581" t="s">
        <v>3</v>
      </c>
      <c r="F2581" s="10" t="s">
        <v>4</v>
      </c>
      <c r="G2581" s="10" t="s">
        <v>4</v>
      </c>
      <c r="H2581" s="10" t="s">
        <v>4</v>
      </c>
    </row>
    <row r="2582" spans="1:8">
      <c r="A2582" t="s">
        <v>2584</v>
      </c>
      <c r="B2582">
        <v>3873514</v>
      </c>
      <c r="C2582">
        <v>3873783</v>
      </c>
      <c r="D2582">
        <v>270</v>
      </c>
      <c r="E2582" t="s">
        <v>1</v>
      </c>
      <c r="F2582" s="10">
        <v>0.72889999999999999</v>
      </c>
      <c r="G2582" s="10">
        <v>0.72889999999999999</v>
      </c>
      <c r="H2582" s="10">
        <v>0.72889999999999999</v>
      </c>
    </row>
    <row r="2583" spans="1:8">
      <c r="A2583" t="s">
        <v>2585</v>
      </c>
      <c r="B2583">
        <v>3874118</v>
      </c>
      <c r="C2583">
        <v>3874201</v>
      </c>
      <c r="D2583">
        <v>84</v>
      </c>
      <c r="E2583" t="s">
        <v>3</v>
      </c>
      <c r="F2583" s="10" t="s">
        <v>4</v>
      </c>
      <c r="G2583" s="10" t="s">
        <v>4</v>
      </c>
      <c r="H2583" s="10" t="s">
        <v>4</v>
      </c>
    </row>
    <row r="2584" spans="1:8">
      <c r="A2584" t="s">
        <v>2586</v>
      </c>
      <c r="B2584">
        <v>3876814</v>
      </c>
      <c r="C2584">
        <v>3876843</v>
      </c>
      <c r="D2584">
        <v>30</v>
      </c>
      <c r="E2584" t="s">
        <v>3</v>
      </c>
      <c r="F2584" s="10" t="s">
        <v>4</v>
      </c>
      <c r="G2584" s="10" t="s">
        <v>4</v>
      </c>
      <c r="H2584" s="10" t="s">
        <v>4</v>
      </c>
    </row>
    <row r="2585" spans="1:8">
      <c r="A2585" t="s">
        <v>2587</v>
      </c>
      <c r="B2585">
        <v>3877889</v>
      </c>
      <c r="C2585">
        <v>3878038</v>
      </c>
      <c r="D2585">
        <v>150</v>
      </c>
      <c r="E2585" t="s">
        <v>3</v>
      </c>
      <c r="F2585" s="10" t="s">
        <v>4</v>
      </c>
      <c r="G2585" s="10" t="s">
        <v>4</v>
      </c>
      <c r="H2585" s="10" t="s">
        <v>4</v>
      </c>
    </row>
    <row r="2586" spans="1:8">
      <c r="A2586" t="s">
        <v>2588</v>
      </c>
      <c r="B2586">
        <v>3878646</v>
      </c>
      <c r="C2586">
        <v>3878652</v>
      </c>
      <c r="D2586">
        <v>7</v>
      </c>
      <c r="E2586" t="s">
        <v>3</v>
      </c>
      <c r="F2586" s="10" t="s">
        <v>4</v>
      </c>
      <c r="G2586" s="10" t="s">
        <v>4</v>
      </c>
      <c r="H2586" s="10" t="s">
        <v>4</v>
      </c>
    </row>
    <row r="2587" spans="1:8">
      <c r="A2587" t="s">
        <v>2589</v>
      </c>
      <c r="B2587">
        <v>3879074</v>
      </c>
      <c r="C2587">
        <v>3879075</v>
      </c>
      <c r="D2587">
        <v>2</v>
      </c>
      <c r="E2587" t="s">
        <v>3</v>
      </c>
      <c r="F2587" s="10" t="s">
        <v>4</v>
      </c>
      <c r="G2587" s="10" t="s">
        <v>4</v>
      </c>
      <c r="H2587" s="10" t="s">
        <v>4</v>
      </c>
    </row>
    <row r="2588" spans="1:8">
      <c r="A2588" t="s">
        <v>2590</v>
      </c>
      <c r="B2588">
        <v>3879452</v>
      </c>
      <c r="C2588">
        <v>3879665</v>
      </c>
      <c r="D2588">
        <v>214</v>
      </c>
      <c r="E2588" t="s">
        <v>3</v>
      </c>
      <c r="F2588" s="10" t="s">
        <v>4</v>
      </c>
      <c r="G2588" s="10" t="s">
        <v>4</v>
      </c>
      <c r="H2588" s="10" t="s">
        <v>4</v>
      </c>
    </row>
    <row r="2589" spans="1:8">
      <c r="A2589" t="s">
        <v>2591</v>
      </c>
      <c r="B2589">
        <v>3879781</v>
      </c>
      <c r="C2589">
        <v>3879811</v>
      </c>
      <c r="D2589">
        <v>31</v>
      </c>
      <c r="E2589" t="s">
        <v>3</v>
      </c>
      <c r="F2589" s="10" t="s">
        <v>4</v>
      </c>
      <c r="G2589" s="10" t="s">
        <v>4</v>
      </c>
      <c r="H2589" s="10" t="s">
        <v>4</v>
      </c>
    </row>
    <row r="2590" spans="1:8">
      <c r="A2590" t="s">
        <v>2592</v>
      </c>
      <c r="B2590">
        <v>3880035</v>
      </c>
      <c r="C2590">
        <v>3880286</v>
      </c>
      <c r="D2590">
        <v>252</v>
      </c>
      <c r="E2590" t="s">
        <v>3</v>
      </c>
      <c r="F2590" s="10" t="s">
        <v>4</v>
      </c>
      <c r="G2590" s="10" t="s">
        <v>4</v>
      </c>
      <c r="H2590" s="10" t="s">
        <v>4</v>
      </c>
    </row>
    <row r="2591" spans="1:8">
      <c r="A2591" t="s">
        <v>2593</v>
      </c>
      <c r="B2591">
        <v>3881146</v>
      </c>
      <c r="C2591">
        <v>3881216</v>
      </c>
      <c r="D2591">
        <v>71</v>
      </c>
      <c r="E2591" t="s">
        <v>3</v>
      </c>
      <c r="F2591" s="10" t="s">
        <v>4</v>
      </c>
      <c r="G2591" s="10" t="s">
        <v>4</v>
      </c>
      <c r="H2591" s="10" t="s">
        <v>4</v>
      </c>
    </row>
    <row r="2592" spans="1:8">
      <c r="A2592" t="s">
        <v>2594</v>
      </c>
      <c r="B2592">
        <v>3882824</v>
      </c>
      <c r="C2592">
        <v>3882904</v>
      </c>
      <c r="D2592">
        <v>81</v>
      </c>
      <c r="E2592" t="s">
        <v>3</v>
      </c>
      <c r="F2592" s="10" t="s">
        <v>4</v>
      </c>
      <c r="G2592" s="10" t="s">
        <v>4</v>
      </c>
      <c r="H2592" s="10" t="s">
        <v>4</v>
      </c>
    </row>
    <row r="2593" spans="1:8">
      <c r="A2593" t="s">
        <v>2595</v>
      </c>
      <c r="B2593">
        <v>3884299</v>
      </c>
      <c r="C2593">
        <v>3884354</v>
      </c>
      <c r="D2593">
        <v>56</v>
      </c>
      <c r="E2593" t="s">
        <v>3</v>
      </c>
      <c r="F2593" s="10" t="s">
        <v>4</v>
      </c>
      <c r="G2593" s="10" t="s">
        <v>4</v>
      </c>
      <c r="H2593" s="10" t="s">
        <v>4</v>
      </c>
    </row>
    <row r="2594" spans="1:8">
      <c r="A2594" t="s">
        <v>2596</v>
      </c>
      <c r="B2594">
        <v>3885451</v>
      </c>
      <c r="C2594">
        <v>3885452</v>
      </c>
      <c r="D2594">
        <v>2</v>
      </c>
      <c r="E2594" t="s">
        <v>3</v>
      </c>
      <c r="F2594" s="10" t="s">
        <v>4</v>
      </c>
      <c r="G2594" s="10" t="s">
        <v>4</v>
      </c>
      <c r="H2594" s="10" t="s">
        <v>4</v>
      </c>
    </row>
    <row r="2595" spans="1:8">
      <c r="A2595" t="s">
        <v>2597</v>
      </c>
      <c r="B2595">
        <v>3886465</v>
      </c>
      <c r="C2595">
        <v>3886523</v>
      </c>
      <c r="D2595">
        <v>59</v>
      </c>
      <c r="E2595" t="s">
        <v>3</v>
      </c>
      <c r="F2595" s="10" t="s">
        <v>4</v>
      </c>
      <c r="G2595" s="10" t="s">
        <v>4</v>
      </c>
      <c r="H2595" s="10" t="s">
        <v>4</v>
      </c>
    </row>
    <row r="2596" spans="1:8">
      <c r="A2596" t="s">
        <v>2598</v>
      </c>
      <c r="B2596">
        <v>3888184</v>
      </c>
      <c r="C2596">
        <v>3888187</v>
      </c>
      <c r="D2596">
        <v>4</v>
      </c>
      <c r="E2596" t="s">
        <v>3</v>
      </c>
      <c r="F2596" s="10" t="s">
        <v>4</v>
      </c>
      <c r="G2596" s="10" t="s">
        <v>4</v>
      </c>
      <c r="H2596" s="10" t="s">
        <v>4</v>
      </c>
    </row>
    <row r="2597" spans="1:8">
      <c r="A2597" t="s">
        <v>2599</v>
      </c>
      <c r="B2597">
        <v>3888723</v>
      </c>
      <c r="C2597">
        <v>3888741</v>
      </c>
      <c r="D2597">
        <v>19</v>
      </c>
      <c r="E2597" t="s">
        <v>3</v>
      </c>
      <c r="F2597" s="10" t="s">
        <v>4</v>
      </c>
      <c r="G2597" s="10" t="s">
        <v>4</v>
      </c>
      <c r="H2597" s="10" t="s">
        <v>4</v>
      </c>
    </row>
    <row r="2598" spans="1:8">
      <c r="A2598" t="s">
        <v>2600</v>
      </c>
      <c r="B2598">
        <v>3889250</v>
      </c>
      <c r="C2598">
        <v>3889327</v>
      </c>
      <c r="D2598">
        <v>78</v>
      </c>
      <c r="E2598" t="s">
        <v>3</v>
      </c>
      <c r="F2598" s="10" t="s">
        <v>4</v>
      </c>
      <c r="G2598" s="10" t="s">
        <v>4</v>
      </c>
      <c r="H2598" s="10" t="s">
        <v>4</v>
      </c>
    </row>
    <row r="2599" spans="1:8">
      <c r="A2599" t="s">
        <v>2601</v>
      </c>
      <c r="B2599">
        <v>3890115</v>
      </c>
      <c r="C2599">
        <v>3890209</v>
      </c>
      <c r="D2599">
        <v>95</v>
      </c>
      <c r="E2599" t="s">
        <v>3</v>
      </c>
      <c r="F2599" s="10" t="s">
        <v>4</v>
      </c>
      <c r="G2599" s="10" t="s">
        <v>4</v>
      </c>
      <c r="H2599" s="10" t="s">
        <v>4</v>
      </c>
    </row>
    <row r="2600" spans="1:8">
      <c r="A2600" t="s">
        <v>2602</v>
      </c>
      <c r="B2600">
        <v>3891473</v>
      </c>
      <c r="C2600">
        <v>3891750</v>
      </c>
      <c r="D2600">
        <v>278</v>
      </c>
      <c r="E2600" t="s">
        <v>1</v>
      </c>
      <c r="F2600" s="10">
        <v>0.18010000000000001</v>
      </c>
      <c r="G2600" s="10">
        <v>0.16159999999999999</v>
      </c>
      <c r="H2600" s="10">
        <v>0.1986</v>
      </c>
    </row>
    <row r="2601" spans="1:8">
      <c r="A2601" t="s">
        <v>2603</v>
      </c>
      <c r="B2601">
        <v>3893102</v>
      </c>
      <c r="C2601">
        <v>3893472</v>
      </c>
      <c r="D2601">
        <v>371</v>
      </c>
      <c r="E2601" t="s">
        <v>1</v>
      </c>
      <c r="F2601" s="10">
        <v>0.185</v>
      </c>
      <c r="G2601" s="10">
        <v>0.13159999999999999</v>
      </c>
      <c r="H2601" s="10">
        <v>0.24479999999999999</v>
      </c>
    </row>
    <row r="2602" spans="1:8">
      <c r="A2602" t="s">
        <v>2604</v>
      </c>
      <c r="B2602">
        <v>3893771</v>
      </c>
      <c r="C2602">
        <v>3893805</v>
      </c>
      <c r="D2602">
        <v>35</v>
      </c>
      <c r="E2602" t="s">
        <v>3</v>
      </c>
      <c r="F2602" s="10" t="s">
        <v>4</v>
      </c>
      <c r="G2602" s="10" t="s">
        <v>4</v>
      </c>
      <c r="H2602" s="10" t="s">
        <v>4</v>
      </c>
    </row>
    <row r="2603" spans="1:8">
      <c r="A2603" t="s">
        <v>2605</v>
      </c>
      <c r="B2603">
        <v>3894989</v>
      </c>
      <c r="C2603">
        <v>3895199</v>
      </c>
      <c r="D2603">
        <v>211</v>
      </c>
      <c r="E2603" t="s">
        <v>3</v>
      </c>
      <c r="F2603" s="10" t="s">
        <v>4</v>
      </c>
      <c r="G2603" s="10" t="s">
        <v>4</v>
      </c>
      <c r="H2603" s="10" t="s">
        <v>4</v>
      </c>
    </row>
    <row r="2604" spans="1:8">
      <c r="A2604" t="s">
        <v>2606</v>
      </c>
      <c r="B2604">
        <v>3898267</v>
      </c>
      <c r="C2604">
        <v>3898288</v>
      </c>
      <c r="D2604">
        <v>22</v>
      </c>
      <c r="E2604" t="s">
        <v>3</v>
      </c>
      <c r="F2604" s="10" t="s">
        <v>4</v>
      </c>
      <c r="G2604" s="10" t="s">
        <v>4</v>
      </c>
      <c r="H2604" s="10" t="s">
        <v>4</v>
      </c>
    </row>
    <row r="2605" spans="1:8">
      <c r="A2605" t="s">
        <v>2607</v>
      </c>
      <c r="B2605">
        <v>3899784</v>
      </c>
      <c r="C2605">
        <v>3899872</v>
      </c>
      <c r="D2605">
        <v>89</v>
      </c>
      <c r="E2605" t="s">
        <v>3</v>
      </c>
      <c r="F2605" s="10" t="s">
        <v>4</v>
      </c>
      <c r="G2605" s="10" t="s">
        <v>4</v>
      </c>
      <c r="H2605" s="10" t="s">
        <v>4</v>
      </c>
    </row>
    <row r="2606" spans="1:8">
      <c r="A2606" t="s">
        <v>2608</v>
      </c>
      <c r="B2606">
        <v>3900564</v>
      </c>
      <c r="C2606">
        <v>3900703</v>
      </c>
      <c r="D2606">
        <v>140</v>
      </c>
      <c r="E2606" t="s">
        <v>3</v>
      </c>
      <c r="F2606" s="10" t="s">
        <v>4</v>
      </c>
      <c r="G2606" s="10" t="s">
        <v>4</v>
      </c>
      <c r="H2606" s="10" t="s">
        <v>4</v>
      </c>
    </row>
    <row r="2607" spans="1:8">
      <c r="A2607" t="s">
        <v>2609</v>
      </c>
      <c r="B2607">
        <v>3901488</v>
      </c>
      <c r="C2607">
        <v>3901529</v>
      </c>
      <c r="D2607">
        <v>42</v>
      </c>
      <c r="E2607" t="s">
        <v>3</v>
      </c>
      <c r="F2607" s="10" t="s">
        <v>4</v>
      </c>
      <c r="G2607" s="10" t="s">
        <v>4</v>
      </c>
      <c r="H2607" s="10" t="s">
        <v>4</v>
      </c>
    </row>
    <row r="2608" spans="1:8">
      <c r="A2608" t="s">
        <v>2610</v>
      </c>
      <c r="B2608">
        <v>3902194</v>
      </c>
      <c r="C2608">
        <v>3902457</v>
      </c>
      <c r="D2608">
        <v>264</v>
      </c>
      <c r="E2608" t="s">
        <v>1</v>
      </c>
      <c r="F2608" s="10">
        <v>0.8075</v>
      </c>
      <c r="G2608" s="10">
        <v>0.8075</v>
      </c>
      <c r="H2608" s="10">
        <v>0.8075</v>
      </c>
    </row>
    <row r="2609" spans="1:8">
      <c r="A2609" t="s">
        <v>2611</v>
      </c>
      <c r="B2609">
        <v>3903998</v>
      </c>
      <c r="C2609">
        <v>3904001</v>
      </c>
      <c r="D2609">
        <v>4</v>
      </c>
      <c r="E2609" t="s">
        <v>3</v>
      </c>
      <c r="F2609" s="10" t="s">
        <v>4</v>
      </c>
      <c r="G2609" s="10" t="s">
        <v>4</v>
      </c>
      <c r="H2609" s="10" t="s">
        <v>4</v>
      </c>
    </row>
    <row r="2610" spans="1:8">
      <c r="A2610" t="s">
        <v>2612</v>
      </c>
      <c r="B2610">
        <v>3904948</v>
      </c>
      <c r="C2610">
        <v>3905151</v>
      </c>
      <c r="D2610">
        <v>204</v>
      </c>
      <c r="E2610" t="s">
        <v>3</v>
      </c>
      <c r="F2610" s="10" t="s">
        <v>4</v>
      </c>
      <c r="G2610" s="10" t="s">
        <v>4</v>
      </c>
      <c r="H2610" s="10" t="s">
        <v>4</v>
      </c>
    </row>
    <row r="2611" spans="1:8">
      <c r="A2611" t="s">
        <v>2613</v>
      </c>
      <c r="B2611">
        <v>3906389</v>
      </c>
      <c r="C2611">
        <v>3907046</v>
      </c>
      <c r="D2611">
        <v>658</v>
      </c>
      <c r="E2611" t="s">
        <v>1</v>
      </c>
      <c r="F2611" s="10">
        <v>0.93149999999999999</v>
      </c>
      <c r="G2611" s="10">
        <v>0.74939999999999996</v>
      </c>
      <c r="H2611" s="10">
        <v>0.99739999999999995</v>
      </c>
    </row>
    <row r="2612" spans="1:8">
      <c r="A2612" t="s">
        <v>2614</v>
      </c>
      <c r="B2612">
        <v>3907372</v>
      </c>
      <c r="C2612">
        <v>3907451</v>
      </c>
      <c r="D2612">
        <v>80</v>
      </c>
      <c r="E2612" t="s">
        <v>3</v>
      </c>
      <c r="F2612" s="10" t="s">
        <v>4</v>
      </c>
      <c r="G2612" s="10" t="s">
        <v>4</v>
      </c>
      <c r="H2612" s="10" t="s">
        <v>4</v>
      </c>
    </row>
    <row r="2613" spans="1:8">
      <c r="A2613" t="s">
        <v>2615</v>
      </c>
      <c r="B2613">
        <v>3909120</v>
      </c>
      <c r="C2613">
        <v>3909269</v>
      </c>
      <c r="D2613">
        <v>150</v>
      </c>
      <c r="E2613" t="s">
        <v>3</v>
      </c>
      <c r="F2613" s="10" t="s">
        <v>4</v>
      </c>
      <c r="G2613" s="10" t="s">
        <v>4</v>
      </c>
      <c r="H2613" s="10" t="s">
        <v>4</v>
      </c>
    </row>
    <row r="2614" spans="1:8">
      <c r="A2614" t="s">
        <v>2616</v>
      </c>
      <c r="B2614">
        <v>3912751</v>
      </c>
      <c r="C2614">
        <v>3912759</v>
      </c>
      <c r="D2614">
        <v>9</v>
      </c>
      <c r="E2614" t="s">
        <v>3</v>
      </c>
      <c r="F2614" s="10" t="s">
        <v>4</v>
      </c>
      <c r="G2614" s="10" t="s">
        <v>4</v>
      </c>
      <c r="H2614" s="10" t="s">
        <v>4</v>
      </c>
    </row>
    <row r="2615" spans="1:8">
      <c r="A2615" t="s">
        <v>2617</v>
      </c>
      <c r="B2615">
        <v>3918582</v>
      </c>
      <c r="C2615">
        <v>3918599</v>
      </c>
      <c r="D2615">
        <v>18</v>
      </c>
      <c r="E2615" t="s">
        <v>3</v>
      </c>
      <c r="F2615" s="10" t="s">
        <v>4</v>
      </c>
      <c r="G2615" s="10" t="s">
        <v>4</v>
      </c>
      <c r="H2615" s="10" t="s">
        <v>4</v>
      </c>
    </row>
    <row r="2616" spans="1:8">
      <c r="A2616" t="s">
        <v>2618</v>
      </c>
      <c r="B2616">
        <v>3919444</v>
      </c>
      <c r="C2616">
        <v>3919476</v>
      </c>
      <c r="D2616">
        <v>33</v>
      </c>
      <c r="E2616" t="s">
        <v>3</v>
      </c>
      <c r="F2616" s="10" t="s">
        <v>4</v>
      </c>
      <c r="G2616" s="10" t="s">
        <v>4</v>
      </c>
      <c r="H2616" s="10" t="s">
        <v>4</v>
      </c>
    </row>
    <row r="2617" spans="1:8">
      <c r="A2617" t="s">
        <v>2619</v>
      </c>
      <c r="B2617">
        <v>3920243</v>
      </c>
      <c r="C2617">
        <v>3920466</v>
      </c>
      <c r="D2617">
        <v>224</v>
      </c>
      <c r="E2617" t="s">
        <v>3</v>
      </c>
      <c r="F2617" s="10" t="s">
        <v>4</v>
      </c>
      <c r="G2617" s="10" t="s">
        <v>4</v>
      </c>
      <c r="H2617" s="10" t="s">
        <v>4</v>
      </c>
    </row>
    <row r="2618" spans="1:8">
      <c r="A2618" t="s">
        <v>2620</v>
      </c>
      <c r="B2618">
        <v>3921422</v>
      </c>
      <c r="C2618">
        <v>3921444</v>
      </c>
      <c r="D2618">
        <v>23</v>
      </c>
      <c r="E2618" t="s">
        <v>3</v>
      </c>
      <c r="F2618" s="10" t="s">
        <v>4</v>
      </c>
      <c r="G2618" s="10" t="s">
        <v>4</v>
      </c>
      <c r="H2618" s="10" t="s">
        <v>4</v>
      </c>
    </row>
    <row r="2619" spans="1:8">
      <c r="A2619" t="s">
        <v>2621</v>
      </c>
      <c r="B2619">
        <v>3921638</v>
      </c>
      <c r="C2619">
        <v>3921850</v>
      </c>
      <c r="D2619">
        <v>213</v>
      </c>
      <c r="E2619" t="s">
        <v>3</v>
      </c>
      <c r="F2619" s="10" t="s">
        <v>4</v>
      </c>
      <c r="G2619" s="10" t="s">
        <v>4</v>
      </c>
      <c r="H2619" s="10" t="s">
        <v>4</v>
      </c>
    </row>
    <row r="2620" spans="1:8">
      <c r="A2620" t="s">
        <v>2622</v>
      </c>
      <c r="B2620">
        <v>3923055</v>
      </c>
      <c r="C2620">
        <v>3923077</v>
      </c>
      <c r="D2620">
        <v>23</v>
      </c>
      <c r="E2620" t="s">
        <v>3</v>
      </c>
      <c r="F2620" s="10" t="s">
        <v>4</v>
      </c>
      <c r="G2620" s="10" t="s">
        <v>4</v>
      </c>
      <c r="H2620" s="10" t="s">
        <v>4</v>
      </c>
    </row>
    <row r="2621" spans="1:8">
      <c r="A2621" t="s">
        <v>2623</v>
      </c>
      <c r="B2621">
        <v>3924201</v>
      </c>
      <c r="C2621">
        <v>3924269</v>
      </c>
      <c r="D2621">
        <v>69</v>
      </c>
      <c r="E2621" t="s">
        <v>3</v>
      </c>
      <c r="F2621" s="10" t="s">
        <v>4</v>
      </c>
      <c r="G2621" s="10" t="s">
        <v>4</v>
      </c>
      <c r="H2621" s="10" t="s">
        <v>4</v>
      </c>
    </row>
    <row r="2622" spans="1:8">
      <c r="A2622" t="s">
        <v>2624</v>
      </c>
      <c r="B2622">
        <v>3925780</v>
      </c>
      <c r="C2622">
        <v>3925948</v>
      </c>
      <c r="D2622">
        <v>169</v>
      </c>
      <c r="E2622" t="s">
        <v>3</v>
      </c>
      <c r="F2622" s="10" t="s">
        <v>4</v>
      </c>
      <c r="G2622" s="10" t="s">
        <v>4</v>
      </c>
      <c r="H2622" s="10" t="s">
        <v>4</v>
      </c>
    </row>
    <row r="2623" spans="1:8">
      <c r="A2623" t="s">
        <v>2625</v>
      </c>
      <c r="B2623">
        <v>3930096</v>
      </c>
      <c r="C2623">
        <v>3930384</v>
      </c>
      <c r="D2623">
        <v>289</v>
      </c>
      <c r="E2623" t="s">
        <v>1</v>
      </c>
      <c r="F2623" s="10">
        <v>0.9788</v>
      </c>
      <c r="G2623" s="10">
        <v>0.9758</v>
      </c>
      <c r="H2623" s="10">
        <v>0.9819</v>
      </c>
    </row>
    <row r="2624" spans="1:8">
      <c r="A2624" t="s">
        <v>2626</v>
      </c>
      <c r="B2624">
        <v>3936092</v>
      </c>
      <c r="C2624">
        <v>3936256</v>
      </c>
      <c r="D2624">
        <v>165</v>
      </c>
      <c r="E2624" t="s">
        <v>3</v>
      </c>
      <c r="F2624" s="10" t="s">
        <v>4</v>
      </c>
      <c r="G2624" s="10" t="s">
        <v>4</v>
      </c>
      <c r="H2624" s="10" t="s">
        <v>4</v>
      </c>
    </row>
    <row r="2625" spans="1:8">
      <c r="A2625" t="s">
        <v>2627</v>
      </c>
      <c r="B2625">
        <v>3938639</v>
      </c>
      <c r="C2625">
        <v>3938996</v>
      </c>
      <c r="D2625">
        <v>358</v>
      </c>
      <c r="E2625" t="s">
        <v>1</v>
      </c>
      <c r="F2625" s="10">
        <v>0.91959999999999997</v>
      </c>
      <c r="G2625" s="10">
        <v>0.75680000000000003</v>
      </c>
      <c r="H2625" s="10">
        <v>0.98970000000000002</v>
      </c>
    </row>
    <row r="2626" spans="1:8">
      <c r="A2626" t="s">
        <v>2628</v>
      </c>
      <c r="B2626">
        <v>3944345</v>
      </c>
      <c r="C2626">
        <v>3944471</v>
      </c>
      <c r="D2626">
        <v>127</v>
      </c>
      <c r="E2626" t="s">
        <v>3</v>
      </c>
      <c r="F2626" s="10" t="s">
        <v>4</v>
      </c>
      <c r="G2626" s="10" t="s">
        <v>4</v>
      </c>
      <c r="H2626" s="10" t="s">
        <v>4</v>
      </c>
    </row>
    <row r="2627" spans="1:8">
      <c r="A2627" t="s">
        <v>2629</v>
      </c>
      <c r="B2627">
        <v>3945130</v>
      </c>
      <c r="C2627">
        <v>3945173</v>
      </c>
      <c r="D2627">
        <v>44</v>
      </c>
      <c r="E2627" t="s">
        <v>3</v>
      </c>
      <c r="F2627" s="10" t="s">
        <v>4</v>
      </c>
      <c r="G2627" s="10" t="s">
        <v>4</v>
      </c>
      <c r="H2627" s="10" t="s">
        <v>4</v>
      </c>
    </row>
    <row r="2628" spans="1:8">
      <c r="A2628" t="s">
        <v>2630</v>
      </c>
      <c r="B2628">
        <v>3949645</v>
      </c>
      <c r="C2628">
        <v>3950203</v>
      </c>
      <c r="D2628">
        <v>559</v>
      </c>
      <c r="E2628" t="s">
        <v>1</v>
      </c>
      <c r="F2628" s="10">
        <v>0.69879999999999998</v>
      </c>
      <c r="G2628" s="10">
        <v>0.1293</v>
      </c>
      <c r="H2628" s="10">
        <v>0.98370000000000002</v>
      </c>
    </row>
    <row r="2629" spans="1:8">
      <c r="A2629" t="s">
        <v>2631</v>
      </c>
      <c r="B2629">
        <v>3951852</v>
      </c>
      <c r="C2629">
        <v>3951923</v>
      </c>
      <c r="D2629">
        <v>72</v>
      </c>
      <c r="E2629" t="s">
        <v>3</v>
      </c>
      <c r="F2629" s="10" t="s">
        <v>4</v>
      </c>
      <c r="G2629" s="10" t="s">
        <v>4</v>
      </c>
      <c r="H2629" s="10" t="s">
        <v>4</v>
      </c>
    </row>
    <row r="2630" spans="1:8">
      <c r="A2630" t="s">
        <v>2632</v>
      </c>
      <c r="B2630">
        <v>3952717</v>
      </c>
      <c r="C2630">
        <v>3952810</v>
      </c>
      <c r="D2630">
        <v>94</v>
      </c>
      <c r="E2630" t="s">
        <v>3</v>
      </c>
      <c r="F2630" s="10" t="s">
        <v>4</v>
      </c>
      <c r="G2630" s="10" t="s">
        <v>4</v>
      </c>
      <c r="H2630" s="10" t="s">
        <v>4</v>
      </c>
    </row>
    <row r="2631" spans="1:8">
      <c r="A2631" t="s">
        <v>2633</v>
      </c>
      <c r="B2631">
        <v>3953652</v>
      </c>
      <c r="C2631">
        <v>3953704</v>
      </c>
      <c r="D2631">
        <v>53</v>
      </c>
      <c r="E2631" t="s">
        <v>3</v>
      </c>
      <c r="F2631" s="10" t="s">
        <v>4</v>
      </c>
      <c r="G2631" s="10" t="s">
        <v>4</v>
      </c>
      <c r="H2631" s="10" t="s">
        <v>4</v>
      </c>
    </row>
    <row r="2632" spans="1:8">
      <c r="A2632" t="s">
        <v>2634</v>
      </c>
      <c r="B2632">
        <v>3954903</v>
      </c>
      <c r="C2632">
        <v>3954929</v>
      </c>
      <c r="D2632">
        <v>27</v>
      </c>
      <c r="E2632" t="s">
        <v>3</v>
      </c>
      <c r="F2632" s="10" t="s">
        <v>4</v>
      </c>
      <c r="G2632" s="10" t="s">
        <v>4</v>
      </c>
      <c r="H2632" s="10" t="s">
        <v>4</v>
      </c>
    </row>
    <row r="2633" spans="1:8">
      <c r="A2633" t="s">
        <v>2635</v>
      </c>
      <c r="B2633">
        <v>3955642</v>
      </c>
      <c r="C2633">
        <v>3955704</v>
      </c>
      <c r="D2633">
        <v>63</v>
      </c>
      <c r="E2633" t="s">
        <v>3</v>
      </c>
      <c r="F2633" s="10" t="s">
        <v>4</v>
      </c>
      <c r="G2633" s="10" t="s">
        <v>4</v>
      </c>
      <c r="H2633" s="10" t="s">
        <v>4</v>
      </c>
    </row>
    <row r="2634" spans="1:8">
      <c r="A2634" t="s">
        <v>2636</v>
      </c>
      <c r="B2634">
        <v>3956750</v>
      </c>
      <c r="C2634">
        <v>3956900</v>
      </c>
      <c r="D2634">
        <v>151</v>
      </c>
      <c r="E2634" t="s">
        <v>3</v>
      </c>
      <c r="F2634" s="10" t="s">
        <v>4</v>
      </c>
      <c r="G2634" s="10" t="s">
        <v>4</v>
      </c>
      <c r="H2634" s="10" t="s">
        <v>4</v>
      </c>
    </row>
    <row r="2635" spans="1:8">
      <c r="A2635" t="s">
        <v>2637</v>
      </c>
      <c r="B2635">
        <v>3957814</v>
      </c>
      <c r="C2635">
        <v>3957827</v>
      </c>
      <c r="D2635">
        <v>14</v>
      </c>
      <c r="E2635" t="s">
        <v>3</v>
      </c>
      <c r="F2635" s="10" t="s">
        <v>4</v>
      </c>
      <c r="G2635" s="10" t="s">
        <v>4</v>
      </c>
      <c r="H2635" s="10" t="s">
        <v>4</v>
      </c>
    </row>
    <row r="2636" spans="1:8">
      <c r="A2636" t="s">
        <v>2638</v>
      </c>
      <c r="B2636">
        <v>3958894</v>
      </c>
      <c r="C2636">
        <v>3958908</v>
      </c>
      <c r="D2636">
        <v>15</v>
      </c>
      <c r="E2636" t="s">
        <v>3</v>
      </c>
      <c r="F2636" s="10" t="s">
        <v>4</v>
      </c>
      <c r="G2636" s="10" t="s">
        <v>4</v>
      </c>
      <c r="H2636" s="10" t="s">
        <v>4</v>
      </c>
    </row>
    <row r="2637" spans="1:8">
      <c r="A2637" t="s">
        <v>2639</v>
      </c>
      <c r="B2637">
        <v>3960095</v>
      </c>
      <c r="C2637">
        <v>3960134</v>
      </c>
      <c r="D2637">
        <v>40</v>
      </c>
      <c r="E2637" t="s">
        <v>3</v>
      </c>
      <c r="F2637" s="10" t="s">
        <v>4</v>
      </c>
      <c r="G2637" s="10" t="s">
        <v>4</v>
      </c>
      <c r="H2637" s="10" t="s">
        <v>4</v>
      </c>
    </row>
    <row r="2638" spans="1:8">
      <c r="A2638" t="s">
        <v>2640</v>
      </c>
      <c r="B2638">
        <v>3961168</v>
      </c>
      <c r="C2638">
        <v>3961179</v>
      </c>
      <c r="D2638">
        <v>12</v>
      </c>
      <c r="E2638" t="s">
        <v>3</v>
      </c>
      <c r="F2638" s="10" t="s">
        <v>4</v>
      </c>
      <c r="G2638" s="10" t="s">
        <v>4</v>
      </c>
      <c r="H2638" s="10" t="s">
        <v>4</v>
      </c>
    </row>
    <row r="2639" spans="1:8">
      <c r="A2639" t="s">
        <v>2641</v>
      </c>
      <c r="B2639">
        <v>3961706</v>
      </c>
      <c r="C2639">
        <v>3961818</v>
      </c>
      <c r="D2639">
        <v>113</v>
      </c>
      <c r="E2639" t="s">
        <v>3</v>
      </c>
      <c r="F2639" s="10" t="s">
        <v>4</v>
      </c>
      <c r="G2639" s="10" t="s">
        <v>4</v>
      </c>
      <c r="H2639" s="10" t="s">
        <v>4</v>
      </c>
    </row>
    <row r="2640" spans="1:8">
      <c r="A2640" t="s">
        <v>2642</v>
      </c>
      <c r="B2640">
        <v>3962981</v>
      </c>
      <c r="C2640">
        <v>3962984</v>
      </c>
      <c r="D2640">
        <v>4</v>
      </c>
      <c r="E2640" t="s">
        <v>3</v>
      </c>
      <c r="F2640" s="10" t="s">
        <v>4</v>
      </c>
      <c r="G2640" s="10" t="s">
        <v>4</v>
      </c>
      <c r="H2640" s="10" t="s">
        <v>4</v>
      </c>
    </row>
    <row r="2641" spans="1:8">
      <c r="A2641" t="s">
        <v>2643</v>
      </c>
      <c r="B2641">
        <v>3963436</v>
      </c>
      <c r="C2641">
        <v>3963858</v>
      </c>
      <c r="D2641">
        <v>423</v>
      </c>
      <c r="E2641" t="s">
        <v>1</v>
      </c>
      <c r="F2641" s="10">
        <v>0.53739999999999999</v>
      </c>
      <c r="G2641" s="10">
        <v>0.4738</v>
      </c>
      <c r="H2641" s="10">
        <v>0.68530000000000002</v>
      </c>
    </row>
    <row r="2642" spans="1:8">
      <c r="A2642" t="s">
        <v>2644</v>
      </c>
      <c r="B2642">
        <v>3964574</v>
      </c>
      <c r="C2642">
        <v>3965263</v>
      </c>
      <c r="D2642">
        <v>690</v>
      </c>
      <c r="E2642" t="s">
        <v>1</v>
      </c>
      <c r="F2642" s="10">
        <v>0.34239999999999998</v>
      </c>
      <c r="G2642" s="10">
        <v>3.2500000000000001E-2</v>
      </c>
      <c r="H2642" s="10">
        <v>0.79990000000000006</v>
      </c>
    </row>
    <row r="2643" spans="1:8">
      <c r="A2643" t="s">
        <v>2645</v>
      </c>
      <c r="B2643">
        <v>3968326</v>
      </c>
      <c r="C2643">
        <v>3968722</v>
      </c>
      <c r="D2643">
        <v>397</v>
      </c>
      <c r="E2643" t="s">
        <v>9</v>
      </c>
      <c r="F2643" s="10">
        <v>2.9999999999999997E-4</v>
      </c>
      <c r="G2643" s="10">
        <v>0</v>
      </c>
      <c r="H2643" s="10">
        <v>2.5999999999999999E-3</v>
      </c>
    </row>
    <row r="2644" spans="1:8">
      <c r="A2644" t="s">
        <v>2646</v>
      </c>
      <c r="B2644">
        <v>3969945</v>
      </c>
      <c r="C2644">
        <v>3970084</v>
      </c>
      <c r="D2644">
        <v>140</v>
      </c>
      <c r="E2644" t="s">
        <v>3</v>
      </c>
      <c r="F2644" s="10" t="s">
        <v>4</v>
      </c>
      <c r="G2644" s="10" t="s">
        <v>4</v>
      </c>
      <c r="H2644" s="10" t="s">
        <v>4</v>
      </c>
    </row>
    <row r="2645" spans="1:8">
      <c r="A2645" t="s">
        <v>2647</v>
      </c>
      <c r="B2645">
        <v>3971835</v>
      </c>
      <c r="C2645">
        <v>3971931</v>
      </c>
      <c r="D2645">
        <v>97</v>
      </c>
      <c r="E2645" t="s">
        <v>3</v>
      </c>
      <c r="F2645" s="10" t="s">
        <v>4</v>
      </c>
      <c r="G2645" s="10" t="s">
        <v>4</v>
      </c>
      <c r="H2645" s="10" t="s">
        <v>4</v>
      </c>
    </row>
    <row r="2646" spans="1:8">
      <c r="A2646" t="s">
        <v>2648</v>
      </c>
      <c r="B2646">
        <v>3973882</v>
      </c>
      <c r="C2646">
        <v>3973890</v>
      </c>
      <c r="D2646">
        <v>9</v>
      </c>
      <c r="E2646" t="s">
        <v>3</v>
      </c>
      <c r="F2646" s="10" t="s">
        <v>4</v>
      </c>
      <c r="G2646" s="10" t="s">
        <v>4</v>
      </c>
      <c r="H2646" s="10" t="s">
        <v>4</v>
      </c>
    </row>
    <row r="2647" spans="1:8">
      <c r="A2647" t="s">
        <v>2649</v>
      </c>
      <c r="B2647">
        <v>3974678</v>
      </c>
      <c r="C2647">
        <v>3974748</v>
      </c>
      <c r="D2647">
        <v>71</v>
      </c>
      <c r="E2647" t="s">
        <v>3</v>
      </c>
      <c r="F2647" s="10" t="s">
        <v>4</v>
      </c>
      <c r="G2647" s="10" t="s">
        <v>4</v>
      </c>
      <c r="H2647" s="10" t="s">
        <v>4</v>
      </c>
    </row>
    <row r="2648" spans="1:8">
      <c r="A2648" t="s">
        <v>2650</v>
      </c>
      <c r="B2648">
        <v>3977304</v>
      </c>
      <c r="C2648">
        <v>3977438</v>
      </c>
      <c r="D2648">
        <v>135</v>
      </c>
      <c r="E2648" t="s">
        <v>3</v>
      </c>
      <c r="F2648" s="10" t="s">
        <v>4</v>
      </c>
      <c r="G2648" s="10" t="s">
        <v>4</v>
      </c>
      <c r="H2648" s="10" t="s">
        <v>4</v>
      </c>
    </row>
    <row r="2649" spans="1:8">
      <c r="A2649" t="s">
        <v>2651</v>
      </c>
      <c r="B2649">
        <v>3984827</v>
      </c>
      <c r="C2649">
        <v>3984936</v>
      </c>
      <c r="D2649">
        <v>110</v>
      </c>
      <c r="E2649" t="s">
        <v>3</v>
      </c>
      <c r="F2649" s="10" t="s">
        <v>4</v>
      </c>
      <c r="G2649" s="10" t="s">
        <v>4</v>
      </c>
      <c r="H2649" s="10" t="s">
        <v>4</v>
      </c>
    </row>
    <row r="2650" spans="1:8">
      <c r="A2650" t="s">
        <v>2652</v>
      </c>
      <c r="B2650">
        <v>3986114</v>
      </c>
      <c r="C2650">
        <v>3986223</v>
      </c>
      <c r="D2650">
        <v>110</v>
      </c>
      <c r="E2650" t="s">
        <v>3</v>
      </c>
      <c r="F2650" s="10" t="s">
        <v>4</v>
      </c>
      <c r="G2650" s="10" t="s">
        <v>4</v>
      </c>
      <c r="H2650" s="10" t="s">
        <v>4</v>
      </c>
    </row>
    <row r="2651" spans="1:8">
      <c r="A2651" t="s">
        <v>2653</v>
      </c>
      <c r="B2651">
        <v>3986681</v>
      </c>
      <c r="C2651">
        <v>3986761</v>
      </c>
      <c r="D2651">
        <v>81</v>
      </c>
      <c r="E2651" t="s">
        <v>3</v>
      </c>
      <c r="F2651" s="10" t="s">
        <v>4</v>
      </c>
      <c r="G2651" s="10" t="s">
        <v>4</v>
      </c>
      <c r="H2651" s="10" t="s">
        <v>4</v>
      </c>
    </row>
    <row r="2652" spans="1:8">
      <c r="A2652" t="s">
        <v>2654</v>
      </c>
      <c r="B2652">
        <v>3987678</v>
      </c>
      <c r="C2652">
        <v>3987698</v>
      </c>
      <c r="D2652">
        <v>21</v>
      </c>
      <c r="E2652" t="s">
        <v>3</v>
      </c>
      <c r="F2652" s="10" t="s">
        <v>4</v>
      </c>
      <c r="G2652" s="10" t="s">
        <v>4</v>
      </c>
      <c r="H2652" s="10" t="s">
        <v>4</v>
      </c>
    </row>
    <row r="2653" spans="1:8">
      <c r="A2653" t="s">
        <v>2655</v>
      </c>
      <c r="B2653">
        <v>3988480</v>
      </c>
      <c r="C2653">
        <v>3988532</v>
      </c>
      <c r="D2653">
        <v>53</v>
      </c>
      <c r="E2653" t="s">
        <v>3</v>
      </c>
      <c r="F2653" s="10" t="s">
        <v>4</v>
      </c>
      <c r="G2653" s="10" t="s">
        <v>4</v>
      </c>
      <c r="H2653" s="10" t="s">
        <v>4</v>
      </c>
    </row>
    <row r="2654" spans="1:8">
      <c r="A2654" t="s">
        <v>2656</v>
      </c>
      <c r="B2654">
        <v>3990905</v>
      </c>
      <c r="C2654">
        <v>3991000</v>
      </c>
      <c r="D2654">
        <v>96</v>
      </c>
      <c r="E2654" t="s">
        <v>3</v>
      </c>
      <c r="F2654" s="10" t="s">
        <v>4</v>
      </c>
      <c r="G2654" s="10" t="s">
        <v>4</v>
      </c>
      <c r="H2654" s="10" t="s">
        <v>4</v>
      </c>
    </row>
    <row r="2655" spans="1:8">
      <c r="A2655" t="s">
        <v>2657</v>
      </c>
      <c r="B2655">
        <v>3994124</v>
      </c>
      <c r="C2655">
        <v>3994209</v>
      </c>
      <c r="D2655">
        <v>86</v>
      </c>
      <c r="E2655" t="s">
        <v>3</v>
      </c>
      <c r="F2655" s="10" t="s">
        <v>4</v>
      </c>
      <c r="G2655" s="10" t="s">
        <v>4</v>
      </c>
      <c r="H2655" s="10" t="s">
        <v>4</v>
      </c>
    </row>
    <row r="2656" spans="1:8">
      <c r="A2656" t="s">
        <v>2658</v>
      </c>
      <c r="B2656">
        <v>3995081</v>
      </c>
      <c r="C2656">
        <v>3995183</v>
      </c>
      <c r="D2656">
        <v>103</v>
      </c>
      <c r="E2656" t="s">
        <v>3</v>
      </c>
      <c r="F2656" s="10" t="s">
        <v>4</v>
      </c>
      <c r="G2656" s="10" t="s">
        <v>4</v>
      </c>
      <c r="H2656" s="10" t="s">
        <v>4</v>
      </c>
    </row>
    <row r="2657" spans="1:8">
      <c r="A2657" t="s">
        <v>2659</v>
      </c>
      <c r="B2657">
        <v>3996346</v>
      </c>
      <c r="C2657">
        <v>3996408</v>
      </c>
      <c r="D2657">
        <v>63</v>
      </c>
      <c r="E2657" t="s">
        <v>3</v>
      </c>
      <c r="F2657" s="10" t="s">
        <v>4</v>
      </c>
      <c r="G2657" s="10" t="s">
        <v>4</v>
      </c>
      <c r="H2657" s="10" t="s">
        <v>4</v>
      </c>
    </row>
    <row r="2658" spans="1:8">
      <c r="A2658" t="s">
        <v>2660</v>
      </c>
      <c r="B2658">
        <v>3997013</v>
      </c>
      <c r="C2658">
        <v>3997359</v>
      </c>
      <c r="D2658">
        <v>347</v>
      </c>
      <c r="E2658" t="s">
        <v>1</v>
      </c>
      <c r="F2658" s="10">
        <v>0.86360000000000003</v>
      </c>
      <c r="G2658" s="10">
        <v>0.56979999999999997</v>
      </c>
      <c r="H2658" s="10">
        <v>0.94679999999999997</v>
      </c>
    </row>
    <row r="2659" spans="1:8">
      <c r="A2659" t="s">
        <v>2661</v>
      </c>
      <c r="B2659">
        <v>3999020</v>
      </c>
      <c r="C2659">
        <v>3999026</v>
      </c>
      <c r="D2659">
        <v>7</v>
      </c>
      <c r="E2659" t="s">
        <v>3</v>
      </c>
      <c r="F2659" s="10" t="s">
        <v>4</v>
      </c>
      <c r="G2659" s="10" t="s">
        <v>4</v>
      </c>
      <c r="H2659" s="10" t="s">
        <v>4</v>
      </c>
    </row>
    <row r="2660" spans="1:8">
      <c r="A2660" t="s">
        <v>2662</v>
      </c>
      <c r="B2660">
        <v>4000971</v>
      </c>
      <c r="C2660">
        <v>4001016</v>
      </c>
      <c r="D2660">
        <v>46</v>
      </c>
      <c r="E2660" t="s">
        <v>3</v>
      </c>
      <c r="F2660" s="10" t="s">
        <v>4</v>
      </c>
      <c r="G2660" s="10" t="s">
        <v>4</v>
      </c>
      <c r="H2660" s="10" t="s">
        <v>4</v>
      </c>
    </row>
    <row r="2661" spans="1:8">
      <c r="A2661" t="s">
        <v>2663</v>
      </c>
      <c r="B2661">
        <v>4007815</v>
      </c>
      <c r="C2661">
        <v>4008098</v>
      </c>
      <c r="D2661">
        <v>284</v>
      </c>
      <c r="E2661" t="s">
        <v>1</v>
      </c>
      <c r="F2661" s="10">
        <v>0.1381</v>
      </c>
      <c r="G2661" s="10">
        <v>0.1197</v>
      </c>
      <c r="H2661" s="10">
        <v>0.17480000000000001</v>
      </c>
    </row>
    <row r="2662" spans="1:8">
      <c r="A2662" t="s">
        <v>2664</v>
      </c>
      <c r="B2662">
        <v>4008664</v>
      </c>
      <c r="C2662">
        <v>4008676</v>
      </c>
      <c r="D2662">
        <v>13</v>
      </c>
      <c r="E2662" t="s">
        <v>3</v>
      </c>
      <c r="F2662" s="10" t="s">
        <v>4</v>
      </c>
      <c r="G2662" s="10" t="s">
        <v>4</v>
      </c>
      <c r="H2662" s="10" t="s">
        <v>4</v>
      </c>
    </row>
    <row r="2663" spans="1:8">
      <c r="A2663" t="s">
        <v>2665</v>
      </c>
      <c r="B2663">
        <v>4010453</v>
      </c>
      <c r="C2663">
        <v>4010465</v>
      </c>
      <c r="D2663">
        <v>13</v>
      </c>
      <c r="E2663" t="s">
        <v>3</v>
      </c>
      <c r="F2663" s="10" t="s">
        <v>4</v>
      </c>
      <c r="G2663" s="10" t="s">
        <v>4</v>
      </c>
      <c r="H2663" s="10" t="s">
        <v>4</v>
      </c>
    </row>
    <row r="2664" spans="1:8">
      <c r="A2664" t="s">
        <v>2666</v>
      </c>
      <c r="B2664">
        <v>4011652</v>
      </c>
      <c r="C2664">
        <v>4011796</v>
      </c>
      <c r="D2664">
        <v>145</v>
      </c>
      <c r="E2664" t="s">
        <v>3</v>
      </c>
      <c r="F2664" s="10" t="s">
        <v>4</v>
      </c>
      <c r="G2664" s="10" t="s">
        <v>4</v>
      </c>
      <c r="H2664" s="10" t="s">
        <v>4</v>
      </c>
    </row>
    <row r="2665" spans="1:8">
      <c r="A2665" t="s">
        <v>2667</v>
      </c>
      <c r="B2665">
        <v>4012875</v>
      </c>
      <c r="C2665">
        <v>4012890</v>
      </c>
      <c r="D2665">
        <v>16</v>
      </c>
      <c r="E2665" t="s">
        <v>3</v>
      </c>
      <c r="F2665" s="10" t="s">
        <v>4</v>
      </c>
      <c r="G2665" s="10" t="s">
        <v>4</v>
      </c>
      <c r="H2665" s="10" t="s">
        <v>4</v>
      </c>
    </row>
    <row r="2666" spans="1:8">
      <c r="A2666" t="s">
        <v>2668</v>
      </c>
      <c r="B2666">
        <v>4013423</v>
      </c>
      <c r="C2666">
        <v>4013456</v>
      </c>
      <c r="D2666">
        <v>34</v>
      </c>
      <c r="E2666" t="s">
        <v>3</v>
      </c>
      <c r="F2666" s="10" t="s">
        <v>4</v>
      </c>
      <c r="G2666" s="10" t="s">
        <v>4</v>
      </c>
      <c r="H2666" s="10" t="s">
        <v>4</v>
      </c>
    </row>
    <row r="2667" spans="1:8">
      <c r="A2667" t="s">
        <v>2669</v>
      </c>
      <c r="B2667">
        <v>4015594</v>
      </c>
      <c r="C2667">
        <v>4015863</v>
      </c>
      <c r="D2667">
        <v>270</v>
      </c>
      <c r="E2667" t="s">
        <v>1</v>
      </c>
      <c r="F2667" s="10">
        <v>0.313</v>
      </c>
      <c r="G2667" s="10">
        <v>0.313</v>
      </c>
      <c r="H2667" s="10">
        <v>0.313</v>
      </c>
    </row>
    <row r="2668" spans="1:8">
      <c r="A2668" t="s">
        <v>2670</v>
      </c>
      <c r="B2668">
        <v>4016465</v>
      </c>
      <c r="C2668">
        <v>4016468</v>
      </c>
      <c r="D2668">
        <v>4</v>
      </c>
      <c r="E2668" t="s">
        <v>3</v>
      </c>
      <c r="F2668" s="10" t="s">
        <v>4</v>
      </c>
      <c r="G2668" s="10" t="s">
        <v>4</v>
      </c>
      <c r="H2668" s="10" t="s">
        <v>4</v>
      </c>
    </row>
    <row r="2669" spans="1:8">
      <c r="A2669" t="s">
        <v>2671</v>
      </c>
      <c r="B2669">
        <v>4017550</v>
      </c>
      <c r="C2669">
        <v>4017737</v>
      </c>
      <c r="D2669">
        <v>188</v>
      </c>
      <c r="E2669" t="s">
        <v>3</v>
      </c>
      <c r="F2669" s="10" t="s">
        <v>4</v>
      </c>
      <c r="G2669" s="10" t="s">
        <v>4</v>
      </c>
      <c r="H2669" s="10" t="s">
        <v>4</v>
      </c>
    </row>
    <row r="2670" spans="1:8">
      <c r="A2670" t="s">
        <v>2672</v>
      </c>
      <c r="B2670">
        <v>4018453</v>
      </c>
      <c r="C2670">
        <v>4018641</v>
      </c>
      <c r="D2670">
        <v>189</v>
      </c>
      <c r="E2670" t="s">
        <v>3</v>
      </c>
      <c r="F2670" s="10" t="s">
        <v>4</v>
      </c>
      <c r="G2670" s="10" t="s">
        <v>4</v>
      </c>
      <c r="H2670" s="10" t="s">
        <v>4</v>
      </c>
    </row>
    <row r="2671" spans="1:8">
      <c r="A2671" t="s">
        <v>2673</v>
      </c>
      <c r="B2671">
        <v>4019510</v>
      </c>
      <c r="C2671">
        <v>4019521</v>
      </c>
      <c r="D2671">
        <v>12</v>
      </c>
      <c r="E2671" t="s">
        <v>3</v>
      </c>
      <c r="F2671" s="10" t="s">
        <v>4</v>
      </c>
      <c r="G2671" s="10" t="s">
        <v>4</v>
      </c>
      <c r="H2671" s="10" t="s">
        <v>4</v>
      </c>
    </row>
    <row r="2672" spans="1:8">
      <c r="A2672" t="s">
        <v>2674</v>
      </c>
      <c r="B2672">
        <v>4020765</v>
      </c>
      <c r="C2672">
        <v>4020804</v>
      </c>
      <c r="D2672">
        <v>40</v>
      </c>
      <c r="E2672" t="s">
        <v>3</v>
      </c>
      <c r="F2672" s="10" t="s">
        <v>4</v>
      </c>
      <c r="G2672" s="10" t="s">
        <v>4</v>
      </c>
      <c r="H2672" s="10" t="s">
        <v>4</v>
      </c>
    </row>
    <row r="2673" spans="1:8">
      <c r="A2673" t="s">
        <v>2675</v>
      </c>
      <c r="B2673">
        <v>4023185</v>
      </c>
      <c r="C2673">
        <v>4023247</v>
      </c>
      <c r="D2673">
        <v>63</v>
      </c>
      <c r="E2673" t="s">
        <v>3</v>
      </c>
      <c r="F2673" s="10" t="s">
        <v>4</v>
      </c>
      <c r="G2673" s="10" t="s">
        <v>4</v>
      </c>
      <c r="H2673" s="10" t="s">
        <v>4</v>
      </c>
    </row>
    <row r="2674" spans="1:8">
      <c r="A2674" t="s">
        <v>2676</v>
      </c>
      <c r="B2674">
        <v>4024421</v>
      </c>
      <c r="C2674">
        <v>4024435</v>
      </c>
      <c r="D2674">
        <v>15</v>
      </c>
      <c r="E2674" t="s">
        <v>3</v>
      </c>
      <c r="F2674" s="10" t="s">
        <v>4</v>
      </c>
      <c r="G2674" s="10" t="s">
        <v>4</v>
      </c>
      <c r="H2674" s="10" t="s">
        <v>4</v>
      </c>
    </row>
    <row r="2675" spans="1:8">
      <c r="A2675" t="s">
        <v>2677</v>
      </c>
      <c r="B2675">
        <v>4024926</v>
      </c>
      <c r="C2675">
        <v>4025209</v>
      </c>
      <c r="D2675">
        <v>284</v>
      </c>
      <c r="E2675" t="s">
        <v>1</v>
      </c>
      <c r="F2675" s="10">
        <v>0.89490000000000003</v>
      </c>
      <c r="G2675" s="10">
        <v>0.88639999999999997</v>
      </c>
      <c r="H2675" s="10">
        <v>0.91190000000000004</v>
      </c>
    </row>
    <row r="2676" spans="1:8">
      <c r="A2676" t="s">
        <v>2678</v>
      </c>
      <c r="B2676">
        <v>4025760</v>
      </c>
      <c r="C2676">
        <v>4025823</v>
      </c>
      <c r="D2676">
        <v>64</v>
      </c>
      <c r="E2676" t="s">
        <v>3</v>
      </c>
      <c r="F2676" s="10" t="s">
        <v>4</v>
      </c>
      <c r="G2676" s="10" t="s">
        <v>4</v>
      </c>
      <c r="H2676" s="10" t="s">
        <v>4</v>
      </c>
    </row>
    <row r="2677" spans="1:8">
      <c r="A2677" t="s">
        <v>2679</v>
      </c>
      <c r="B2677">
        <v>4027268</v>
      </c>
      <c r="C2677">
        <v>4027270</v>
      </c>
      <c r="D2677">
        <v>3</v>
      </c>
      <c r="E2677" t="s">
        <v>3</v>
      </c>
      <c r="F2677" s="10" t="s">
        <v>4</v>
      </c>
      <c r="G2677" s="10" t="s">
        <v>4</v>
      </c>
      <c r="H2677" s="10" t="s">
        <v>4</v>
      </c>
    </row>
    <row r="2678" spans="1:8">
      <c r="A2678" t="s">
        <v>2680</v>
      </c>
      <c r="B2678">
        <v>4029144</v>
      </c>
      <c r="C2678">
        <v>4029250</v>
      </c>
      <c r="D2678">
        <v>107</v>
      </c>
      <c r="E2678" t="s">
        <v>3</v>
      </c>
      <c r="F2678" s="10" t="s">
        <v>4</v>
      </c>
      <c r="G2678" s="10" t="s">
        <v>4</v>
      </c>
      <c r="H2678" s="10" t="s">
        <v>4</v>
      </c>
    </row>
    <row r="2679" spans="1:8">
      <c r="A2679" t="s">
        <v>2681</v>
      </c>
      <c r="B2679">
        <v>4032540</v>
      </c>
      <c r="C2679">
        <v>4032648</v>
      </c>
      <c r="D2679">
        <v>109</v>
      </c>
      <c r="E2679" t="s">
        <v>3</v>
      </c>
      <c r="F2679" s="10" t="s">
        <v>4</v>
      </c>
      <c r="G2679" s="10" t="s">
        <v>4</v>
      </c>
      <c r="H2679" s="10" t="s">
        <v>4</v>
      </c>
    </row>
    <row r="2680" spans="1:8">
      <c r="A2680" t="s">
        <v>2682</v>
      </c>
      <c r="B2680">
        <v>4033424</v>
      </c>
      <c r="C2680">
        <v>4033436</v>
      </c>
      <c r="D2680">
        <v>13</v>
      </c>
      <c r="E2680" t="s">
        <v>3</v>
      </c>
      <c r="F2680" s="10" t="s">
        <v>4</v>
      </c>
      <c r="G2680" s="10" t="s">
        <v>4</v>
      </c>
      <c r="H2680" s="10" t="s">
        <v>4</v>
      </c>
    </row>
    <row r="2681" spans="1:8">
      <c r="A2681" t="s">
        <v>2683</v>
      </c>
      <c r="B2681">
        <v>4035092</v>
      </c>
      <c r="C2681">
        <v>4035236</v>
      </c>
      <c r="D2681">
        <v>145</v>
      </c>
      <c r="E2681" t="s">
        <v>3</v>
      </c>
      <c r="F2681" s="10" t="s">
        <v>4</v>
      </c>
      <c r="G2681" s="10" t="s">
        <v>4</v>
      </c>
      <c r="H2681" s="10" t="s">
        <v>4</v>
      </c>
    </row>
    <row r="2682" spans="1:8">
      <c r="A2682" t="s">
        <v>2684</v>
      </c>
      <c r="B2682">
        <v>4036066</v>
      </c>
      <c r="C2682">
        <v>4036110</v>
      </c>
      <c r="D2682">
        <v>45</v>
      </c>
      <c r="E2682" t="s">
        <v>3</v>
      </c>
      <c r="F2682" s="10" t="s">
        <v>4</v>
      </c>
      <c r="G2682" s="10" t="s">
        <v>4</v>
      </c>
      <c r="H2682" s="10" t="s">
        <v>4</v>
      </c>
    </row>
    <row r="2683" spans="1:8">
      <c r="A2683" t="s">
        <v>2685</v>
      </c>
      <c r="B2683">
        <v>4037432</v>
      </c>
      <c r="C2683">
        <v>4037537</v>
      </c>
      <c r="D2683">
        <v>106</v>
      </c>
      <c r="E2683" t="s">
        <v>3</v>
      </c>
      <c r="F2683" s="10" t="s">
        <v>4</v>
      </c>
      <c r="G2683" s="10" t="s">
        <v>4</v>
      </c>
      <c r="H2683" s="10" t="s">
        <v>4</v>
      </c>
    </row>
    <row r="2684" spans="1:8">
      <c r="A2684" t="s">
        <v>2686</v>
      </c>
      <c r="B2684">
        <v>4040086</v>
      </c>
      <c r="C2684">
        <v>4040360</v>
      </c>
      <c r="D2684">
        <v>275</v>
      </c>
      <c r="E2684" t="s">
        <v>1</v>
      </c>
      <c r="F2684" s="10">
        <v>0.95960000000000001</v>
      </c>
      <c r="G2684" s="10">
        <v>0.95550000000000002</v>
      </c>
      <c r="H2684" s="10">
        <v>0.96360000000000001</v>
      </c>
    </row>
    <row r="2685" spans="1:8">
      <c r="A2685" t="s">
        <v>2687</v>
      </c>
      <c r="B2685">
        <v>4040701</v>
      </c>
      <c r="C2685">
        <v>4040802</v>
      </c>
      <c r="D2685">
        <v>102</v>
      </c>
      <c r="E2685" t="s">
        <v>3</v>
      </c>
      <c r="F2685" s="10" t="s">
        <v>4</v>
      </c>
      <c r="G2685" s="10" t="s">
        <v>4</v>
      </c>
      <c r="H2685" s="10" t="s">
        <v>4</v>
      </c>
    </row>
    <row r="2686" spans="1:8">
      <c r="A2686" t="s">
        <v>2688</v>
      </c>
      <c r="B2686">
        <v>4042322</v>
      </c>
      <c r="C2686">
        <v>4042331</v>
      </c>
      <c r="D2686">
        <v>10</v>
      </c>
      <c r="E2686" t="s">
        <v>3</v>
      </c>
      <c r="F2686" s="10" t="s">
        <v>4</v>
      </c>
      <c r="G2686" s="10" t="s">
        <v>4</v>
      </c>
      <c r="H2686" s="10" t="s">
        <v>4</v>
      </c>
    </row>
    <row r="2687" spans="1:8">
      <c r="A2687" t="s">
        <v>2689</v>
      </c>
      <c r="B2687">
        <v>4042417</v>
      </c>
      <c r="C2687">
        <v>4042420</v>
      </c>
      <c r="D2687">
        <v>4</v>
      </c>
      <c r="E2687" t="s">
        <v>3</v>
      </c>
      <c r="F2687" s="10" t="s">
        <v>4</v>
      </c>
      <c r="G2687" s="10" t="s">
        <v>4</v>
      </c>
      <c r="H2687" s="10" t="s">
        <v>4</v>
      </c>
    </row>
    <row r="2688" spans="1:8">
      <c r="A2688" t="s">
        <v>2690</v>
      </c>
      <c r="B2688">
        <v>4045500</v>
      </c>
      <c r="C2688">
        <v>4045682</v>
      </c>
      <c r="D2688">
        <v>183</v>
      </c>
      <c r="E2688" t="s">
        <v>3</v>
      </c>
      <c r="F2688" s="10" t="s">
        <v>4</v>
      </c>
      <c r="G2688" s="10" t="s">
        <v>4</v>
      </c>
      <c r="H2688" s="10" t="s">
        <v>4</v>
      </c>
    </row>
    <row r="2689" spans="1:8">
      <c r="A2689" t="s">
        <v>2691</v>
      </c>
      <c r="B2689">
        <v>4046878</v>
      </c>
      <c r="C2689">
        <v>4047084</v>
      </c>
      <c r="D2689">
        <v>207</v>
      </c>
      <c r="E2689" t="s">
        <v>3</v>
      </c>
      <c r="F2689" s="10" t="s">
        <v>4</v>
      </c>
      <c r="G2689" s="10" t="s">
        <v>4</v>
      </c>
      <c r="H2689" s="10" t="s">
        <v>4</v>
      </c>
    </row>
    <row r="2690" spans="1:8">
      <c r="A2690" t="s">
        <v>2692</v>
      </c>
      <c r="B2690">
        <v>4049967</v>
      </c>
      <c r="C2690">
        <v>4049980</v>
      </c>
      <c r="D2690">
        <v>14</v>
      </c>
      <c r="E2690" t="s">
        <v>3</v>
      </c>
      <c r="F2690" s="10" t="s">
        <v>4</v>
      </c>
      <c r="G2690" s="10" t="s">
        <v>4</v>
      </c>
      <c r="H2690" s="10" t="s">
        <v>4</v>
      </c>
    </row>
    <row r="2691" spans="1:8">
      <c r="A2691" t="s">
        <v>2693</v>
      </c>
      <c r="B2691">
        <v>4052265</v>
      </c>
      <c r="C2691">
        <v>4052329</v>
      </c>
      <c r="D2691">
        <v>65</v>
      </c>
      <c r="E2691" t="s">
        <v>3</v>
      </c>
      <c r="F2691" s="10" t="s">
        <v>4</v>
      </c>
      <c r="G2691" s="10" t="s">
        <v>4</v>
      </c>
      <c r="H2691" s="10" t="s">
        <v>4</v>
      </c>
    </row>
    <row r="2692" spans="1:8">
      <c r="A2692" t="s">
        <v>2694</v>
      </c>
      <c r="B2692">
        <v>4053229</v>
      </c>
      <c r="C2692">
        <v>4053260</v>
      </c>
      <c r="D2692">
        <v>32</v>
      </c>
      <c r="E2692" t="s">
        <v>3</v>
      </c>
      <c r="F2692" s="10" t="s">
        <v>4</v>
      </c>
      <c r="G2692" s="10" t="s">
        <v>4</v>
      </c>
      <c r="H2692" s="10" t="s">
        <v>4</v>
      </c>
    </row>
    <row r="2693" spans="1:8">
      <c r="A2693" t="s">
        <v>2695</v>
      </c>
      <c r="B2693">
        <v>4053424</v>
      </c>
      <c r="C2693">
        <v>4053521</v>
      </c>
      <c r="D2693">
        <v>98</v>
      </c>
      <c r="E2693" t="s">
        <v>3</v>
      </c>
      <c r="F2693" s="10" t="s">
        <v>4</v>
      </c>
      <c r="G2693" s="10" t="s">
        <v>4</v>
      </c>
      <c r="H2693" s="10" t="s">
        <v>4</v>
      </c>
    </row>
    <row r="2694" spans="1:8">
      <c r="A2694" t="s">
        <v>2696</v>
      </c>
      <c r="B2694">
        <v>4054078</v>
      </c>
      <c r="C2694">
        <v>4054191</v>
      </c>
      <c r="D2694">
        <v>114</v>
      </c>
      <c r="E2694" t="s">
        <v>3</v>
      </c>
      <c r="F2694" s="10" t="s">
        <v>4</v>
      </c>
      <c r="G2694" s="10" t="s">
        <v>4</v>
      </c>
      <c r="H2694" s="10" t="s">
        <v>4</v>
      </c>
    </row>
    <row r="2695" spans="1:8">
      <c r="A2695" t="s">
        <v>2697</v>
      </c>
      <c r="B2695">
        <v>4054505</v>
      </c>
      <c r="C2695">
        <v>4054576</v>
      </c>
      <c r="D2695">
        <v>72</v>
      </c>
      <c r="E2695" t="s">
        <v>3</v>
      </c>
      <c r="F2695" s="10" t="s">
        <v>4</v>
      </c>
      <c r="G2695" s="10" t="s">
        <v>4</v>
      </c>
      <c r="H2695" s="10" t="s">
        <v>4</v>
      </c>
    </row>
    <row r="2696" spans="1:8">
      <c r="A2696" t="s">
        <v>2698</v>
      </c>
      <c r="B2696">
        <v>4055757</v>
      </c>
      <c r="C2696">
        <v>4057112</v>
      </c>
      <c r="D2696">
        <v>1356</v>
      </c>
      <c r="E2696" t="s">
        <v>9</v>
      </c>
      <c r="F2696" s="10">
        <v>0.31580000000000003</v>
      </c>
      <c r="G2696" s="10">
        <v>0</v>
      </c>
      <c r="H2696" s="10">
        <v>0.83809999999999996</v>
      </c>
    </row>
    <row r="2697" spans="1:8">
      <c r="A2697" t="s">
        <v>2699</v>
      </c>
      <c r="B2697">
        <v>4059267</v>
      </c>
      <c r="C2697">
        <v>4059363</v>
      </c>
      <c r="D2697">
        <v>97</v>
      </c>
      <c r="E2697" t="s">
        <v>3</v>
      </c>
      <c r="F2697" s="10" t="s">
        <v>4</v>
      </c>
      <c r="G2697" s="10" t="s">
        <v>4</v>
      </c>
      <c r="H2697" s="10" t="s">
        <v>4</v>
      </c>
    </row>
    <row r="2698" spans="1:8">
      <c r="A2698" t="s">
        <v>2700</v>
      </c>
      <c r="B2698">
        <v>4059650</v>
      </c>
      <c r="C2698">
        <v>4059674</v>
      </c>
      <c r="D2698">
        <v>25</v>
      </c>
      <c r="E2698" t="s">
        <v>3</v>
      </c>
      <c r="F2698" s="10" t="s">
        <v>4</v>
      </c>
      <c r="G2698" s="10" t="s">
        <v>4</v>
      </c>
      <c r="H2698" s="10" t="s">
        <v>4</v>
      </c>
    </row>
    <row r="2699" spans="1:8">
      <c r="A2699" t="s">
        <v>2701</v>
      </c>
      <c r="B2699">
        <v>4059973</v>
      </c>
      <c r="C2699">
        <v>4060027</v>
      </c>
      <c r="D2699">
        <v>55</v>
      </c>
      <c r="E2699" t="s">
        <v>3</v>
      </c>
      <c r="F2699" s="10" t="s">
        <v>4</v>
      </c>
      <c r="G2699" s="10" t="s">
        <v>4</v>
      </c>
      <c r="H2699" s="10" t="s">
        <v>4</v>
      </c>
    </row>
    <row r="2700" spans="1:8">
      <c r="A2700" t="s">
        <v>2702</v>
      </c>
      <c r="B2700">
        <v>4061271</v>
      </c>
      <c r="C2700">
        <v>4061278</v>
      </c>
      <c r="D2700">
        <v>8</v>
      </c>
      <c r="E2700" t="s">
        <v>3</v>
      </c>
      <c r="F2700" s="10" t="s">
        <v>4</v>
      </c>
      <c r="G2700" s="10" t="s">
        <v>4</v>
      </c>
      <c r="H2700" s="10" t="s">
        <v>4</v>
      </c>
    </row>
    <row r="2701" spans="1:8">
      <c r="A2701" t="s">
        <v>2703</v>
      </c>
      <c r="B2701">
        <v>4061580</v>
      </c>
      <c r="C2701">
        <v>4061906</v>
      </c>
      <c r="D2701">
        <v>327</v>
      </c>
      <c r="E2701" t="s">
        <v>1</v>
      </c>
      <c r="F2701" s="10">
        <v>0.19289999999999999</v>
      </c>
      <c r="G2701" s="10">
        <v>0.1658</v>
      </c>
      <c r="H2701" s="10">
        <v>0.2215</v>
      </c>
    </row>
    <row r="2702" spans="1:8">
      <c r="A2702" t="s">
        <v>2704</v>
      </c>
      <c r="B2702">
        <v>4062631</v>
      </c>
      <c r="C2702">
        <v>4062633</v>
      </c>
      <c r="D2702">
        <v>3</v>
      </c>
      <c r="E2702" t="s">
        <v>3</v>
      </c>
      <c r="F2702" s="10" t="s">
        <v>4</v>
      </c>
      <c r="G2702" s="10" t="s">
        <v>4</v>
      </c>
      <c r="H2702" s="10" t="s">
        <v>4</v>
      </c>
    </row>
    <row r="2703" spans="1:8">
      <c r="A2703" t="s">
        <v>2705</v>
      </c>
      <c r="B2703">
        <v>4066667</v>
      </c>
      <c r="C2703">
        <v>4066802</v>
      </c>
      <c r="D2703">
        <v>136</v>
      </c>
      <c r="E2703" t="s">
        <v>3</v>
      </c>
      <c r="F2703" s="10" t="s">
        <v>4</v>
      </c>
      <c r="G2703" s="10" t="s">
        <v>4</v>
      </c>
      <c r="H2703" s="10" t="s">
        <v>4</v>
      </c>
    </row>
    <row r="2704" spans="1:8">
      <c r="A2704" t="s">
        <v>2706</v>
      </c>
      <c r="B2704">
        <v>4067293</v>
      </c>
      <c r="C2704">
        <v>4067336</v>
      </c>
      <c r="D2704">
        <v>44</v>
      </c>
      <c r="E2704" t="s">
        <v>3</v>
      </c>
      <c r="F2704" s="10" t="s">
        <v>4</v>
      </c>
      <c r="G2704" s="10" t="s">
        <v>4</v>
      </c>
      <c r="H2704" s="10" t="s">
        <v>4</v>
      </c>
    </row>
    <row r="2705" spans="1:8">
      <c r="A2705" t="s">
        <v>2707</v>
      </c>
      <c r="B2705">
        <v>4068436</v>
      </c>
      <c r="C2705">
        <v>4068554</v>
      </c>
      <c r="D2705">
        <v>119</v>
      </c>
      <c r="E2705" t="s">
        <v>3</v>
      </c>
      <c r="F2705" s="10" t="s">
        <v>4</v>
      </c>
      <c r="G2705" s="10" t="s">
        <v>4</v>
      </c>
      <c r="H2705" s="10" t="s">
        <v>4</v>
      </c>
    </row>
    <row r="2706" spans="1:8">
      <c r="A2706" t="s">
        <v>2708</v>
      </c>
      <c r="B2706">
        <v>4069852</v>
      </c>
      <c r="C2706">
        <v>4069893</v>
      </c>
      <c r="D2706">
        <v>42</v>
      </c>
      <c r="E2706" t="s">
        <v>3</v>
      </c>
      <c r="F2706" s="10" t="s">
        <v>4</v>
      </c>
      <c r="G2706" s="10" t="s">
        <v>4</v>
      </c>
      <c r="H2706" s="10" t="s">
        <v>4</v>
      </c>
    </row>
    <row r="2707" spans="1:8">
      <c r="A2707" t="s">
        <v>2709</v>
      </c>
      <c r="B2707">
        <v>4070962</v>
      </c>
      <c r="C2707">
        <v>4071170</v>
      </c>
      <c r="D2707">
        <v>209</v>
      </c>
      <c r="E2707" t="s">
        <v>3</v>
      </c>
      <c r="F2707" s="10" t="s">
        <v>4</v>
      </c>
      <c r="G2707" s="10" t="s">
        <v>4</v>
      </c>
      <c r="H2707" s="10" t="s">
        <v>4</v>
      </c>
    </row>
    <row r="2708" spans="1:8">
      <c r="A2708" t="s">
        <v>2710</v>
      </c>
      <c r="B2708">
        <v>4072993</v>
      </c>
      <c r="C2708">
        <v>4073013</v>
      </c>
      <c r="D2708">
        <v>21</v>
      </c>
      <c r="E2708" t="s">
        <v>3</v>
      </c>
      <c r="F2708" s="10" t="s">
        <v>4</v>
      </c>
      <c r="G2708" s="10" t="s">
        <v>4</v>
      </c>
      <c r="H2708" s="10" t="s">
        <v>4</v>
      </c>
    </row>
    <row r="2709" spans="1:8">
      <c r="A2709" t="s">
        <v>2711</v>
      </c>
      <c r="B2709">
        <v>4074791</v>
      </c>
      <c r="C2709">
        <v>4075131</v>
      </c>
      <c r="D2709">
        <v>341</v>
      </c>
      <c r="E2709" t="s">
        <v>1</v>
      </c>
      <c r="F2709" s="10">
        <v>0.1474</v>
      </c>
      <c r="G2709" s="10">
        <v>9.01E-2</v>
      </c>
      <c r="H2709" s="10">
        <v>0.24160000000000001</v>
      </c>
    </row>
    <row r="2710" spans="1:8">
      <c r="A2710" t="s">
        <v>2712</v>
      </c>
      <c r="B2710">
        <v>4075481</v>
      </c>
      <c r="C2710">
        <v>4075863</v>
      </c>
      <c r="D2710">
        <v>383</v>
      </c>
      <c r="E2710" t="s">
        <v>1</v>
      </c>
      <c r="F2710" s="10">
        <v>0.57809999999999995</v>
      </c>
      <c r="G2710" s="10">
        <v>0.50209999999999999</v>
      </c>
      <c r="H2710" s="10">
        <v>0.73119999999999996</v>
      </c>
    </row>
    <row r="2711" spans="1:8">
      <c r="A2711" t="s">
        <v>2713</v>
      </c>
      <c r="B2711">
        <v>4077112</v>
      </c>
      <c r="C2711">
        <v>4077263</v>
      </c>
      <c r="D2711">
        <v>152</v>
      </c>
      <c r="E2711" t="s">
        <v>3</v>
      </c>
      <c r="F2711" s="10" t="s">
        <v>4</v>
      </c>
      <c r="G2711" s="10" t="s">
        <v>4</v>
      </c>
      <c r="H2711" s="10" t="s">
        <v>4</v>
      </c>
    </row>
    <row r="2712" spans="1:8">
      <c r="A2712" t="s">
        <v>2714</v>
      </c>
      <c r="B2712">
        <v>4077832</v>
      </c>
      <c r="C2712">
        <v>4077899</v>
      </c>
      <c r="D2712">
        <v>68</v>
      </c>
      <c r="E2712" t="s">
        <v>3</v>
      </c>
      <c r="F2712" s="10" t="s">
        <v>4</v>
      </c>
      <c r="G2712" s="10" t="s">
        <v>4</v>
      </c>
      <c r="H2712" s="10" t="s">
        <v>4</v>
      </c>
    </row>
    <row r="2713" spans="1:8">
      <c r="A2713" t="s">
        <v>2715</v>
      </c>
      <c r="B2713">
        <v>4079131</v>
      </c>
      <c r="C2713">
        <v>4079304</v>
      </c>
      <c r="D2713">
        <v>174</v>
      </c>
      <c r="E2713" t="s">
        <v>3</v>
      </c>
      <c r="F2713" s="10" t="s">
        <v>4</v>
      </c>
      <c r="G2713" s="10" t="s">
        <v>4</v>
      </c>
      <c r="H2713" s="10" t="s">
        <v>4</v>
      </c>
    </row>
    <row r="2714" spans="1:8">
      <c r="A2714" t="s">
        <v>2716</v>
      </c>
      <c r="B2714">
        <v>4079942</v>
      </c>
      <c r="C2714">
        <v>4079950</v>
      </c>
      <c r="D2714">
        <v>9</v>
      </c>
      <c r="E2714" t="s">
        <v>3</v>
      </c>
      <c r="F2714" s="10" t="s">
        <v>4</v>
      </c>
      <c r="G2714" s="10" t="s">
        <v>4</v>
      </c>
      <c r="H2714" s="10" t="s">
        <v>4</v>
      </c>
    </row>
    <row r="2715" spans="1:8">
      <c r="A2715" t="s">
        <v>2717</v>
      </c>
      <c r="B2715">
        <v>4080147</v>
      </c>
      <c r="C2715">
        <v>4080539</v>
      </c>
      <c r="D2715">
        <v>393</v>
      </c>
      <c r="E2715" t="s">
        <v>1</v>
      </c>
      <c r="F2715" s="10">
        <v>0.42809999999999998</v>
      </c>
      <c r="G2715" s="10">
        <v>0.31790000000000002</v>
      </c>
      <c r="H2715" s="10">
        <v>0.58809999999999996</v>
      </c>
    </row>
    <row r="2716" spans="1:8">
      <c r="A2716" t="s">
        <v>2718</v>
      </c>
      <c r="B2716">
        <v>4080733</v>
      </c>
      <c r="C2716">
        <v>4080895</v>
      </c>
      <c r="D2716">
        <v>163</v>
      </c>
      <c r="E2716" t="s">
        <v>3</v>
      </c>
      <c r="F2716" s="10" t="s">
        <v>4</v>
      </c>
      <c r="G2716" s="10" t="s">
        <v>4</v>
      </c>
      <c r="H2716" s="10" t="s">
        <v>4</v>
      </c>
    </row>
    <row r="2717" spans="1:8">
      <c r="A2717" t="s">
        <v>2719</v>
      </c>
      <c r="B2717">
        <v>4082103</v>
      </c>
      <c r="C2717">
        <v>4082186</v>
      </c>
      <c r="D2717">
        <v>84</v>
      </c>
      <c r="E2717" t="s">
        <v>3</v>
      </c>
      <c r="F2717" s="10" t="s">
        <v>4</v>
      </c>
      <c r="G2717" s="10" t="s">
        <v>4</v>
      </c>
      <c r="H2717" s="10" t="s">
        <v>4</v>
      </c>
    </row>
    <row r="2718" spans="1:8">
      <c r="A2718" t="s">
        <v>2720</v>
      </c>
      <c r="B2718">
        <v>4086639</v>
      </c>
      <c r="C2718">
        <v>4086989</v>
      </c>
      <c r="D2718">
        <v>351</v>
      </c>
      <c r="E2718" t="s">
        <v>1</v>
      </c>
      <c r="F2718" s="10">
        <v>0.3669</v>
      </c>
      <c r="G2718" s="10">
        <v>0.32550000000000001</v>
      </c>
      <c r="H2718" s="10">
        <v>0.51239999999999997</v>
      </c>
    </row>
    <row r="2719" spans="1:8">
      <c r="A2719" t="s">
        <v>2721</v>
      </c>
      <c r="B2719">
        <v>4087570</v>
      </c>
      <c r="C2719">
        <v>4087707</v>
      </c>
      <c r="D2719">
        <v>138</v>
      </c>
      <c r="E2719" t="s">
        <v>3</v>
      </c>
      <c r="F2719" s="10" t="s">
        <v>4</v>
      </c>
      <c r="G2719" s="10" t="s">
        <v>4</v>
      </c>
      <c r="H2719" s="10" t="s">
        <v>4</v>
      </c>
    </row>
    <row r="2720" spans="1:8">
      <c r="A2720" t="s">
        <v>2722</v>
      </c>
      <c r="B2720">
        <v>4087913</v>
      </c>
      <c r="C2720">
        <v>4088160</v>
      </c>
      <c r="D2720">
        <v>248</v>
      </c>
      <c r="E2720" t="s">
        <v>3</v>
      </c>
      <c r="F2720" s="10" t="s">
        <v>4</v>
      </c>
      <c r="G2720" s="10" t="s">
        <v>4</v>
      </c>
      <c r="H2720" s="10" t="s">
        <v>4</v>
      </c>
    </row>
    <row r="2721" spans="1:8">
      <c r="A2721" t="s">
        <v>2723</v>
      </c>
      <c r="B2721">
        <v>4090478</v>
      </c>
      <c r="C2721">
        <v>4090612</v>
      </c>
      <c r="D2721">
        <v>135</v>
      </c>
      <c r="E2721" t="s">
        <v>3</v>
      </c>
      <c r="F2721" s="10" t="s">
        <v>4</v>
      </c>
      <c r="G2721" s="10" t="s">
        <v>4</v>
      </c>
      <c r="H2721" s="10" t="s">
        <v>4</v>
      </c>
    </row>
    <row r="2722" spans="1:8">
      <c r="A2722" t="s">
        <v>2724</v>
      </c>
      <c r="B2722">
        <v>4090899</v>
      </c>
      <c r="C2722">
        <v>4091220</v>
      </c>
      <c r="D2722">
        <v>322</v>
      </c>
      <c r="E2722" t="s">
        <v>1</v>
      </c>
      <c r="F2722" s="10">
        <v>3.5999999999999997E-2</v>
      </c>
      <c r="G2722" s="10">
        <v>1.83E-2</v>
      </c>
      <c r="H2722" s="10">
        <v>3.8899999999999997E-2</v>
      </c>
    </row>
    <row r="2723" spans="1:8">
      <c r="A2723" t="s">
        <v>2725</v>
      </c>
      <c r="B2723">
        <v>4092260</v>
      </c>
      <c r="C2723">
        <v>4093011</v>
      </c>
      <c r="D2723">
        <v>752</v>
      </c>
      <c r="E2723" t="s">
        <v>1</v>
      </c>
      <c r="F2723" s="10">
        <v>0.14710000000000001</v>
      </c>
      <c r="G2723" s="10">
        <v>1.83E-2</v>
      </c>
      <c r="H2723" s="10">
        <v>0.69359999999999999</v>
      </c>
    </row>
    <row r="2724" spans="1:8">
      <c r="A2724" t="s">
        <v>2726</v>
      </c>
      <c r="B2724">
        <v>4093909</v>
      </c>
      <c r="C2724">
        <v>4094039</v>
      </c>
      <c r="D2724">
        <v>131</v>
      </c>
      <c r="E2724" t="s">
        <v>3</v>
      </c>
      <c r="F2724" s="10" t="s">
        <v>4</v>
      </c>
      <c r="G2724" s="10" t="s">
        <v>4</v>
      </c>
      <c r="H2724" s="10" t="s">
        <v>4</v>
      </c>
    </row>
    <row r="2725" spans="1:8">
      <c r="A2725" t="s">
        <v>2727</v>
      </c>
      <c r="B2725">
        <v>4094296</v>
      </c>
      <c r="C2725">
        <v>4094302</v>
      </c>
      <c r="D2725">
        <v>7</v>
      </c>
      <c r="E2725" t="s">
        <v>3</v>
      </c>
      <c r="F2725" s="10" t="s">
        <v>4</v>
      </c>
      <c r="G2725" s="10" t="s">
        <v>4</v>
      </c>
      <c r="H2725" s="10" t="s">
        <v>4</v>
      </c>
    </row>
    <row r="2726" spans="1:8">
      <c r="A2726" t="s">
        <v>2728</v>
      </c>
      <c r="B2726">
        <v>4094681</v>
      </c>
      <c r="C2726">
        <v>4094702</v>
      </c>
      <c r="D2726">
        <v>22</v>
      </c>
      <c r="E2726" t="s">
        <v>3</v>
      </c>
      <c r="F2726" s="10" t="s">
        <v>4</v>
      </c>
      <c r="G2726" s="10" t="s">
        <v>4</v>
      </c>
      <c r="H2726" s="10" t="s">
        <v>4</v>
      </c>
    </row>
    <row r="2727" spans="1:8">
      <c r="A2727" t="s">
        <v>2729</v>
      </c>
      <c r="B2727">
        <v>4094911</v>
      </c>
      <c r="C2727">
        <v>4094918</v>
      </c>
      <c r="D2727">
        <v>8</v>
      </c>
      <c r="E2727" t="s">
        <v>3</v>
      </c>
      <c r="F2727" s="10" t="s">
        <v>4</v>
      </c>
      <c r="G2727" s="10" t="s">
        <v>4</v>
      </c>
      <c r="H2727" s="10" t="s">
        <v>4</v>
      </c>
    </row>
    <row r="2728" spans="1:8">
      <c r="A2728" t="s">
        <v>2730</v>
      </c>
      <c r="B2728">
        <v>4095496</v>
      </c>
      <c r="C2728">
        <v>4095517</v>
      </c>
      <c r="D2728">
        <v>22</v>
      </c>
      <c r="E2728" t="s">
        <v>3</v>
      </c>
      <c r="F2728" s="10" t="s">
        <v>4</v>
      </c>
      <c r="G2728" s="10" t="s">
        <v>4</v>
      </c>
      <c r="H2728" s="10" t="s">
        <v>4</v>
      </c>
    </row>
    <row r="2729" spans="1:8">
      <c r="A2729" t="s">
        <v>2731</v>
      </c>
      <c r="B2729">
        <v>4097375</v>
      </c>
      <c r="C2729">
        <v>4097474</v>
      </c>
      <c r="D2729">
        <v>100</v>
      </c>
      <c r="E2729" t="s">
        <v>3</v>
      </c>
      <c r="F2729" s="10" t="s">
        <v>4</v>
      </c>
      <c r="G2729" s="10" t="s">
        <v>4</v>
      </c>
      <c r="H2729" s="10" t="s">
        <v>4</v>
      </c>
    </row>
    <row r="2730" spans="1:8">
      <c r="A2730" t="s">
        <v>2732</v>
      </c>
      <c r="B2730">
        <v>4098529</v>
      </c>
      <c r="C2730">
        <v>4099025</v>
      </c>
      <c r="D2730">
        <v>497</v>
      </c>
      <c r="E2730" t="s">
        <v>1</v>
      </c>
      <c r="F2730" s="10">
        <v>0.89729999999999999</v>
      </c>
      <c r="G2730" s="10">
        <v>0.65159999999999996</v>
      </c>
      <c r="H2730" s="10">
        <v>0.98650000000000004</v>
      </c>
    </row>
    <row r="2731" spans="1:8">
      <c r="A2731" t="s">
        <v>2733</v>
      </c>
      <c r="B2731">
        <v>4099891</v>
      </c>
      <c r="C2731">
        <v>4100643</v>
      </c>
      <c r="D2731">
        <v>753</v>
      </c>
      <c r="E2731" t="s">
        <v>1</v>
      </c>
      <c r="F2731" s="10">
        <v>0.52780000000000005</v>
      </c>
      <c r="G2731" s="10">
        <v>0.17449999999999999</v>
      </c>
      <c r="H2731" s="10">
        <v>0.91739999999999999</v>
      </c>
    </row>
    <row r="2732" spans="1:8">
      <c r="A2732" t="s">
        <v>2734</v>
      </c>
      <c r="B2732">
        <v>4103856</v>
      </c>
      <c r="C2732">
        <v>4103909</v>
      </c>
      <c r="D2732">
        <v>54</v>
      </c>
      <c r="E2732" t="s">
        <v>3</v>
      </c>
      <c r="F2732" s="10" t="s">
        <v>4</v>
      </c>
      <c r="G2732" s="10" t="s">
        <v>4</v>
      </c>
      <c r="H2732" s="10" t="s">
        <v>4</v>
      </c>
    </row>
    <row r="2733" spans="1:8">
      <c r="A2733" t="s">
        <v>2735</v>
      </c>
      <c r="B2733">
        <v>4106465</v>
      </c>
      <c r="C2733">
        <v>4107170</v>
      </c>
      <c r="D2733">
        <v>706</v>
      </c>
      <c r="E2733" t="s">
        <v>1</v>
      </c>
      <c r="F2733" s="10">
        <v>0.49659999999999999</v>
      </c>
      <c r="G2733" s="10">
        <v>0.1862</v>
      </c>
      <c r="H2733" s="10">
        <v>0.79339999999999999</v>
      </c>
    </row>
    <row r="2734" spans="1:8">
      <c r="A2734" t="s">
        <v>2736</v>
      </c>
      <c r="B2734">
        <v>4109128</v>
      </c>
      <c r="C2734">
        <v>4109161</v>
      </c>
      <c r="D2734">
        <v>34</v>
      </c>
      <c r="E2734" t="s">
        <v>3</v>
      </c>
      <c r="F2734" s="10" t="s">
        <v>4</v>
      </c>
      <c r="G2734" s="10" t="s">
        <v>4</v>
      </c>
      <c r="H2734" s="10" t="s">
        <v>4</v>
      </c>
    </row>
    <row r="2735" spans="1:8">
      <c r="A2735" t="s">
        <v>2737</v>
      </c>
      <c r="B2735">
        <v>4109862</v>
      </c>
      <c r="C2735">
        <v>4110205</v>
      </c>
      <c r="D2735">
        <v>344</v>
      </c>
      <c r="E2735" t="s">
        <v>1</v>
      </c>
      <c r="F2735" s="10">
        <v>0.40050000000000002</v>
      </c>
      <c r="G2735" s="10">
        <v>0.30530000000000002</v>
      </c>
      <c r="H2735" s="10">
        <v>0.44169999999999998</v>
      </c>
    </row>
    <row r="2736" spans="1:8">
      <c r="A2736" t="s">
        <v>2738</v>
      </c>
      <c r="B2736">
        <v>4112896</v>
      </c>
      <c r="C2736">
        <v>4112899</v>
      </c>
      <c r="D2736">
        <v>4</v>
      </c>
      <c r="E2736" t="s">
        <v>3</v>
      </c>
      <c r="F2736" s="10" t="s">
        <v>4</v>
      </c>
      <c r="G2736" s="10" t="s">
        <v>4</v>
      </c>
      <c r="H2736" s="10" t="s">
        <v>4</v>
      </c>
    </row>
    <row r="2737" spans="1:8">
      <c r="A2737" t="s">
        <v>2739</v>
      </c>
      <c r="B2737">
        <v>4113723</v>
      </c>
      <c r="C2737">
        <v>4113852</v>
      </c>
      <c r="D2737">
        <v>130</v>
      </c>
      <c r="E2737" t="s">
        <v>3</v>
      </c>
      <c r="F2737" s="10" t="s">
        <v>4</v>
      </c>
      <c r="G2737" s="10" t="s">
        <v>4</v>
      </c>
      <c r="H2737" s="10" t="s">
        <v>4</v>
      </c>
    </row>
    <row r="2738" spans="1:8">
      <c r="A2738" t="s">
        <v>2740</v>
      </c>
      <c r="B2738">
        <v>4115275</v>
      </c>
      <c r="C2738">
        <v>4115380</v>
      </c>
      <c r="D2738">
        <v>106</v>
      </c>
      <c r="E2738" t="s">
        <v>3</v>
      </c>
      <c r="F2738" s="10" t="s">
        <v>4</v>
      </c>
      <c r="G2738" s="10" t="s">
        <v>4</v>
      </c>
      <c r="H2738" s="10" t="s">
        <v>4</v>
      </c>
    </row>
    <row r="2739" spans="1:8">
      <c r="A2739" t="s">
        <v>2741</v>
      </c>
      <c r="B2739">
        <v>4115760</v>
      </c>
      <c r="C2739">
        <v>4115856</v>
      </c>
      <c r="D2739">
        <v>97</v>
      </c>
      <c r="E2739" t="s">
        <v>3</v>
      </c>
      <c r="F2739" s="10" t="s">
        <v>4</v>
      </c>
      <c r="G2739" s="10" t="s">
        <v>4</v>
      </c>
      <c r="H2739" s="10" t="s">
        <v>4</v>
      </c>
    </row>
    <row r="2740" spans="1:8">
      <c r="A2740" t="s">
        <v>2742</v>
      </c>
      <c r="B2740">
        <v>4116533</v>
      </c>
      <c r="C2740">
        <v>4116636</v>
      </c>
      <c r="D2740">
        <v>104</v>
      </c>
      <c r="E2740" t="s">
        <v>3</v>
      </c>
      <c r="F2740" s="10" t="s">
        <v>4</v>
      </c>
      <c r="G2740" s="10" t="s">
        <v>4</v>
      </c>
      <c r="H2740" s="10" t="s">
        <v>4</v>
      </c>
    </row>
    <row r="2741" spans="1:8">
      <c r="A2741" t="s">
        <v>2743</v>
      </c>
      <c r="B2741">
        <v>4117433</v>
      </c>
      <c r="C2741">
        <v>4117437</v>
      </c>
      <c r="D2741">
        <v>5</v>
      </c>
      <c r="E2741" t="s">
        <v>3</v>
      </c>
      <c r="F2741" s="10" t="s">
        <v>4</v>
      </c>
      <c r="G2741" s="10" t="s">
        <v>4</v>
      </c>
      <c r="H2741" s="10" t="s">
        <v>4</v>
      </c>
    </row>
    <row r="2742" spans="1:8">
      <c r="A2742" t="s">
        <v>2744</v>
      </c>
      <c r="B2742">
        <v>4117895</v>
      </c>
      <c r="C2742">
        <v>4117908</v>
      </c>
      <c r="D2742">
        <v>14</v>
      </c>
      <c r="E2742" t="s">
        <v>3</v>
      </c>
      <c r="F2742" s="10" t="s">
        <v>4</v>
      </c>
      <c r="G2742" s="10" t="s">
        <v>4</v>
      </c>
      <c r="H2742" s="10" t="s">
        <v>4</v>
      </c>
    </row>
    <row r="2743" spans="1:8">
      <c r="A2743" t="s">
        <v>2745</v>
      </c>
      <c r="B2743">
        <v>4118072</v>
      </c>
      <c r="C2743">
        <v>4118154</v>
      </c>
      <c r="D2743">
        <v>83</v>
      </c>
      <c r="E2743" t="s">
        <v>3</v>
      </c>
      <c r="F2743" s="10" t="s">
        <v>4</v>
      </c>
      <c r="G2743" s="10" t="s">
        <v>4</v>
      </c>
      <c r="H2743" s="10" t="s">
        <v>4</v>
      </c>
    </row>
    <row r="2744" spans="1:8">
      <c r="A2744" t="s">
        <v>2746</v>
      </c>
      <c r="B2744">
        <v>4120336</v>
      </c>
      <c r="C2744">
        <v>4120576</v>
      </c>
      <c r="D2744">
        <v>241</v>
      </c>
      <c r="E2744" t="s">
        <v>3</v>
      </c>
      <c r="F2744" s="10" t="s">
        <v>4</v>
      </c>
      <c r="G2744" s="10" t="s">
        <v>4</v>
      </c>
      <c r="H2744" s="10" t="s">
        <v>4</v>
      </c>
    </row>
    <row r="2745" spans="1:8">
      <c r="A2745" t="s">
        <v>2747</v>
      </c>
      <c r="B2745">
        <v>4120935</v>
      </c>
      <c r="C2745">
        <v>4121294</v>
      </c>
      <c r="D2745">
        <v>360</v>
      </c>
      <c r="E2745" t="s">
        <v>1</v>
      </c>
      <c r="F2745" s="10">
        <v>0.68920000000000003</v>
      </c>
      <c r="G2745" s="10">
        <v>0.65300000000000002</v>
      </c>
      <c r="H2745" s="10">
        <v>0.83789999999999998</v>
      </c>
    </row>
    <row r="2746" spans="1:8">
      <c r="A2746" t="s">
        <v>2748</v>
      </c>
      <c r="B2746">
        <v>4123729</v>
      </c>
      <c r="C2746">
        <v>4123795</v>
      </c>
      <c r="D2746">
        <v>67</v>
      </c>
      <c r="E2746" t="s">
        <v>3</v>
      </c>
      <c r="F2746" s="10" t="s">
        <v>4</v>
      </c>
      <c r="G2746" s="10" t="s">
        <v>4</v>
      </c>
      <c r="H2746" s="10" t="s">
        <v>4</v>
      </c>
    </row>
    <row r="2747" spans="1:8">
      <c r="A2747" t="s">
        <v>2749</v>
      </c>
      <c r="B2747">
        <v>4124757</v>
      </c>
      <c r="C2747">
        <v>4124817</v>
      </c>
      <c r="D2747">
        <v>61</v>
      </c>
      <c r="E2747" t="s">
        <v>3</v>
      </c>
      <c r="F2747" s="10" t="s">
        <v>4</v>
      </c>
      <c r="G2747" s="10" t="s">
        <v>4</v>
      </c>
      <c r="H2747" s="10" t="s">
        <v>4</v>
      </c>
    </row>
    <row r="2748" spans="1:8">
      <c r="A2748" t="s">
        <v>2750</v>
      </c>
      <c r="B2748">
        <v>4125860</v>
      </c>
      <c r="C2748">
        <v>4126673</v>
      </c>
      <c r="D2748">
        <v>814</v>
      </c>
      <c r="E2748" t="s">
        <v>1</v>
      </c>
      <c r="F2748" s="10">
        <v>0.73119999999999996</v>
      </c>
      <c r="G2748" s="10">
        <v>0.33029999999999998</v>
      </c>
      <c r="H2748" s="10">
        <v>0.93700000000000006</v>
      </c>
    </row>
    <row r="2749" spans="1:8">
      <c r="A2749" t="s">
        <v>2751</v>
      </c>
      <c r="B2749">
        <v>4128106</v>
      </c>
      <c r="C2749">
        <v>4128129</v>
      </c>
      <c r="D2749">
        <v>24</v>
      </c>
      <c r="E2749" t="s">
        <v>3</v>
      </c>
      <c r="F2749" s="10" t="s">
        <v>4</v>
      </c>
      <c r="G2749" s="10" t="s">
        <v>4</v>
      </c>
      <c r="H2749" s="10" t="s">
        <v>4</v>
      </c>
    </row>
    <row r="2750" spans="1:8">
      <c r="A2750" t="s">
        <v>2752</v>
      </c>
      <c r="B2750">
        <v>4128464</v>
      </c>
      <c r="C2750">
        <v>4128701</v>
      </c>
      <c r="D2750">
        <v>238</v>
      </c>
      <c r="E2750" t="s">
        <v>3</v>
      </c>
      <c r="F2750" s="10" t="s">
        <v>4</v>
      </c>
      <c r="G2750" s="10" t="s">
        <v>4</v>
      </c>
      <c r="H2750" s="10" t="s">
        <v>4</v>
      </c>
    </row>
    <row r="2751" spans="1:8">
      <c r="A2751" t="s">
        <v>2753</v>
      </c>
      <c r="B2751">
        <v>4129072</v>
      </c>
      <c r="C2751">
        <v>4129271</v>
      </c>
      <c r="D2751">
        <v>200</v>
      </c>
      <c r="E2751" t="s">
        <v>3</v>
      </c>
      <c r="F2751" s="10" t="s">
        <v>4</v>
      </c>
      <c r="G2751" s="10" t="s">
        <v>4</v>
      </c>
      <c r="H2751" s="10" t="s">
        <v>4</v>
      </c>
    </row>
    <row r="2752" spans="1:8">
      <c r="A2752" t="s">
        <v>2754</v>
      </c>
      <c r="B2752">
        <v>4131093</v>
      </c>
      <c r="C2752">
        <v>4131117</v>
      </c>
      <c r="D2752">
        <v>25</v>
      </c>
      <c r="E2752" t="s">
        <v>3</v>
      </c>
      <c r="F2752" s="10" t="s">
        <v>4</v>
      </c>
      <c r="G2752" s="10" t="s">
        <v>4</v>
      </c>
      <c r="H2752" s="10" t="s">
        <v>4</v>
      </c>
    </row>
    <row r="2753" spans="1:8">
      <c r="A2753" t="s">
        <v>2755</v>
      </c>
      <c r="B2753">
        <v>4131773</v>
      </c>
      <c r="C2753">
        <v>4131896</v>
      </c>
      <c r="D2753">
        <v>124</v>
      </c>
      <c r="E2753" t="s">
        <v>3</v>
      </c>
      <c r="F2753" s="10" t="s">
        <v>4</v>
      </c>
      <c r="G2753" s="10" t="s">
        <v>4</v>
      </c>
      <c r="H2753" s="10" t="s">
        <v>4</v>
      </c>
    </row>
    <row r="2754" spans="1:8">
      <c r="A2754" t="s">
        <v>2756</v>
      </c>
      <c r="B2754">
        <v>4133973</v>
      </c>
      <c r="C2754">
        <v>4134104</v>
      </c>
      <c r="D2754">
        <v>132</v>
      </c>
      <c r="E2754" t="s">
        <v>3</v>
      </c>
      <c r="F2754" s="10" t="s">
        <v>4</v>
      </c>
      <c r="G2754" s="10" t="s">
        <v>4</v>
      </c>
      <c r="H2754" s="10" t="s">
        <v>4</v>
      </c>
    </row>
    <row r="2755" spans="1:8">
      <c r="A2755" t="s">
        <v>2757</v>
      </c>
      <c r="B2755">
        <v>4135429</v>
      </c>
      <c r="C2755">
        <v>4135500</v>
      </c>
      <c r="D2755">
        <v>72</v>
      </c>
      <c r="E2755" t="s">
        <v>3</v>
      </c>
      <c r="F2755" s="10" t="s">
        <v>4</v>
      </c>
      <c r="G2755" s="10" t="s">
        <v>4</v>
      </c>
      <c r="H2755" s="10" t="s">
        <v>4</v>
      </c>
    </row>
    <row r="2756" spans="1:8">
      <c r="A2756" t="s">
        <v>2758</v>
      </c>
      <c r="B2756">
        <v>4136495</v>
      </c>
      <c r="C2756">
        <v>4136584</v>
      </c>
      <c r="D2756">
        <v>90</v>
      </c>
      <c r="E2756" t="s">
        <v>3</v>
      </c>
      <c r="F2756" s="10" t="s">
        <v>4</v>
      </c>
      <c r="G2756" s="10" t="s">
        <v>4</v>
      </c>
      <c r="H2756" s="10" t="s">
        <v>4</v>
      </c>
    </row>
    <row r="2757" spans="1:8">
      <c r="A2757" t="s">
        <v>2759</v>
      </c>
      <c r="B2757">
        <v>4137519</v>
      </c>
      <c r="C2757">
        <v>4137580</v>
      </c>
      <c r="D2757">
        <v>62</v>
      </c>
      <c r="E2757" t="s">
        <v>3</v>
      </c>
      <c r="F2757" s="10" t="s">
        <v>4</v>
      </c>
      <c r="G2757" s="10" t="s">
        <v>4</v>
      </c>
      <c r="H2757" s="10" t="s">
        <v>4</v>
      </c>
    </row>
    <row r="2758" spans="1:8">
      <c r="A2758" t="s">
        <v>2760</v>
      </c>
      <c r="B2758">
        <v>4139136</v>
      </c>
      <c r="C2758">
        <v>4139183</v>
      </c>
      <c r="D2758">
        <v>48</v>
      </c>
      <c r="E2758" t="s">
        <v>3</v>
      </c>
      <c r="F2758" s="10" t="s">
        <v>4</v>
      </c>
      <c r="G2758" s="10" t="s">
        <v>4</v>
      </c>
      <c r="H2758" s="10" t="s">
        <v>4</v>
      </c>
    </row>
    <row r="2759" spans="1:8">
      <c r="A2759" t="s">
        <v>2761</v>
      </c>
      <c r="B2759">
        <v>4139623</v>
      </c>
      <c r="C2759">
        <v>4139871</v>
      </c>
      <c r="D2759">
        <v>249</v>
      </c>
      <c r="E2759" t="s">
        <v>3</v>
      </c>
      <c r="F2759" s="10" t="s">
        <v>4</v>
      </c>
      <c r="G2759" s="10" t="s">
        <v>4</v>
      </c>
      <c r="H2759" s="10" t="s">
        <v>4</v>
      </c>
    </row>
    <row r="2760" spans="1:8">
      <c r="A2760" t="s">
        <v>2762</v>
      </c>
      <c r="B2760">
        <v>4141403</v>
      </c>
      <c r="C2760">
        <v>4141422</v>
      </c>
      <c r="D2760">
        <v>20</v>
      </c>
      <c r="E2760" t="s">
        <v>3</v>
      </c>
      <c r="F2760" s="10" t="s">
        <v>4</v>
      </c>
      <c r="G2760" s="10" t="s">
        <v>4</v>
      </c>
      <c r="H2760" s="10" t="s">
        <v>4</v>
      </c>
    </row>
    <row r="2761" spans="1:8">
      <c r="A2761" t="s">
        <v>2763</v>
      </c>
      <c r="B2761">
        <v>4143301</v>
      </c>
      <c r="C2761">
        <v>4143329</v>
      </c>
      <c r="D2761">
        <v>29</v>
      </c>
      <c r="E2761" t="s">
        <v>3</v>
      </c>
      <c r="F2761" s="10" t="s">
        <v>4</v>
      </c>
      <c r="G2761" s="10" t="s">
        <v>4</v>
      </c>
      <c r="H2761" s="10" t="s">
        <v>4</v>
      </c>
    </row>
    <row r="2762" spans="1:8">
      <c r="A2762" t="s">
        <v>2764</v>
      </c>
      <c r="B2762">
        <v>4147567</v>
      </c>
      <c r="C2762">
        <v>4147696</v>
      </c>
      <c r="D2762">
        <v>130</v>
      </c>
      <c r="E2762" t="s">
        <v>3</v>
      </c>
      <c r="F2762" s="10" t="s">
        <v>4</v>
      </c>
      <c r="G2762" s="10" t="s">
        <v>4</v>
      </c>
      <c r="H2762" s="10" t="s">
        <v>4</v>
      </c>
    </row>
    <row r="2763" spans="1:8">
      <c r="A2763" t="s">
        <v>2765</v>
      </c>
      <c r="B2763">
        <v>4148343</v>
      </c>
      <c r="C2763">
        <v>4148469</v>
      </c>
      <c r="D2763">
        <v>127</v>
      </c>
      <c r="E2763" t="s">
        <v>3</v>
      </c>
      <c r="F2763" s="10" t="s">
        <v>4</v>
      </c>
      <c r="G2763" s="10" t="s">
        <v>4</v>
      </c>
      <c r="H2763" s="10" t="s">
        <v>4</v>
      </c>
    </row>
    <row r="2764" spans="1:8">
      <c r="A2764" t="s">
        <v>2766</v>
      </c>
      <c r="B2764">
        <v>4148861</v>
      </c>
      <c r="C2764">
        <v>4148969</v>
      </c>
      <c r="D2764">
        <v>109</v>
      </c>
      <c r="E2764" t="s">
        <v>3</v>
      </c>
      <c r="F2764" s="10" t="s">
        <v>4</v>
      </c>
      <c r="G2764" s="10" t="s">
        <v>4</v>
      </c>
      <c r="H2764" s="10" t="s">
        <v>4</v>
      </c>
    </row>
    <row r="2765" spans="1:8">
      <c r="A2765" t="s">
        <v>2767</v>
      </c>
      <c r="B2765">
        <v>4149292</v>
      </c>
      <c r="C2765">
        <v>4149408</v>
      </c>
      <c r="D2765">
        <v>117</v>
      </c>
      <c r="E2765" t="s">
        <v>3</v>
      </c>
      <c r="F2765" s="10" t="s">
        <v>4</v>
      </c>
      <c r="G2765" s="10" t="s">
        <v>4</v>
      </c>
      <c r="H2765" s="10" t="s">
        <v>4</v>
      </c>
    </row>
    <row r="2766" spans="1:8">
      <c r="A2766" t="s">
        <v>2768</v>
      </c>
      <c r="B2766">
        <v>4150421</v>
      </c>
      <c r="C2766">
        <v>4150558</v>
      </c>
      <c r="D2766">
        <v>138</v>
      </c>
      <c r="E2766" t="s">
        <v>3</v>
      </c>
      <c r="F2766" s="10" t="s">
        <v>4</v>
      </c>
      <c r="G2766" s="10" t="s">
        <v>4</v>
      </c>
      <c r="H2766" s="10" t="s">
        <v>4</v>
      </c>
    </row>
    <row r="2767" spans="1:8">
      <c r="A2767" t="s">
        <v>2769</v>
      </c>
      <c r="B2767">
        <v>4152864</v>
      </c>
      <c r="C2767">
        <v>4153238</v>
      </c>
      <c r="D2767">
        <v>375</v>
      </c>
      <c r="E2767" t="s">
        <v>1</v>
      </c>
      <c r="F2767" s="10">
        <v>0.68940000000000001</v>
      </c>
      <c r="G2767" s="10">
        <v>0.60619999999999996</v>
      </c>
      <c r="H2767" s="10">
        <v>0.8085</v>
      </c>
    </row>
    <row r="2768" spans="1:8">
      <c r="A2768" t="s">
        <v>2770</v>
      </c>
      <c r="B2768">
        <v>4155055</v>
      </c>
      <c r="C2768">
        <v>4155118</v>
      </c>
      <c r="D2768">
        <v>64</v>
      </c>
      <c r="E2768" t="s">
        <v>3</v>
      </c>
      <c r="F2768" s="10" t="s">
        <v>4</v>
      </c>
      <c r="G2768" s="10" t="s">
        <v>4</v>
      </c>
      <c r="H2768" s="10" t="s">
        <v>4</v>
      </c>
    </row>
    <row r="2769" spans="1:8">
      <c r="A2769" t="s">
        <v>2771</v>
      </c>
      <c r="B2769">
        <v>4156110</v>
      </c>
      <c r="C2769">
        <v>4156359</v>
      </c>
      <c r="D2769">
        <v>250</v>
      </c>
      <c r="E2769" t="s">
        <v>3</v>
      </c>
      <c r="F2769" s="10" t="s">
        <v>4</v>
      </c>
      <c r="G2769" s="10" t="s">
        <v>4</v>
      </c>
      <c r="H2769" s="10" t="s">
        <v>4</v>
      </c>
    </row>
    <row r="2770" spans="1:8">
      <c r="A2770" t="s">
        <v>2772</v>
      </c>
      <c r="B2770">
        <v>4157603</v>
      </c>
      <c r="C2770">
        <v>4157605</v>
      </c>
      <c r="D2770">
        <v>3</v>
      </c>
      <c r="E2770" t="s">
        <v>3</v>
      </c>
      <c r="F2770" s="10" t="s">
        <v>4</v>
      </c>
      <c r="G2770" s="10" t="s">
        <v>4</v>
      </c>
      <c r="H2770" s="10" t="s">
        <v>4</v>
      </c>
    </row>
    <row r="2771" spans="1:8">
      <c r="A2771" t="s">
        <v>2773</v>
      </c>
      <c r="B2771">
        <v>4158303</v>
      </c>
      <c r="C2771">
        <v>4158309</v>
      </c>
      <c r="D2771">
        <v>7</v>
      </c>
      <c r="E2771" t="s">
        <v>3</v>
      </c>
      <c r="F2771" s="10" t="s">
        <v>4</v>
      </c>
      <c r="G2771" s="10" t="s">
        <v>4</v>
      </c>
      <c r="H2771" s="10" t="s">
        <v>4</v>
      </c>
    </row>
    <row r="2772" spans="1:8">
      <c r="A2772" t="s">
        <v>2774</v>
      </c>
      <c r="B2772">
        <v>4159202</v>
      </c>
      <c r="C2772">
        <v>4159267</v>
      </c>
      <c r="D2772">
        <v>66</v>
      </c>
      <c r="E2772" t="s">
        <v>3</v>
      </c>
      <c r="F2772" s="10" t="s">
        <v>4</v>
      </c>
      <c r="G2772" s="10" t="s">
        <v>4</v>
      </c>
      <c r="H2772" s="10" t="s">
        <v>4</v>
      </c>
    </row>
    <row r="2773" spans="1:8">
      <c r="A2773" t="s">
        <v>2775</v>
      </c>
      <c r="B2773">
        <v>4159881</v>
      </c>
      <c r="C2773">
        <v>4159890</v>
      </c>
      <c r="D2773">
        <v>10</v>
      </c>
      <c r="E2773" t="s">
        <v>3</v>
      </c>
      <c r="F2773" s="10" t="s">
        <v>4</v>
      </c>
      <c r="G2773" s="10" t="s">
        <v>4</v>
      </c>
      <c r="H2773" s="10" t="s">
        <v>4</v>
      </c>
    </row>
    <row r="2774" spans="1:8">
      <c r="A2774" t="s">
        <v>2776</v>
      </c>
      <c r="B2774">
        <v>4160294</v>
      </c>
      <c r="C2774">
        <v>4160426</v>
      </c>
      <c r="D2774">
        <v>133</v>
      </c>
      <c r="E2774" t="s">
        <v>3</v>
      </c>
      <c r="F2774" s="10" t="s">
        <v>4</v>
      </c>
      <c r="G2774" s="10" t="s">
        <v>4</v>
      </c>
      <c r="H2774" s="10" t="s">
        <v>4</v>
      </c>
    </row>
    <row r="2775" spans="1:8">
      <c r="A2775" t="s">
        <v>2777</v>
      </c>
      <c r="B2775">
        <v>4161154</v>
      </c>
      <c r="C2775">
        <v>4161193</v>
      </c>
      <c r="D2775">
        <v>40</v>
      </c>
      <c r="E2775" t="s">
        <v>3</v>
      </c>
      <c r="F2775" s="10" t="s">
        <v>4</v>
      </c>
      <c r="G2775" s="10" t="s">
        <v>4</v>
      </c>
      <c r="H2775" s="10" t="s">
        <v>4</v>
      </c>
    </row>
    <row r="2776" spans="1:8">
      <c r="A2776" t="s">
        <v>2778</v>
      </c>
      <c r="B2776">
        <v>4161639</v>
      </c>
      <c r="C2776">
        <v>4161684</v>
      </c>
      <c r="D2776">
        <v>46</v>
      </c>
      <c r="E2776" t="s">
        <v>3</v>
      </c>
      <c r="F2776" s="10" t="s">
        <v>4</v>
      </c>
      <c r="G2776" s="10" t="s">
        <v>4</v>
      </c>
      <c r="H2776" s="10" t="s">
        <v>4</v>
      </c>
    </row>
    <row r="2777" spans="1:8">
      <c r="A2777" t="s">
        <v>2779</v>
      </c>
      <c r="B2777">
        <v>4163099</v>
      </c>
      <c r="C2777">
        <v>4163114</v>
      </c>
      <c r="D2777">
        <v>16</v>
      </c>
      <c r="E2777" t="s">
        <v>3</v>
      </c>
      <c r="F2777" s="10" t="s">
        <v>4</v>
      </c>
      <c r="G2777" s="10" t="s">
        <v>4</v>
      </c>
      <c r="H2777" s="10" t="s">
        <v>4</v>
      </c>
    </row>
    <row r="2778" spans="1:8">
      <c r="A2778" t="s">
        <v>2780</v>
      </c>
      <c r="B2778">
        <v>4166112</v>
      </c>
      <c r="C2778">
        <v>4166199</v>
      </c>
      <c r="D2778">
        <v>88</v>
      </c>
      <c r="E2778" t="s">
        <v>3</v>
      </c>
      <c r="F2778" s="10" t="s">
        <v>4</v>
      </c>
      <c r="G2778" s="10" t="s">
        <v>4</v>
      </c>
      <c r="H2778" s="10" t="s">
        <v>4</v>
      </c>
    </row>
    <row r="2779" spans="1:8">
      <c r="A2779" t="s">
        <v>2781</v>
      </c>
      <c r="B2779">
        <v>4167509</v>
      </c>
      <c r="C2779">
        <v>4167914</v>
      </c>
      <c r="D2779">
        <v>406</v>
      </c>
      <c r="E2779" t="s">
        <v>1</v>
      </c>
      <c r="F2779" s="10">
        <v>0.113</v>
      </c>
      <c r="G2779" s="10">
        <v>5.7000000000000002E-2</v>
      </c>
      <c r="H2779" s="10">
        <v>0.26290000000000002</v>
      </c>
    </row>
    <row r="2780" spans="1:8">
      <c r="A2780" t="s">
        <v>2782</v>
      </c>
      <c r="B2780">
        <v>4168681</v>
      </c>
      <c r="C2780">
        <v>4168845</v>
      </c>
      <c r="D2780">
        <v>165</v>
      </c>
      <c r="E2780" t="s">
        <v>3</v>
      </c>
      <c r="F2780" s="10" t="s">
        <v>4</v>
      </c>
      <c r="G2780" s="10" t="s">
        <v>4</v>
      </c>
      <c r="H2780" s="10" t="s">
        <v>4</v>
      </c>
    </row>
    <row r="2781" spans="1:8">
      <c r="A2781" t="s">
        <v>2783</v>
      </c>
      <c r="B2781">
        <v>4169550</v>
      </c>
      <c r="C2781">
        <v>4169592</v>
      </c>
      <c r="D2781">
        <v>43</v>
      </c>
      <c r="E2781" t="s">
        <v>3</v>
      </c>
      <c r="F2781" s="10" t="s">
        <v>4</v>
      </c>
      <c r="G2781" s="10" t="s">
        <v>4</v>
      </c>
      <c r="H2781" s="10" t="s">
        <v>4</v>
      </c>
    </row>
    <row r="2782" spans="1:8">
      <c r="A2782" t="s">
        <v>2784</v>
      </c>
      <c r="B2782">
        <v>4170524</v>
      </c>
      <c r="C2782">
        <v>4170799</v>
      </c>
      <c r="D2782">
        <v>276</v>
      </c>
      <c r="E2782" t="s">
        <v>1</v>
      </c>
      <c r="F2782" s="10">
        <v>0.86760000000000004</v>
      </c>
      <c r="G2782" s="10">
        <v>0.84609999999999996</v>
      </c>
      <c r="H2782" s="10">
        <v>0.88900000000000001</v>
      </c>
    </row>
    <row r="2783" spans="1:8">
      <c r="A2783" t="s">
        <v>2785</v>
      </c>
      <c r="B2783">
        <v>4171995</v>
      </c>
      <c r="C2783">
        <v>4172333</v>
      </c>
      <c r="D2783">
        <v>339</v>
      </c>
      <c r="E2783" t="s">
        <v>1</v>
      </c>
      <c r="F2783" s="10">
        <v>0.86260000000000003</v>
      </c>
      <c r="G2783" s="10">
        <v>0.82189999999999996</v>
      </c>
      <c r="H2783" s="10">
        <v>0.98070000000000002</v>
      </c>
    </row>
    <row r="2784" spans="1:8">
      <c r="A2784" t="s">
        <v>2786</v>
      </c>
      <c r="B2784">
        <v>4174144</v>
      </c>
      <c r="C2784">
        <v>4174251</v>
      </c>
      <c r="D2784">
        <v>108</v>
      </c>
      <c r="E2784" t="s">
        <v>3</v>
      </c>
      <c r="F2784" s="10" t="s">
        <v>4</v>
      </c>
      <c r="G2784" s="10" t="s">
        <v>4</v>
      </c>
      <c r="H2784" s="10" t="s">
        <v>4</v>
      </c>
    </row>
    <row r="2785" spans="1:8">
      <c r="A2785" t="s">
        <v>2787</v>
      </c>
      <c r="B2785">
        <v>4177451</v>
      </c>
      <c r="C2785">
        <v>4177663</v>
      </c>
      <c r="D2785">
        <v>213</v>
      </c>
      <c r="E2785" t="s">
        <v>3</v>
      </c>
      <c r="F2785" s="10" t="s">
        <v>4</v>
      </c>
      <c r="G2785" s="10" t="s">
        <v>4</v>
      </c>
      <c r="H2785" s="10" t="s">
        <v>4</v>
      </c>
    </row>
    <row r="2786" spans="1:8">
      <c r="A2786" t="s">
        <v>2788</v>
      </c>
      <c r="B2786">
        <v>4179996</v>
      </c>
      <c r="C2786">
        <v>4180058</v>
      </c>
      <c r="D2786">
        <v>63</v>
      </c>
      <c r="E2786" t="s">
        <v>3</v>
      </c>
      <c r="F2786" s="10" t="s">
        <v>4</v>
      </c>
      <c r="G2786" s="10" t="s">
        <v>4</v>
      </c>
      <c r="H2786" s="10" t="s">
        <v>4</v>
      </c>
    </row>
    <row r="2787" spans="1:8">
      <c r="A2787" t="s">
        <v>2789</v>
      </c>
      <c r="B2787">
        <v>4181101</v>
      </c>
      <c r="C2787">
        <v>4181136</v>
      </c>
      <c r="D2787">
        <v>36</v>
      </c>
      <c r="E2787" t="s">
        <v>3</v>
      </c>
      <c r="F2787" s="10" t="s">
        <v>4</v>
      </c>
      <c r="G2787" s="10" t="s">
        <v>4</v>
      </c>
      <c r="H2787" s="10" t="s">
        <v>4</v>
      </c>
    </row>
    <row r="2788" spans="1:8">
      <c r="A2788" t="s">
        <v>2790</v>
      </c>
      <c r="B2788">
        <v>4182215</v>
      </c>
      <c r="C2788">
        <v>4182312</v>
      </c>
      <c r="D2788">
        <v>98</v>
      </c>
      <c r="E2788" t="s">
        <v>3</v>
      </c>
      <c r="F2788" s="10" t="s">
        <v>4</v>
      </c>
      <c r="G2788" s="10" t="s">
        <v>4</v>
      </c>
      <c r="H2788" s="10" t="s">
        <v>4</v>
      </c>
    </row>
    <row r="2789" spans="1:8">
      <c r="A2789" t="s">
        <v>2791</v>
      </c>
      <c r="B2789">
        <v>4183373</v>
      </c>
      <c r="C2789">
        <v>4183390</v>
      </c>
      <c r="D2789">
        <v>18</v>
      </c>
      <c r="E2789" t="s">
        <v>3</v>
      </c>
      <c r="F2789" s="10" t="s">
        <v>4</v>
      </c>
      <c r="G2789" s="10" t="s">
        <v>4</v>
      </c>
      <c r="H2789" s="10" t="s">
        <v>4</v>
      </c>
    </row>
    <row r="2790" spans="1:8">
      <c r="A2790" t="s">
        <v>2792</v>
      </c>
      <c r="B2790">
        <v>4183893</v>
      </c>
      <c r="C2790">
        <v>4183904</v>
      </c>
      <c r="D2790">
        <v>12</v>
      </c>
      <c r="E2790" t="s">
        <v>3</v>
      </c>
      <c r="F2790" s="10" t="s">
        <v>4</v>
      </c>
      <c r="G2790" s="10" t="s">
        <v>4</v>
      </c>
      <c r="H2790" s="10" t="s">
        <v>4</v>
      </c>
    </row>
    <row r="2791" spans="1:8">
      <c r="A2791" t="s">
        <v>2793</v>
      </c>
      <c r="B2791">
        <v>4185271</v>
      </c>
      <c r="C2791">
        <v>4185467</v>
      </c>
      <c r="D2791">
        <v>197</v>
      </c>
      <c r="E2791" t="s">
        <v>3</v>
      </c>
      <c r="F2791" s="10" t="s">
        <v>4</v>
      </c>
      <c r="G2791" s="10" t="s">
        <v>4</v>
      </c>
      <c r="H2791" s="10" t="s">
        <v>4</v>
      </c>
    </row>
    <row r="2792" spans="1:8">
      <c r="A2792" t="s">
        <v>2794</v>
      </c>
      <c r="B2792">
        <v>4185958</v>
      </c>
      <c r="C2792">
        <v>4186012</v>
      </c>
      <c r="D2792">
        <v>55</v>
      </c>
      <c r="E2792" t="s">
        <v>3</v>
      </c>
      <c r="F2792" s="10" t="s">
        <v>4</v>
      </c>
      <c r="G2792" s="10" t="s">
        <v>4</v>
      </c>
      <c r="H2792" s="10" t="s">
        <v>4</v>
      </c>
    </row>
    <row r="2793" spans="1:8">
      <c r="A2793" t="s">
        <v>2795</v>
      </c>
      <c r="B2793">
        <v>4187076</v>
      </c>
      <c r="C2793">
        <v>4187077</v>
      </c>
      <c r="D2793">
        <v>2</v>
      </c>
      <c r="E2793" t="s">
        <v>3</v>
      </c>
      <c r="F2793" s="10" t="s">
        <v>4</v>
      </c>
      <c r="G2793" s="10" t="s">
        <v>4</v>
      </c>
      <c r="H2793" s="10" t="s">
        <v>4</v>
      </c>
    </row>
    <row r="2794" spans="1:8">
      <c r="A2794" t="s">
        <v>2796</v>
      </c>
      <c r="B2794">
        <v>4189613</v>
      </c>
      <c r="C2794">
        <v>4189662</v>
      </c>
      <c r="D2794">
        <v>50</v>
      </c>
      <c r="E2794" t="s">
        <v>3</v>
      </c>
      <c r="F2794" s="10" t="s">
        <v>4</v>
      </c>
      <c r="G2794" s="10" t="s">
        <v>4</v>
      </c>
      <c r="H2794" s="10" t="s">
        <v>4</v>
      </c>
    </row>
    <row r="2795" spans="1:8">
      <c r="A2795" t="s">
        <v>2797</v>
      </c>
      <c r="B2795">
        <v>4189898</v>
      </c>
      <c r="C2795">
        <v>4190211</v>
      </c>
      <c r="D2795">
        <v>314</v>
      </c>
      <c r="E2795" t="s">
        <v>1</v>
      </c>
      <c r="F2795" s="10">
        <v>0.86660000000000004</v>
      </c>
      <c r="G2795" s="10">
        <v>0.71299999999999997</v>
      </c>
      <c r="H2795" s="10">
        <v>0.89829999999999999</v>
      </c>
    </row>
    <row r="2796" spans="1:8">
      <c r="A2796" t="s">
        <v>2798</v>
      </c>
      <c r="B2796">
        <v>4192626</v>
      </c>
      <c r="C2796">
        <v>4192769</v>
      </c>
      <c r="D2796">
        <v>144</v>
      </c>
      <c r="E2796" t="s">
        <v>3</v>
      </c>
      <c r="F2796" s="10" t="s">
        <v>4</v>
      </c>
      <c r="G2796" s="10" t="s">
        <v>4</v>
      </c>
      <c r="H2796" s="10" t="s">
        <v>4</v>
      </c>
    </row>
    <row r="2797" spans="1:8">
      <c r="A2797" t="s">
        <v>2799</v>
      </c>
      <c r="B2797">
        <v>4194754</v>
      </c>
      <c r="C2797">
        <v>4194818</v>
      </c>
      <c r="D2797">
        <v>65</v>
      </c>
      <c r="E2797" t="s">
        <v>3</v>
      </c>
      <c r="F2797" s="10" t="s">
        <v>4</v>
      </c>
      <c r="G2797" s="10" t="s">
        <v>4</v>
      </c>
      <c r="H2797" s="10" t="s">
        <v>4</v>
      </c>
    </row>
    <row r="2798" spans="1:8">
      <c r="A2798" t="s">
        <v>2800</v>
      </c>
      <c r="B2798">
        <v>4195183</v>
      </c>
      <c r="C2798">
        <v>4195264</v>
      </c>
      <c r="D2798">
        <v>82</v>
      </c>
      <c r="E2798" t="s">
        <v>3</v>
      </c>
      <c r="F2798" s="10" t="s">
        <v>4</v>
      </c>
      <c r="G2798" s="10" t="s">
        <v>4</v>
      </c>
      <c r="H2798" s="10" t="s">
        <v>4</v>
      </c>
    </row>
    <row r="2799" spans="1:8">
      <c r="A2799" t="s">
        <v>2801</v>
      </c>
      <c r="B2799">
        <v>4195479</v>
      </c>
      <c r="C2799">
        <v>4195549</v>
      </c>
      <c r="D2799">
        <v>71</v>
      </c>
      <c r="E2799" t="s">
        <v>3</v>
      </c>
      <c r="F2799" s="10" t="s">
        <v>4</v>
      </c>
      <c r="G2799" s="10" t="s">
        <v>4</v>
      </c>
      <c r="H2799" s="10" t="s">
        <v>4</v>
      </c>
    </row>
    <row r="2800" spans="1:8">
      <c r="A2800" t="s">
        <v>2802</v>
      </c>
      <c r="B2800">
        <v>4195887</v>
      </c>
      <c r="C2800">
        <v>4196102</v>
      </c>
      <c r="D2800">
        <v>216</v>
      </c>
      <c r="E2800" t="s">
        <v>3</v>
      </c>
      <c r="F2800" s="10" t="s">
        <v>4</v>
      </c>
      <c r="G2800" s="10" t="s">
        <v>4</v>
      </c>
      <c r="H2800" s="10" t="s">
        <v>4</v>
      </c>
    </row>
    <row r="2801" spans="1:8">
      <c r="A2801" t="s">
        <v>2803</v>
      </c>
      <c r="B2801">
        <v>4196488</v>
      </c>
      <c r="C2801">
        <v>4196614</v>
      </c>
      <c r="D2801">
        <v>127</v>
      </c>
      <c r="E2801" t="s">
        <v>3</v>
      </c>
      <c r="F2801" s="10" t="s">
        <v>4</v>
      </c>
      <c r="G2801" s="10" t="s">
        <v>4</v>
      </c>
      <c r="H2801" s="10" t="s">
        <v>4</v>
      </c>
    </row>
    <row r="2802" spans="1:8">
      <c r="A2802" t="s">
        <v>2804</v>
      </c>
      <c r="B2802">
        <v>4196976</v>
      </c>
      <c r="C2802">
        <v>4197006</v>
      </c>
      <c r="D2802">
        <v>31</v>
      </c>
      <c r="E2802" t="s">
        <v>3</v>
      </c>
      <c r="F2802" s="10" t="s">
        <v>4</v>
      </c>
      <c r="G2802" s="10" t="s">
        <v>4</v>
      </c>
      <c r="H2802" s="10" t="s">
        <v>4</v>
      </c>
    </row>
    <row r="2803" spans="1:8">
      <c r="A2803" t="s">
        <v>2805</v>
      </c>
      <c r="B2803">
        <v>4197518</v>
      </c>
      <c r="C2803">
        <v>4197583</v>
      </c>
      <c r="D2803">
        <v>66</v>
      </c>
      <c r="E2803" t="s">
        <v>3</v>
      </c>
      <c r="F2803" s="10" t="s">
        <v>4</v>
      </c>
      <c r="G2803" s="10" t="s">
        <v>4</v>
      </c>
      <c r="H2803" s="10" t="s">
        <v>4</v>
      </c>
    </row>
    <row r="2804" spans="1:8">
      <c r="A2804" t="s">
        <v>2806</v>
      </c>
      <c r="B2804">
        <v>4197978</v>
      </c>
      <c r="C2804">
        <v>4198252</v>
      </c>
      <c r="D2804">
        <v>275</v>
      </c>
      <c r="E2804" t="s">
        <v>1</v>
      </c>
      <c r="F2804" s="10">
        <v>0.72970000000000002</v>
      </c>
      <c r="G2804" s="10">
        <v>0.7248</v>
      </c>
      <c r="H2804" s="10">
        <v>0.73960000000000004</v>
      </c>
    </row>
    <row r="2805" spans="1:8">
      <c r="A2805" t="s">
        <v>2807</v>
      </c>
      <c r="B2805">
        <v>4198470</v>
      </c>
      <c r="C2805">
        <v>4198625</v>
      </c>
      <c r="D2805">
        <v>156</v>
      </c>
      <c r="E2805" t="s">
        <v>3</v>
      </c>
      <c r="F2805" s="10" t="s">
        <v>4</v>
      </c>
      <c r="G2805" s="10" t="s">
        <v>4</v>
      </c>
      <c r="H2805" s="10" t="s">
        <v>4</v>
      </c>
    </row>
    <row r="2806" spans="1:8">
      <c r="A2806" t="s">
        <v>2808</v>
      </c>
      <c r="B2806">
        <v>4199086</v>
      </c>
      <c r="C2806">
        <v>4199099</v>
      </c>
      <c r="D2806">
        <v>14</v>
      </c>
      <c r="E2806" t="s">
        <v>3</v>
      </c>
      <c r="F2806" s="10" t="s">
        <v>4</v>
      </c>
      <c r="G2806" s="10" t="s">
        <v>4</v>
      </c>
      <c r="H2806" s="10" t="s">
        <v>4</v>
      </c>
    </row>
    <row r="2807" spans="1:8">
      <c r="A2807" t="s">
        <v>2809</v>
      </c>
      <c r="B2807">
        <v>4199602</v>
      </c>
      <c r="C2807">
        <v>4199799</v>
      </c>
      <c r="D2807">
        <v>198</v>
      </c>
      <c r="E2807" t="s">
        <v>3</v>
      </c>
      <c r="F2807" s="10" t="s">
        <v>4</v>
      </c>
      <c r="G2807" s="10" t="s">
        <v>4</v>
      </c>
      <c r="H2807" s="10" t="s">
        <v>4</v>
      </c>
    </row>
    <row r="2808" spans="1:8">
      <c r="A2808" t="s">
        <v>2810</v>
      </c>
      <c r="B2808">
        <v>4201269</v>
      </c>
      <c r="C2808">
        <v>4201272</v>
      </c>
      <c r="D2808">
        <v>4</v>
      </c>
      <c r="E2808" t="s">
        <v>3</v>
      </c>
      <c r="F2808" s="10" t="s">
        <v>4</v>
      </c>
      <c r="G2808" s="10" t="s">
        <v>4</v>
      </c>
      <c r="H2808" s="10" t="s">
        <v>4</v>
      </c>
    </row>
    <row r="2809" spans="1:8">
      <c r="A2809" t="s">
        <v>2811</v>
      </c>
      <c r="B2809">
        <v>4203798</v>
      </c>
      <c r="C2809">
        <v>4203804</v>
      </c>
      <c r="D2809">
        <v>7</v>
      </c>
      <c r="E2809" t="s">
        <v>3</v>
      </c>
      <c r="F2809" s="10" t="s">
        <v>4</v>
      </c>
      <c r="G2809" s="10" t="s">
        <v>4</v>
      </c>
      <c r="H2809" s="10" t="s">
        <v>4</v>
      </c>
    </row>
    <row r="2810" spans="1:8">
      <c r="A2810" t="s">
        <v>2812</v>
      </c>
      <c r="B2810">
        <v>4204754</v>
      </c>
      <c r="C2810">
        <v>4204916</v>
      </c>
      <c r="D2810">
        <v>163</v>
      </c>
      <c r="E2810" t="s">
        <v>3</v>
      </c>
      <c r="F2810" s="10" t="s">
        <v>4</v>
      </c>
      <c r="G2810" s="10" t="s">
        <v>4</v>
      </c>
      <c r="H2810" s="10" t="s">
        <v>4</v>
      </c>
    </row>
    <row r="2811" spans="1:8">
      <c r="A2811" t="s">
        <v>2813</v>
      </c>
      <c r="B2811">
        <v>4205221</v>
      </c>
      <c r="C2811">
        <v>4205240</v>
      </c>
      <c r="D2811">
        <v>20</v>
      </c>
      <c r="E2811" t="s">
        <v>3</v>
      </c>
      <c r="F2811" s="10" t="s">
        <v>4</v>
      </c>
      <c r="G2811" s="10" t="s">
        <v>4</v>
      </c>
      <c r="H2811" s="10" t="s">
        <v>4</v>
      </c>
    </row>
    <row r="2812" spans="1:8">
      <c r="A2812" t="s">
        <v>2814</v>
      </c>
      <c r="B2812">
        <v>4206298</v>
      </c>
      <c r="C2812">
        <v>4206374</v>
      </c>
      <c r="D2812">
        <v>77</v>
      </c>
      <c r="E2812" t="s">
        <v>3</v>
      </c>
      <c r="F2812" s="10" t="s">
        <v>4</v>
      </c>
      <c r="G2812" s="10" t="s">
        <v>4</v>
      </c>
      <c r="H2812" s="10" t="s">
        <v>4</v>
      </c>
    </row>
    <row r="2813" spans="1:8">
      <c r="A2813" t="s">
        <v>2815</v>
      </c>
      <c r="B2813">
        <v>4208257</v>
      </c>
      <c r="C2813">
        <v>4208425</v>
      </c>
      <c r="D2813">
        <v>169</v>
      </c>
      <c r="E2813" t="s">
        <v>3</v>
      </c>
      <c r="F2813" s="10" t="s">
        <v>4</v>
      </c>
      <c r="G2813" s="10" t="s">
        <v>4</v>
      </c>
      <c r="H2813" s="10" t="s">
        <v>4</v>
      </c>
    </row>
    <row r="2814" spans="1:8">
      <c r="A2814" t="s">
        <v>2816</v>
      </c>
      <c r="B2814">
        <v>4208907</v>
      </c>
      <c r="C2814">
        <v>4208960</v>
      </c>
      <c r="D2814">
        <v>54</v>
      </c>
      <c r="E2814" t="s">
        <v>3</v>
      </c>
      <c r="F2814" s="10" t="s">
        <v>4</v>
      </c>
      <c r="G2814" s="10" t="s">
        <v>4</v>
      </c>
      <c r="H2814" s="10" t="s">
        <v>4</v>
      </c>
    </row>
    <row r="2815" spans="1:8">
      <c r="A2815" t="s">
        <v>2817</v>
      </c>
      <c r="B2815">
        <v>4210390</v>
      </c>
      <c r="C2815">
        <v>4210458</v>
      </c>
      <c r="D2815">
        <v>69</v>
      </c>
      <c r="E2815" t="s">
        <v>3</v>
      </c>
      <c r="F2815" s="10" t="s">
        <v>4</v>
      </c>
      <c r="G2815" s="10" t="s">
        <v>4</v>
      </c>
      <c r="H2815" s="10" t="s">
        <v>4</v>
      </c>
    </row>
    <row r="2816" spans="1:8">
      <c r="A2816" t="s">
        <v>2818</v>
      </c>
      <c r="B2816">
        <v>4211165</v>
      </c>
      <c r="C2816">
        <v>4211671</v>
      </c>
      <c r="D2816">
        <v>507</v>
      </c>
      <c r="E2816" t="s">
        <v>1</v>
      </c>
      <c r="F2816" s="10">
        <v>0.16689999999999999</v>
      </c>
      <c r="G2816" s="10">
        <v>7.4300000000000005E-2</v>
      </c>
      <c r="H2816" s="10">
        <v>0.28610000000000002</v>
      </c>
    </row>
    <row r="2817" spans="1:8">
      <c r="A2817" t="s">
        <v>2819</v>
      </c>
      <c r="B2817">
        <v>4212363</v>
      </c>
      <c r="C2817">
        <v>4212374</v>
      </c>
      <c r="D2817">
        <v>12</v>
      </c>
      <c r="E2817" t="s">
        <v>3</v>
      </c>
      <c r="F2817" s="10" t="s">
        <v>4</v>
      </c>
      <c r="G2817" s="10" t="s">
        <v>4</v>
      </c>
      <c r="H2817" s="10" t="s">
        <v>4</v>
      </c>
    </row>
    <row r="2818" spans="1:8">
      <c r="A2818" t="s">
        <v>2820</v>
      </c>
      <c r="B2818">
        <v>4213321</v>
      </c>
      <c r="C2818">
        <v>4213448</v>
      </c>
      <c r="D2818">
        <v>128</v>
      </c>
      <c r="E2818" t="s">
        <v>3</v>
      </c>
      <c r="F2818" s="10" t="s">
        <v>4</v>
      </c>
      <c r="G2818" s="10" t="s">
        <v>4</v>
      </c>
      <c r="H2818" s="10" t="s">
        <v>4</v>
      </c>
    </row>
    <row r="2819" spans="1:8">
      <c r="A2819" t="s">
        <v>2821</v>
      </c>
      <c r="B2819">
        <v>4213810</v>
      </c>
      <c r="C2819">
        <v>4213993</v>
      </c>
      <c r="D2819">
        <v>184</v>
      </c>
      <c r="E2819" t="s">
        <v>3</v>
      </c>
      <c r="F2819" s="10" t="s">
        <v>4</v>
      </c>
      <c r="G2819" s="10" t="s">
        <v>4</v>
      </c>
      <c r="H2819" s="10" t="s">
        <v>4</v>
      </c>
    </row>
    <row r="2820" spans="1:8">
      <c r="A2820" t="s">
        <v>2822</v>
      </c>
      <c r="B2820">
        <v>4214268</v>
      </c>
      <c r="C2820">
        <v>4214578</v>
      </c>
      <c r="D2820">
        <v>311</v>
      </c>
      <c r="E2820" t="s">
        <v>1</v>
      </c>
      <c r="F2820" s="10">
        <v>0.33929999999999999</v>
      </c>
      <c r="G2820" s="10">
        <v>0.33929999999999999</v>
      </c>
      <c r="H2820" s="10">
        <v>0.33929999999999999</v>
      </c>
    </row>
    <row r="2821" spans="1:8">
      <c r="A2821" t="s">
        <v>2823</v>
      </c>
      <c r="B2821">
        <v>4215156</v>
      </c>
      <c r="C2821">
        <v>4215259</v>
      </c>
      <c r="D2821">
        <v>104</v>
      </c>
      <c r="E2821" t="s">
        <v>3</v>
      </c>
      <c r="F2821" s="10" t="s">
        <v>4</v>
      </c>
      <c r="G2821" s="10" t="s">
        <v>4</v>
      </c>
      <c r="H2821" s="10" t="s">
        <v>4</v>
      </c>
    </row>
    <row r="2822" spans="1:8">
      <c r="A2822" t="s">
        <v>2824</v>
      </c>
      <c r="B2822">
        <v>4215444</v>
      </c>
      <c r="C2822">
        <v>4215456</v>
      </c>
      <c r="D2822">
        <v>13</v>
      </c>
      <c r="E2822" t="s">
        <v>3</v>
      </c>
      <c r="F2822" s="10" t="s">
        <v>4</v>
      </c>
      <c r="G2822" s="10" t="s">
        <v>4</v>
      </c>
      <c r="H2822" s="10" t="s">
        <v>4</v>
      </c>
    </row>
    <row r="2823" spans="1:8">
      <c r="A2823" t="s">
        <v>2825</v>
      </c>
      <c r="B2823">
        <v>4215650</v>
      </c>
      <c r="C2823">
        <v>4215782</v>
      </c>
      <c r="D2823">
        <v>133</v>
      </c>
      <c r="E2823" t="s">
        <v>3</v>
      </c>
      <c r="F2823" s="10" t="s">
        <v>4</v>
      </c>
      <c r="G2823" s="10" t="s">
        <v>4</v>
      </c>
      <c r="H2823" s="10" t="s">
        <v>4</v>
      </c>
    </row>
    <row r="2824" spans="1:8">
      <c r="A2824" t="s">
        <v>2826</v>
      </c>
      <c r="B2824">
        <v>4216111</v>
      </c>
      <c r="C2824">
        <v>4216512</v>
      </c>
      <c r="D2824">
        <v>402</v>
      </c>
      <c r="E2824" t="s">
        <v>9</v>
      </c>
      <c r="F2824" s="10">
        <v>0.16569999999999999</v>
      </c>
      <c r="G2824" s="10">
        <v>6.6E-3</v>
      </c>
      <c r="H2824" s="10">
        <v>0.34799999999999998</v>
      </c>
    </row>
    <row r="2825" spans="1:8">
      <c r="A2825" t="s">
        <v>2827</v>
      </c>
      <c r="B2825">
        <v>4217576</v>
      </c>
      <c r="C2825">
        <v>4217619</v>
      </c>
      <c r="D2825">
        <v>44</v>
      </c>
      <c r="E2825" t="s">
        <v>3</v>
      </c>
      <c r="F2825" s="10" t="s">
        <v>4</v>
      </c>
      <c r="G2825" s="10" t="s">
        <v>4</v>
      </c>
      <c r="H2825" s="10" t="s">
        <v>4</v>
      </c>
    </row>
    <row r="2826" spans="1:8">
      <c r="A2826" t="s">
        <v>2828</v>
      </c>
      <c r="B2826">
        <v>4218206</v>
      </c>
      <c r="C2826">
        <v>4218227</v>
      </c>
      <c r="D2826">
        <v>22</v>
      </c>
      <c r="E2826" t="s">
        <v>3</v>
      </c>
      <c r="F2826" s="10" t="s">
        <v>4</v>
      </c>
      <c r="G2826" s="10" t="s">
        <v>4</v>
      </c>
      <c r="H2826" s="10" t="s">
        <v>4</v>
      </c>
    </row>
    <row r="2827" spans="1:8">
      <c r="A2827" t="s">
        <v>2829</v>
      </c>
      <c r="B2827">
        <v>4219054</v>
      </c>
      <c r="C2827">
        <v>4219063</v>
      </c>
      <c r="D2827">
        <v>10</v>
      </c>
      <c r="E2827" t="s">
        <v>3</v>
      </c>
      <c r="F2827" s="10" t="s">
        <v>4</v>
      </c>
      <c r="G2827" s="10" t="s">
        <v>4</v>
      </c>
      <c r="H2827" s="10" t="s">
        <v>4</v>
      </c>
    </row>
    <row r="2828" spans="1:8">
      <c r="A2828" t="s">
        <v>2830</v>
      </c>
      <c r="B2828">
        <v>4220313</v>
      </c>
      <c r="C2828">
        <v>4220467</v>
      </c>
      <c r="D2828">
        <v>155</v>
      </c>
      <c r="E2828" t="s">
        <v>3</v>
      </c>
      <c r="F2828" s="10" t="s">
        <v>4</v>
      </c>
      <c r="G2828" s="10" t="s">
        <v>4</v>
      </c>
      <c r="H2828" s="10" t="s">
        <v>4</v>
      </c>
    </row>
    <row r="2829" spans="1:8">
      <c r="A2829" t="s">
        <v>2831</v>
      </c>
      <c r="B2829">
        <v>4222029</v>
      </c>
      <c r="C2829">
        <v>4222072</v>
      </c>
      <c r="D2829">
        <v>44</v>
      </c>
      <c r="E2829" t="s">
        <v>3</v>
      </c>
      <c r="F2829" s="10" t="s">
        <v>4</v>
      </c>
      <c r="G2829" s="10" t="s">
        <v>4</v>
      </c>
      <c r="H2829" s="10" t="s">
        <v>4</v>
      </c>
    </row>
    <row r="2830" spans="1:8">
      <c r="A2830" t="s">
        <v>2832</v>
      </c>
      <c r="B2830">
        <v>4223061</v>
      </c>
      <c r="C2830">
        <v>4223077</v>
      </c>
      <c r="D2830">
        <v>17</v>
      </c>
      <c r="E2830" t="s">
        <v>3</v>
      </c>
      <c r="F2830" s="10" t="s">
        <v>4</v>
      </c>
      <c r="G2830" s="10" t="s">
        <v>4</v>
      </c>
      <c r="H2830" s="10" t="s">
        <v>4</v>
      </c>
    </row>
    <row r="2831" spans="1:8">
      <c r="A2831" t="s">
        <v>2833</v>
      </c>
      <c r="B2831">
        <v>4224276</v>
      </c>
      <c r="C2831">
        <v>4224363</v>
      </c>
      <c r="D2831">
        <v>88</v>
      </c>
      <c r="E2831" t="s">
        <v>3</v>
      </c>
      <c r="F2831" s="10" t="s">
        <v>4</v>
      </c>
      <c r="G2831" s="10" t="s">
        <v>4</v>
      </c>
      <c r="H2831" s="10" t="s">
        <v>4</v>
      </c>
    </row>
    <row r="2832" spans="1:8">
      <c r="A2832" t="s">
        <v>2834</v>
      </c>
      <c r="B2832">
        <v>4226366</v>
      </c>
      <c r="C2832">
        <v>4226367</v>
      </c>
      <c r="D2832">
        <v>2</v>
      </c>
      <c r="E2832" t="s">
        <v>3</v>
      </c>
      <c r="F2832" s="10" t="s">
        <v>4</v>
      </c>
      <c r="G2832" s="10" t="s">
        <v>4</v>
      </c>
      <c r="H2832" s="10" t="s">
        <v>4</v>
      </c>
    </row>
    <row r="2833" spans="1:8">
      <c r="A2833" t="s">
        <v>2835</v>
      </c>
      <c r="B2833">
        <v>4226906</v>
      </c>
      <c r="C2833">
        <v>4226907</v>
      </c>
      <c r="D2833">
        <v>2</v>
      </c>
      <c r="E2833" t="s">
        <v>3</v>
      </c>
      <c r="F2833" s="10" t="s">
        <v>4</v>
      </c>
      <c r="G2833" s="10" t="s">
        <v>4</v>
      </c>
      <c r="H2833" s="10" t="s">
        <v>4</v>
      </c>
    </row>
    <row r="2834" spans="1:8">
      <c r="A2834" t="s">
        <v>2836</v>
      </c>
      <c r="B2834">
        <v>4229481</v>
      </c>
      <c r="C2834">
        <v>4229634</v>
      </c>
      <c r="D2834">
        <v>154</v>
      </c>
      <c r="E2834" t="s">
        <v>3</v>
      </c>
      <c r="F2834" s="10" t="s">
        <v>4</v>
      </c>
      <c r="G2834" s="10" t="s">
        <v>4</v>
      </c>
      <c r="H2834" s="10" t="s">
        <v>4</v>
      </c>
    </row>
    <row r="2835" spans="1:8">
      <c r="A2835" t="s">
        <v>2837</v>
      </c>
      <c r="B2835">
        <v>4230617</v>
      </c>
      <c r="C2835">
        <v>4230698</v>
      </c>
      <c r="D2835">
        <v>82</v>
      </c>
      <c r="E2835" t="s">
        <v>3</v>
      </c>
      <c r="F2835" s="10" t="s">
        <v>4</v>
      </c>
      <c r="G2835" s="10" t="s">
        <v>4</v>
      </c>
      <c r="H2835" s="10" t="s">
        <v>4</v>
      </c>
    </row>
    <row r="2836" spans="1:8">
      <c r="A2836" t="s">
        <v>2838</v>
      </c>
      <c r="B2836">
        <v>4232978</v>
      </c>
      <c r="C2836">
        <v>4232988</v>
      </c>
      <c r="D2836">
        <v>11</v>
      </c>
      <c r="E2836" t="s">
        <v>3</v>
      </c>
      <c r="F2836" s="10" t="s">
        <v>4</v>
      </c>
      <c r="G2836" s="10" t="s">
        <v>4</v>
      </c>
      <c r="H2836" s="10" t="s">
        <v>4</v>
      </c>
    </row>
    <row r="2837" spans="1:8">
      <c r="A2837" t="s">
        <v>2839</v>
      </c>
      <c r="B2837">
        <v>4233917</v>
      </c>
      <c r="C2837">
        <v>4234158</v>
      </c>
      <c r="D2837">
        <v>242</v>
      </c>
      <c r="E2837" t="s">
        <v>3</v>
      </c>
      <c r="F2837" s="10" t="s">
        <v>4</v>
      </c>
      <c r="G2837" s="10" t="s">
        <v>4</v>
      </c>
      <c r="H2837" s="10" t="s">
        <v>4</v>
      </c>
    </row>
    <row r="2838" spans="1:8">
      <c r="A2838" t="s">
        <v>2840</v>
      </c>
      <c r="B2838">
        <v>4234646</v>
      </c>
      <c r="C2838">
        <v>4234752</v>
      </c>
      <c r="D2838">
        <v>107</v>
      </c>
      <c r="E2838" t="s">
        <v>3</v>
      </c>
      <c r="F2838" s="10" t="s">
        <v>4</v>
      </c>
      <c r="G2838" s="10" t="s">
        <v>4</v>
      </c>
      <c r="H2838" s="10" t="s">
        <v>4</v>
      </c>
    </row>
    <row r="2839" spans="1:8">
      <c r="A2839" t="s">
        <v>2841</v>
      </c>
      <c r="B2839">
        <v>4235120</v>
      </c>
      <c r="C2839">
        <v>4235157</v>
      </c>
      <c r="D2839">
        <v>38</v>
      </c>
      <c r="E2839" t="s">
        <v>3</v>
      </c>
      <c r="F2839" s="10" t="s">
        <v>4</v>
      </c>
      <c r="G2839" s="10" t="s">
        <v>4</v>
      </c>
      <c r="H2839" s="10" t="s">
        <v>4</v>
      </c>
    </row>
    <row r="2840" spans="1:8">
      <c r="A2840" t="s">
        <v>2842</v>
      </c>
      <c r="B2840">
        <v>4242528</v>
      </c>
      <c r="C2840">
        <v>4242611</v>
      </c>
      <c r="D2840">
        <v>84</v>
      </c>
      <c r="E2840" t="s">
        <v>3</v>
      </c>
      <c r="F2840" s="10" t="s">
        <v>4</v>
      </c>
      <c r="G2840" s="10" t="s">
        <v>4</v>
      </c>
      <c r="H2840" s="10" t="s">
        <v>4</v>
      </c>
    </row>
    <row r="2841" spans="1:8">
      <c r="A2841" t="s">
        <v>2843</v>
      </c>
      <c r="B2841">
        <v>4249191</v>
      </c>
      <c r="C2841">
        <v>4249256</v>
      </c>
      <c r="D2841">
        <v>66</v>
      </c>
      <c r="E2841" t="s">
        <v>3</v>
      </c>
      <c r="F2841" s="10" t="s">
        <v>4</v>
      </c>
      <c r="G2841" s="10" t="s">
        <v>4</v>
      </c>
      <c r="H2841" s="10" t="s">
        <v>4</v>
      </c>
    </row>
    <row r="2842" spans="1:8">
      <c r="A2842" t="s">
        <v>2844</v>
      </c>
      <c r="B2842">
        <v>4250386</v>
      </c>
      <c r="C2842">
        <v>4250463</v>
      </c>
      <c r="D2842">
        <v>78</v>
      </c>
      <c r="E2842" t="s">
        <v>3</v>
      </c>
      <c r="F2842" s="10" t="s">
        <v>4</v>
      </c>
      <c r="G2842" s="10" t="s">
        <v>4</v>
      </c>
      <c r="H2842" s="10" t="s">
        <v>4</v>
      </c>
    </row>
    <row r="2843" spans="1:8">
      <c r="A2843" t="s">
        <v>2845</v>
      </c>
      <c r="B2843">
        <v>4252247</v>
      </c>
      <c r="C2843">
        <v>4252371</v>
      </c>
      <c r="D2843">
        <v>125</v>
      </c>
      <c r="E2843" t="s">
        <v>3</v>
      </c>
      <c r="F2843" s="10" t="s">
        <v>4</v>
      </c>
      <c r="G2843" s="10" t="s">
        <v>4</v>
      </c>
      <c r="H2843" s="10" t="s">
        <v>4</v>
      </c>
    </row>
    <row r="2844" spans="1:8">
      <c r="A2844" t="s">
        <v>2846</v>
      </c>
      <c r="B2844">
        <v>4253708</v>
      </c>
      <c r="C2844">
        <v>4253758</v>
      </c>
      <c r="D2844">
        <v>51</v>
      </c>
      <c r="E2844" t="s">
        <v>3</v>
      </c>
      <c r="F2844" s="10" t="s">
        <v>4</v>
      </c>
      <c r="G2844" s="10" t="s">
        <v>4</v>
      </c>
      <c r="H2844" s="10" t="s">
        <v>4</v>
      </c>
    </row>
    <row r="2845" spans="1:8">
      <c r="A2845" t="s">
        <v>2847</v>
      </c>
      <c r="B2845">
        <v>4260527</v>
      </c>
      <c r="C2845">
        <v>4260531</v>
      </c>
      <c r="D2845">
        <v>5</v>
      </c>
      <c r="E2845" t="s">
        <v>3</v>
      </c>
      <c r="F2845" s="10" t="s">
        <v>4</v>
      </c>
      <c r="G2845" s="10" t="s">
        <v>4</v>
      </c>
      <c r="H2845" s="10" t="s">
        <v>4</v>
      </c>
    </row>
    <row r="2846" spans="1:8">
      <c r="A2846" t="s">
        <v>2848</v>
      </c>
      <c r="B2846">
        <v>4262447</v>
      </c>
      <c r="C2846">
        <v>4262733</v>
      </c>
      <c r="D2846">
        <v>287</v>
      </c>
      <c r="E2846" t="s">
        <v>1</v>
      </c>
      <c r="F2846" s="10">
        <v>1.9300000000000001E-2</v>
      </c>
      <c r="G2846" s="10">
        <v>1.5299999999999999E-2</v>
      </c>
      <c r="H2846" s="10">
        <v>2.3300000000000001E-2</v>
      </c>
    </row>
    <row r="2847" spans="1:8">
      <c r="A2847" t="s">
        <v>2849</v>
      </c>
      <c r="B2847">
        <v>4263746</v>
      </c>
      <c r="C2847">
        <v>4263941</v>
      </c>
      <c r="D2847">
        <v>196</v>
      </c>
      <c r="E2847" t="s">
        <v>3</v>
      </c>
      <c r="F2847" s="10" t="s">
        <v>4</v>
      </c>
      <c r="G2847" s="10" t="s">
        <v>4</v>
      </c>
      <c r="H2847" s="10" t="s">
        <v>4</v>
      </c>
    </row>
    <row r="2848" spans="1:8">
      <c r="A2848" t="s">
        <v>2850</v>
      </c>
      <c r="B2848">
        <v>4264843</v>
      </c>
      <c r="C2848">
        <v>4265020</v>
      </c>
      <c r="D2848">
        <v>178</v>
      </c>
      <c r="E2848" t="s">
        <v>3</v>
      </c>
      <c r="F2848" s="10" t="s">
        <v>4</v>
      </c>
      <c r="G2848" s="10" t="s">
        <v>4</v>
      </c>
      <c r="H2848" s="10" t="s">
        <v>4</v>
      </c>
    </row>
    <row r="2849" spans="1:8">
      <c r="A2849" t="s">
        <v>2851</v>
      </c>
      <c r="B2849">
        <v>4266039</v>
      </c>
      <c r="C2849">
        <v>4266331</v>
      </c>
      <c r="D2849">
        <v>293</v>
      </c>
      <c r="E2849" t="s">
        <v>1</v>
      </c>
      <c r="F2849" s="10">
        <v>0.4133</v>
      </c>
      <c r="G2849" s="10">
        <v>0.27700000000000002</v>
      </c>
      <c r="H2849" s="10">
        <v>0.61780000000000002</v>
      </c>
    </row>
    <row r="2850" spans="1:8">
      <c r="A2850" t="s">
        <v>2852</v>
      </c>
      <c r="B2850">
        <v>4268217</v>
      </c>
      <c r="C2850">
        <v>4268303</v>
      </c>
      <c r="D2850">
        <v>87</v>
      </c>
      <c r="E2850" t="s">
        <v>3</v>
      </c>
      <c r="F2850" s="10" t="s">
        <v>4</v>
      </c>
      <c r="G2850" s="10" t="s">
        <v>4</v>
      </c>
      <c r="H2850" s="10" t="s">
        <v>4</v>
      </c>
    </row>
    <row r="2851" spans="1:8">
      <c r="A2851" t="s">
        <v>2853</v>
      </c>
      <c r="B2851">
        <v>4269214</v>
      </c>
      <c r="C2851">
        <v>4269218</v>
      </c>
      <c r="D2851">
        <v>5</v>
      </c>
      <c r="E2851" t="s">
        <v>3</v>
      </c>
      <c r="F2851" s="10" t="s">
        <v>4</v>
      </c>
      <c r="G2851" s="10" t="s">
        <v>4</v>
      </c>
      <c r="H2851" s="10" t="s">
        <v>4</v>
      </c>
    </row>
    <row r="2852" spans="1:8">
      <c r="A2852" t="s">
        <v>2854</v>
      </c>
      <c r="B2852">
        <v>4269718</v>
      </c>
      <c r="C2852">
        <v>4269744</v>
      </c>
      <c r="D2852">
        <v>27</v>
      </c>
      <c r="E2852" t="s">
        <v>3</v>
      </c>
      <c r="F2852" s="10" t="s">
        <v>4</v>
      </c>
      <c r="G2852" s="10" t="s">
        <v>4</v>
      </c>
      <c r="H2852" s="10" t="s">
        <v>4</v>
      </c>
    </row>
    <row r="2853" spans="1:8">
      <c r="A2853" t="s">
        <v>2855</v>
      </c>
      <c r="B2853">
        <v>4272856</v>
      </c>
      <c r="C2853">
        <v>4273117</v>
      </c>
      <c r="D2853">
        <v>262</v>
      </c>
      <c r="E2853" t="s">
        <v>1</v>
      </c>
      <c r="F2853" s="10">
        <v>0.43409999999999999</v>
      </c>
      <c r="G2853" s="10">
        <v>0.43409999999999999</v>
      </c>
      <c r="H2853" s="10">
        <v>0.43409999999999999</v>
      </c>
    </row>
    <row r="2854" spans="1:8">
      <c r="A2854" t="s">
        <v>2856</v>
      </c>
      <c r="B2854">
        <v>4273974</v>
      </c>
      <c r="C2854">
        <v>4274176</v>
      </c>
      <c r="D2854">
        <v>203</v>
      </c>
      <c r="E2854" t="s">
        <v>3</v>
      </c>
      <c r="F2854" s="10" t="s">
        <v>4</v>
      </c>
      <c r="G2854" s="10" t="s">
        <v>4</v>
      </c>
      <c r="H2854" s="10" t="s">
        <v>4</v>
      </c>
    </row>
    <row r="2855" spans="1:8">
      <c r="A2855" t="s">
        <v>2857</v>
      </c>
      <c r="B2855">
        <v>4275798</v>
      </c>
      <c r="C2855">
        <v>4275949</v>
      </c>
      <c r="D2855">
        <v>152</v>
      </c>
      <c r="E2855" t="s">
        <v>3</v>
      </c>
      <c r="F2855" s="10" t="s">
        <v>4</v>
      </c>
      <c r="G2855" s="10" t="s">
        <v>4</v>
      </c>
      <c r="H2855" s="10" t="s">
        <v>4</v>
      </c>
    </row>
    <row r="2856" spans="1:8">
      <c r="A2856" t="s">
        <v>2858</v>
      </c>
      <c r="B2856">
        <v>4277466</v>
      </c>
      <c r="C2856">
        <v>4277772</v>
      </c>
      <c r="D2856">
        <v>307</v>
      </c>
      <c r="E2856" t="s">
        <v>1</v>
      </c>
      <c r="F2856" s="10">
        <v>0.45240000000000002</v>
      </c>
      <c r="G2856" s="10">
        <v>0.26279999999999998</v>
      </c>
      <c r="H2856" s="10">
        <v>0.6421</v>
      </c>
    </row>
    <row r="2857" spans="1:8">
      <c r="A2857" t="s">
        <v>2859</v>
      </c>
      <c r="B2857">
        <v>4278596</v>
      </c>
      <c r="C2857">
        <v>4278608</v>
      </c>
      <c r="D2857">
        <v>13</v>
      </c>
      <c r="E2857" t="s">
        <v>3</v>
      </c>
      <c r="F2857" s="10" t="s">
        <v>4</v>
      </c>
      <c r="G2857" s="10" t="s">
        <v>4</v>
      </c>
      <c r="H2857" s="10" t="s">
        <v>4</v>
      </c>
    </row>
    <row r="2858" spans="1:8">
      <c r="A2858" t="s">
        <v>2860</v>
      </c>
      <c r="B2858">
        <v>4279396</v>
      </c>
      <c r="C2858">
        <v>4279411</v>
      </c>
      <c r="D2858">
        <v>16</v>
      </c>
      <c r="E2858" t="s">
        <v>3</v>
      </c>
      <c r="F2858" s="10" t="s">
        <v>4</v>
      </c>
      <c r="G2858" s="10" t="s">
        <v>4</v>
      </c>
      <c r="H2858" s="10" t="s">
        <v>4</v>
      </c>
    </row>
    <row r="2859" spans="1:8">
      <c r="A2859" t="s">
        <v>2861</v>
      </c>
      <c r="B2859">
        <v>4280169</v>
      </c>
      <c r="C2859">
        <v>4280170</v>
      </c>
      <c r="D2859">
        <v>2</v>
      </c>
      <c r="E2859" t="s">
        <v>3</v>
      </c>
      <c r="F2859" s="10" t="s">
        <v>4</v>
      </c>
      <c r="G2859" s="10" t="s">
        <v>4</v>
      </c>
      <c r="H2859" s="10" t="s">
        <v>4</v>
      </c>
    </row>
    <row r="2860" spans="1:8">
      <c r="A2860" t="s">
        <v>2862</v>
      </c>
      <c r="B2860">
        <v>4280952</v>
      </c>
      <c r="C2860">
        <v>4281025</v>
      </c>
      <c r="D2860">
        <v>74</v>
      </c>
      <c r="E2860" t="s">
        <v>3</v>
      </c>
      <c r="F2860" s="10" t="s">
        <v>4</v>
      </c>
      <c r="G2860" s="10" t="s">
        <v>4</v>
      </c>
      <c r="H2860" s="10" t="s">
        <v>4</v>
      </c>
    </row>
    <row r="2861" spans="1:8">
      <c r="A2861" t="s">
        <v>2863</v>
      </c>
      <c r="B2861">
        <v>4281783</v>
      </c>
      <c r="C2861">
        <v>4281827</v>
      </c>
      <c r="D2861">
        <v>45</v>
      </c>
      <c r="E2861" t="s">
        <v>3</v>
      </c>
      <c r="F2861" s="10" t="s">
        <v>4</v>
      </c>
      <c r="G2861" s="10" t="s">
        <v>4</v>
      </c>
      <c r="H2861" s="10" t="s">
        <v>4</v>
      </c>
    </row>
    <row r="2862" spans="1:8">
      <c r="A2862" t="s">
        <v>2864</v>
      </c>
      <c r="B2862">
        <v>4283712</v>
      </c>
      <c r="C2862">
        <v>4283797</v>
      </c>
      <c r="D2862">
        <v>86</v>
      </c>
      <c r="E2862" t="s">
        <v>3</v>
      </c>
      <c r="F2862" s="10" t="s">
        <v>4</v>
      </c>
      <c r="G2862" s="10" t="s">
        <v>4</v>
      </c>
      <c r="H2862" s="10" t="s">
        <v>4</v>
      </c>
    </row>
    <row r="2863" spans="1:8">
      <c r="A2863" t="s">
        <v>2865</v>
      </c>
      <c r="B2863">
        <v>4285206</v>
      </c>
      <c r="C2863">
        <v>4285351</v>
      </c>
      <c r="D2863">
        <v>146</v>
      </c>
      <c r="E2863" t="s">
        <v>3</v>
      </c>
      <c r="F2863" s="10" t="s">
        <v>4</v>
      </c>
      <c r="G2863" s="10" t="s">
        <v>4</v>
      </c>
      <c r="H2863" s="10" t="s">
        <v>4</v>
      </c>
    </row>
    <row r="2864" spans="1:8">
      <c r="A2864" t="s">
        <v>2866</v>
      </c>
      <c r="B2864">
        <v>4286067</v>
      </c>
      <c r="C2864">
        <v>4286099</v>
      </c>
      <c r="D2864">
        <v>33</v>
      </c>
      <c r="E2864" t="s">
        <v>3</v>
      </c>
      <c r="F2864" s="10" t="s">
        <v>4</v>
      </c>
      <c r="G2864" s="10" t="s">
        <v>4</v>
      </c>
      <c r="H2864" s="10" t="s">
        <v>4</v>
      </c>
    </row>
    <row r="2865" spans="1:8">
      <c r="A2865" t="s">
        <v>2867</v>
      </c>
      <c r="B2865">
        <v>4287316</v>
      </c>
      <c r="C2865">
        <v>4287638</v>
      </c>
      <c r="D2865">
        <v>323</v>
      </c>
      <c r="E2865" t="s">
        <v>1</v>
      </c>
      <c r="F2865" s="10">
        <v>0.85219999999999996</v>
      </c>
      <c r="G2865" s="10">
        <v>0.50519999999999998</v>
      </c>
      <c r="H2865" s="10">
        <v>0.99680000000000002</v>
      </c>
    </row>
    <row r="2866" spans="1:8">
      <c r="A2866" t="s">
        <v>2868</v>
      </c>
      <c r="B2866">
        <v>4290910</v>
      </c>
      <c r="C2866">
        <v>4291017</v>
      </c>
      <c r="D2866">
        <v>108</v>
      </c>
      <c r="E2866" t="s">
        <v>3</v>
      </c>
      <c r="F2866" s="10" t="s">
        <v>4</v>
      </c>
      <c r="G2866" s="10" t="s">
        <v>4</v>
      </c>
      <c r="H2866" s="10" t="s">
        <v>4</v>
      </c>
    </row>
    <row r="2867" spans="1:8">
      <c r="A2867" t="s">
        <v>2869</v>
      </c>
      <c r="B2867">
        <v>4292555</v>
      </c>
      <c r="C2867">
        <v>4292603</v>
      </c>
      <c r="D2867">
        <v>49</v>
      </c>
      <c r="E2867" t="s">
        <v>3</v>
      </c>
      <c r="F2867" s="10" t="s">
        <v>4</v>
      </c>
      <c r="G2867" s="10" t="s">
        <v>4</v>
      </c>
      <c r="H2867" s="10" t="s">
        <v>4</v>
      </c>
    </row>
    <row r="2868" spans="1:8">
      <c r="A2868" t="s">
        <v>2870</v>
      </c>
      <c r="B2868">
        <v>4298986</v>
      </c>
      <c r="C2868">
        <v>4299190</v>
      </c>
      <c r="D2868">
        <v>205</v>
      </c>
      <c r="E2868" t="s">
        <v>3</v>
      </c>
      <c r="F2868" s="10" t="s">
        <v>4</v>
      </c>
      <c r="G2868" s="10" t="s">
        <v>4</v>
      </c>
      <c r="H2868" s="10" t="s">
        <v>4</v>
      </c>
    </row>
    <row r="2869" spans="1:8">
      <c r="A2869" t="s">
        <v>2871</v>
      </c>
      <c r="B2869">
        <v>4304389</v>
      </c>
      <c r="C2869">
        <v>4304434</v>
      </c>
      <c r="D2869">
        <v>46</v>
      </c>
      <c r="E2869" t="s">
        <v>3</v>
      </c>
      <c r="F2869" s="10" t="s">
        <v>4</v>
      </c>
      <c r="G2869" s="10" t="s">
        <v>4</v>
      </c>
      <c r="H2869" s="10" t="s">
        <v>4</v>
      </c>
    </row>
    <row r="2870" spans="1:8">
      <c r="A2870" t="s">
        <v>2872</v>
      </c>
      <c r="B2870">
        <v>4305066</v>
      </c>
      <c r="C2870">
        <v>4305135</v>
      </c>
      <c r="D2870">
        <v>70</v>
      </c>
      <c r="E2870" t="s">
        <v>3</v>
      </c>
      <c r="F2870" s="10" t="s">
        <v>4</v>
      </c>
      <c r="G2870" s="10" t="s">
        <v>4</v>
      </c>
      <c r="H2870" s="10" t="s">
        <v>4</v>
      </c>
    </row>
    <row r="2871" spans="1:8">
      <c r="A2871" t="s">
        <v>2873</v>
      </c>
      <c r="B2871">
        <v>4306192</v>
      </c>
      <c r="C2871">
        <v>4306245</v>
      </c>
      <c r="D2871">
        <v>54</v>
      </c>
      <c r="E2871" t="s">
        <v>3</v>
      </c>
      <c r="F2871" s="10" t="s">
        <v>4</v>
      </c>
      <c r="G2871" s="10" t="s">
        <v>4</v>
      </c>
      <c r="H2871" s="10" t="s">
        <v>4</v>
      </c>
    </row>
    <row r="2872" spans="1:8">
      <c r="A2872" t="s">
        <v>2874</v>
      </c>
      <c r="B2872">
        <v>4308295</v>
      </c>
      <c r="C2872">
        <v>4308425</v>
      </c>
      <c r="D2872">
        <v>131</v>
      </c>
      <c r="E2872" t="s">
        <v>3</v>
      </c>
      <c r="F2872" s="10" t="s">
        <v>4</v>
      </c>
      <c r="G2872" s="10" t="s">
        <v>4</v>
      </c>
      <c r="H2872" s="10" t="s">
        <v>4</v>
      </c>
    </row>
    <row r="2873" spans="1:8">
      <c r="A2873" t="s">
        <v>2875</v>
      </c>
      <c r="B2873">
        <v>4309777</v>
      </c>
      <c r="C2873">
        <v>4309779</v>
      </c>
      <c r="D2873">
        <v>3</v>
      </c>
      <c r="E2873" t="s">
        <v>3</v>
      </c>
      <c r="F2873" s="10" t="s">
        <v>4</v>
      </c>
      <c r="G2873" s="10" t="s">
        <v>4</v>
      </c>
      <c r="H2873" s="10" t="s">
        <v>4</v>
      </c>
    </row>
    <row r="2874" spans="1:8">
      <c r="A2874" t="s">
        <v>2876</v>
      </c>
      <c r="B2874">
        <v>4310195</v>
      </c>
      <c r="C2874">
        <v>4310387</v>
      </c>
      <c r="D2874">
        <v>193</v>
      </c>
      <c r="E2874" t="s">
        <v>3</v>
      </c>
      <c r="F2874" s="10" t="s">
        <v>4</v>
      </c>
      <c r="G2874" s="10" t="s">
        <v>4</v>
      </c>
      <c r="H2874" s="10" t="s">
        <v>4</v>
      </c>
    </row>
    <row r="2875" spans="1:8">
      <c r="A2875" t="s">
        <v>2877</v>
      </c>
      <c r="B2875">
        <v>4312050</v>
      </c>
      <c r="C2875">
        <v>4312143</v>
      </c>
      <c r="D2875">
        <v>94</v>
      </c>
      <c r="E2875" t="s">
        <v>3</v>
      </c>
      <c r="F2875" s="10" t="s">
        <v>4</v>
      </c>
      <c r="G2875" s="10" t="s">
        <v>4</v>
      </c>
      <c r="H2875" s="10" t="s">
        <v>4</v>
      </c>
    </row>
    <row r="2876" spans="1:8">
      <c r="A2876" t="s">
        <v>2878</v>
      </c>
      <c r="B2876">
        <v>4312922</v>
      </c>
      <c r="C2876">
        <v>4312945</v>
      </c>
      <c r="D2876">
        <v>24</v>
      </c>
      <c r="E2876" t="s">
        <v>3</v>
      </c>
      <c r="F2876" s="10" t="s">
        <v>4</v>
      </c>
      <c r="G2876" s="10" t="s">
        <v>4</v>
      </c>
      <c r="H2876" s="10" t="s">
        <v>4</v>
      </c>
    </row>
    <row r="2877" spans="1:8">
      <c r="A2877" t="s">
        <v>2879</v>
      </c>
      <c r="B2877">
        <v>4313361</v>
      </c>
      <c r="C2877">
        <v>4313556</v>
      </c>
      <c r="D2877">
        <v>196</v>
      </c>
      <c r="E2877" t="s">
        <v>3</v>
      </c>
      <c r="F2877" s="10" t="s">
        <v>4</v>
      </c>
      <c r="G2877" s="10" t="s">
        <v>4</v>
      </c>
      <c r="H2877" s="10" t="s">
        <v>4</v>
      </c>
    </row>
    <row r="2878" spans="1:8">
      <c r="A2878" t="s">
        <v>2880</v>
      </c>
      <c r="B2878">
        <v>4314104</v>
      </c>
      <c r="C2878">
        <v>4314116</v>
      </c>
      <c r="D2878">
        <v>13</v>
      </c>
      <c r="E2878" t="s">
        <v>3</v>
      </c>
      <c r="F2878" s="10" t="s">
        <v>4</v>
      </c>
      <c r="G2878" s="10" t="s">
        <v>4</v>
      </c>
      <c r="H2878" s="10" t="s">
        <v>4</v>
      </c>
    </row>
    <row r="2879" spans="1:8">
      <c r="A2879" t="s">
        <v>2881</v>
      </c>
      <c r="B2879">
        <v>4314943</v>
      </c>
      <c r="C2879">
        <v>4314946</v>
      </c>
      <c r="D2879">
        <v>4</v>
      </c>
      <c r="E2879" t="s">
        <v>3</v>
      </c>
      <c r="F2879" s="10" t="s">
        <v>4</v>
      </c>
      <c r="G2879" s="10" t="s">
        <v>4</v>
      </c>
      <c r="H2879" s="10" t="s">
        <v>4</v>
      </c>
    </row>
    <row r="2880" spans="1:8">
      <c r="A2880" t="s">
        <v>2882</v>
      </c>
      <c r="B2880">
        <v>4315977</v>
      </c>
      <c r="C2880">
        <v>4318153</v>
      </c>
      <c r="D2880">
        <v>2177</v>
      </c>
      <c r="E2880" t="s">
        <v>1</v>
      </c>
      <c r="F2880" s="10">
        <v>0.58079999999999998</v>
      </c>
      <c r="G2880" s="10">
        <v>7.3499999999999996E-2</v>
      </c>
      <c r="H2880" s="10">
        <v>0.99690000000000001</v>
      </c>
    </row>
    <row r="2881" spans="1:8">
      <c r="A2881" t="s">
        <v>2883</v>
      </c>
      <c r="B2881">
        <v>4318647</v>
      </c>
      <c r="C2881">
        <v>4318659</v>
      </c>
      <c r="D2881">
        <v>13</v>
      </c>
      <c r="E2881" t="s">
        <v>3</v>
      </c>
      <c r="F2881" s="10" t="s">
        <v>4</v>
      </c>
      <c r="G2881" s="10" t="s">
        <v>4</v>
      </c>
      <c r="H2881" s="10" t="s">
        <v>4</v>
      </c>
    </row>
    <row r="2882" spans="1:8">
      <c r="A2882" t="s">
        <v>2884</v>
      </c>
      <c r="B2882">
        <v>4319021</v>
      </c>
      <c r="C2882">
        <v>4320082</v>
      </c>
      <c r="D2882">
        <v>1062</v>
      </c>
      <c r="E2882" t="s">
        <v>1</v>
      </c>
      <c r="F2882" s="10">
        <v>0.79579999999999995</v>
      </c>
      <c r="G2882" s="10">
        <v>0.27700000000000002</v>
      </c>
      <c r="H2882" s="10">
        <v>0.99239999999999995</v>
      </c>
    </row>
    <row r="2883" spans="1:8">
      <c r="A2883" t="s">
        <v>2885</v>
      </c>
      <c r="B2883">
        <v>4320708</v>
      </c>
      <c r="C2883">
        <v>4320916</v>
      </c>
      <c r="D2883">
        <v>209</v>
      </c>
      <c r="E2883" t="s">
        <v>3</v>
      </c>
      <c r="F2883" s="10" t="s">
        <v>4</v>
      </c>
      <c r="G2883" s="10" t="s">
        <v>4</v>
      </c>
      <c r="H2883" s="10" t="s">
        <v>4</v>
      </c>
    </row>
    <row r="2884" spans="1:8">
      <c r="A2884" t="s">
        <v>2886</v>
      </c>
      <c r="B2884">
        <v>4321452</v>
      </c>
      <c r="C2884">
        <v>4321704</v>
      </c>
      <c r="D2884">
        <v>253</v>
      </c>
      <c r="E2884" t="s">
        <v>3</v>
      </c>
      <c r="F2884" s="10" t="s">
        <v>4</v>
      </c>
      <c r="G2884" s="10" t="s">
        <v>4</v>
      </c>
      <c r="H2884" s="10" t="s">
        <v>4</v>
      </c>
    </row>
    <row r="2885" spans="1:8">
      <c r="A2885" t="s">
        <v>2887</v>
      </c>
      <c r="B2885">
        <v>4322615</v>
      </c>
      <c r="C2885">
        <v>4322877</v>
      </c>
      <c r="D2885">
        <v>263</v>
      </c>
      <c r="E2885" t="s">
        <v>1</v>
      </c>
      <c r="F2885" s="10">
        <v>0.1789</v>
      </c>
      <c r="G2885" s="10">
        <v>0.1789</v>
      </c>
      <c r="H2885" s="10">
        <v>0.1789</v>
      </c>
    </row>
    <row r="2886" spans="1:8">
      <c r="A2886" t="s">
        <v>2888</v>
      </c>
      <c r="B2886">
        <v>4323278</v>
      </c>
      <c r="C2886">
        <v>4323393</v>
      </c>
      <c r="D2886">
        <v>116</v>
      </c>
      <c r="E2886" t="s">
        <v>3</v>
      </c>
      <c r="F2886" s="10" t="s">
        <v>4</v>
      </c>
      <c r="G2886" s="10" t="s">
        <v>4</v>
      </c>
      <c r="H2886" s="10" t="s">
        <v>4</v>
      </c>
    </row>
    <row r="2887" spans="1:8">
      <c r="A2887" t="s">
        <v>2889</v>
      </c>
      <c r="B2887">
        <v>4324052</v>
      </c>
      <c r="C2887">
        <v>4324061</v>
      </c>
      <c r="D2887">
        <v>10</v>
      </c>
      <c r="E2887" t="s">
        <v>3</v>
      </c>
      <c r="F2887" s="10" t="s">
        <v>4</v>
      </c>
      <c r="G2887" s="10" t="s">
        <v>4</v>
      </c>
      <c r="H2887" s="10" t="s">
        <v>4</v>
      </c>
    </row>
    <row r="2888" spans="1:8">
      <c r="A2888" t="s">
        <v>2890</v>
      </c>
      <c r="B2888">
        <v>4324348</v>
      </c>
      <c r="C2888">
        <v>4324452</v>
      </c>
      <c r="D2888">
        <v>105</v>
      </c>
      <c r="E2888" t="s">
        <v>3</v>
      </c>
      <c r="F2888" s="10" t="s">
        <v>4</v>
      </c>
      <c r="G2888" s="10" t="s">
        <v>4</v>
      </c>
      <c r="H2888" s="10" t="s">
        <v>4</v>
      </c>
    </row>
    <row r="2889" spans="1:8">
      <c r="A2889" t="s">
        <v>2891</v>
      </c>
      <c r="B2889">
        <v>4324859</v>
      </c>
      <c r="C2889">
        <v>4324873</v>
      </c>
      <c r="D2889">
        <v>15</v>
      </c>
      <c r="E2889" t="s">
        <v>3</v>
      </c>
      <c r="F2889" s="10" t="s">
        <v>4</v>
      </c>
      <c r="G2889" s="10" t="s">
        <v>4</v>
      </c>
      <c r="H2889" s="10" t="s">
        <v>4</v>
      </c>
    </row>
    <row r="2890" spans="1:8">
      <c r="A2890" t="s">
        <v>2892</v>
      </c>
      <c r="B2890">
        <v>4325349</v>
      </c>
      <c r="C2890">
        <v>4325382</v>
      </c>
      <c r="D2890">
        <v>34</v>
      </c>
      <c r="E2890" t="s">
        <v>3</v>
      </c>
      <c r="F2890" s="10" t="s">
        <v>4</v>
      </c>
      <c r="G2890" s="10" t="s">
        <v>4</v>
      </c>
      <c r="H2890" s="10" t="s">
        <v>4</v>
      </c>
    </row>
    <row r="2891" spans="1:8">
      <c r="A2891" t="s">
        <v>2893</v>
      </c>
      <c r="B2891">
        <v>4326854</v>
      </c>
      <c r="C2891">
        <v>4326927</v>
      </c>
      <c r="D2891">
        <v>74</v>
      </c>
      <c r="E2891" t="s">
        <v>3</v>
      </c>
      <c r="F2891" s="10" t="s">
        <v>4</v>
      </c>
      <c r="G2891" s="10" t="s">
        <v>4</v>
      </c>
      <c r="H2891" s="10" t="s">
        <v>4</v>
      </c>
    </row>
    <row r="2892" spans="1:8">
      <c r="A2892" t="s">
        <v>2894</v>
      </c>
      <c r="B2892">
        <v>4327580</v>
      </c>
      <c r="C2892">
        <v>4327779</v>
      </c>
      <c r="D2892">
        <v>200</v>
      </c>
      <c r="E2892" t="s">
        <v>3</v>
      </c>
      <c r="F2892" s="10" t="s">
        <v>4</v>
      </c>
      <c r="G2892" s="10" t="s">
        <v>4</v>
      </c>
      <c r="H2892" s="10" t="s">
        <v>4</v>
      </c>
    </row>
    <row r="2893" spans="1:8">
      <c r="A2893" t="s">
        <v>2895</v>
      </c>
      <c r="B2893">
        <v>4328789</v>
      </c>
      <c r="C2893">
        <v>4328795</v>
      </c>
      <c r="D2893">
        <v>7</v>
      </c>
      <c r="E2893" t="s">
        <v>3</v>
      </c>
      <c r="F2893" s="10" t="s">
        <v>4</v>
      </c>
      <c r="G2893" s="10" t="s">
        <v>4</v>
      </c>
      <c r="H2893" s="10" t="s">
        <v>4</v>
      </c>
    </row>
    <row r="2894" spans="1:8">
      <c r="A2894" t="s">
        <v>2896</v>
      </c>
      <c r="B2894">
        <v>4328995</v>
      </c>
      <c r="C2894">
        <v>4329417</v>
      </c>
      <c r="D2894">
        <v>423</v>
      </c>
      <c r="E2894" t="s">
        <v>1</v>
      </c>
      <c r="F2894" s="10">
        <v>0.37130000000000002</v>
      </c>
      <c r="G2894" s="10">
        <v>0.19500000000000001</v>
      </c>
      <c r="H2894" s="10">
        <v>0.53990000000000005</v>
      </c>
    </row>
    <row r="2895" spans="1:8">
      <c r="A2895" t="s">
        <v>2897</v>
      </c>
      <c r="B2895">
        <v>4335462</v>
      </c>
      <c r="C2895">
        <v>4336155</v>
      </c>
      <c r="D2895">
        <v>694</v>
      </c>
      <c r="E2895" t="s">
        <v>1</v>
      </c>
      <c r="F2895" s="10">
        <v>0.49390000000000001</v>
      </c>
      <c r="G2895" s="10">
        <v>0.127</v>
      </c>
      <c r="H2895" s="10">
        <v>0.66420000000000001</v>
      </c>
    </row>
    <row r="2896" spans="1:8">
      <c r="A2896" t="s">
        <v>2898</v>
      </c>
      <c r="B2896">
        <v>4337902</v>
      </c>
      <c r="C2896">
        <v>4338227</v>
      </c>
      <c r="D2896">
        <v>326</v>
      </c>
      <c r="E2896" t="s">
        <v>1</v>
      </c>
      <c r="F2896" s="10">
        <v>0.68320000000000003</v>
      </c>
      <c r="G2896" s="10">
        <v>0.63670000000000004</v>
      </c>
      <c r="H2896" s="10">
        <v>0.72209999999999996</v>
      </c>
    </row>
    <row r="2897" spans="1:8">
      <c r="A2897" t="s">
        <v>2899</v>
      </c>
      <c r="B2897">
        <v>4339408</v>
      </c>
      <c r="C2897">
        <v>4339648</v>
      </c>
      <c r="D2897">
        <v>241</v>
      </c>
      <c r="E2897" t="s">
        <v>3</v>
      </c>
      <c r="F2897" s="10" t="s">
        <v>4</v>
      </c>
      <c r="G2897" s="10" t="s">
        <v>4</v>
      </c>
      <c r="H2897" s="10" t="s">
        <v>4</v>
      </c>
    </row>
    <row r="2898" spans="1:8">
      <c r="A2898" t="s">
        <v>2900</v>
      </c>
      <c r="B2898">
        <v>4340859</v>
      </c>
      <c r="C2898">
        <v>4340944</v>
      </c>
      <c r="D2898">
        <v>86</v>
      </c>
      <c r="E2898" t="s">
        <v>3</v>
      </c>
      <c r="F2898" s="10" t="s">
        <v>4</v>
      </c>
      <c r="G2898" s="10" t="s">
        <v>4</v>
      </c>
      <c r="H2898" s="10" t="s">
        <v>4</v>
      </c>
    </row>
    <row r="2899" spans="1:8">
      <c r="A2899" t="s">
        <v>2901</v>
      </c>
      <c r="B2899">
        <v>4342112</v>
      </c>
      <c r="C2899">
        <v>4342148</v>
      </c>
      <c r="D2899">
        <v>37</v>
      </c>
      <c r="E2899" t="s">
        <v>3</v>
      </c>
      <c r="F2899" s="10" t="s">
        <v>4</v>
      </c>
      <c r="G2899" s="10" t="s">
        <v>4</v>
      </c>
      <c r="H2899" s="10" t="s">
        <v>4</v>
      </c>
    </row>
    <row r="2900" spans="1:8">
      <c r="A2900" t="s">
        <v>2902</v>
      </c>
      <c r="B2900">
        <v>4344416</v>
      </c>
      <c r="C2900">
        <v>4344417</v>
      </c>
      <c r="D2900">
        <v>2</v>
      </c>
      <c r="E2900" t="s">
        <v>3</v>
      </c>
      <c r="F2900" s="10" t="s">
        <v>4</v>
      </c>
      <c r="G2900" s="10" t="s">
        <v>4</v>
      </c>
      <c r="H2900" s="10" t="s">
        <v>4</v>
      </c>
    </row>
    <row r="2901" spans="1:8">
      <c r="A2901" t="s">
        <v>2903</v>
      </c>
      <c r="B2901">
        <v>4348105</v>
      </c>
      <c r="C2901">
        <v>4348205</v>
      </c>
      <c r="D2901">
        <v>101</v>
      </c>
      <c r="E2901" t="s">
        <v>3</v>
      </c>
      <c r="F2901" s="10" t="s">
        <v>4</v>
      </c>
      <c r="G2901" s="10" t="s">
        <v>4</v>
      </c>
      <c r="H2901" s="10" t="s">
        <v>4</v>
      </c>
    </row>
    <row r="2902" spans="1:8">
      <c r="A2902" t="s">
        <v>2904</v>
      </c>
      <c r="B2902">
        <v>4349983</v>
      </c>
      <c r="C2902">
        <v>4350123</v>
      </c>
      <c r="D2902">
        <v>141</v>
      </c>
      <c r="E2902" t="s">
        <v>3</v>
      </c>
      <c r="F2902" s="10" t="s">
        <v>4</v>
      </c>
      <c r="G2902" s="10" t="s">
        <v>4</v>
      </c>
      <c r="H2902" s="10" t="s">
        <v>4</v>
      </c>
    </row>
    <row r="2903" spans="1:8">
      <c r="A2903" t="s">
        <v>2905</v>
      </c>
      <c r="B2903">
        <v>4350425</v>
      </c>
      <c r="C2903">
        <v>4350453</v>
      </c>
      <c r="D2903">
        <v>29</v>
      </c>
      <c r="E2903" t="s">
        <v>3</v>
      </c>
      <c r="F2903" s="10" t="s">
        <v>4</v>
      </c>
      <c r="G2903" s="10" t="s">
        <v>4</v>
      </c>
      <c r="H2903" s="10" t="s">
        <v>4</v>
      </c>
    </row>
    <row r="2904" spans="1:8">
      <c r="A2904" t="s">
        <v>2906</v>
      </c>
      <c r="B2904">
        <v>4351562</v>
      </c>
      <c r="C2904">
        <v>4351652</v>
      </c>
      <c r="D2904">
        <v>91</v>
      </c>
      <c r="E2904" t="s">
        <v>3</v>
      </c>
      <c r="F2904" s="10" t="s">
        <v>4</v>
      </c>
      <c r="G2904" s="10" t="s">
        <v>4</v>
      </c>
      <c r="H2904" s="10" t="s">
        <v>4</v>
      </c>
    </row>
    <row r="2905" spans="1:8">
      <c r="A2905" t="s">
        <v>2907</v>
      </c>
      <c r="B2905">
        <v>4351957</v>
      </c>
      <c r="C2905">
        <v>4351987</v>
      </c>
      <c r="D2905">
        <v>31</v>
      </c>
      <c r="E2905" t="s">
        <v>3</v>
      </c>
      <c r="F2905" s="10" t="s">
        <v>4</v>
      </c>
      <c r="G2905" s="10" t="s">
        <v>4</v>
      </c>
      <c r="H2905" s="10" t="s">
        <v>4</v>
      </c>
    </row>
    <row r="2906" spans="1:8">
      <c r="A2906" t="s">
        <v>2908</v>
      </c>
      <c r="B2906">
        <v>4352277</v>
      </c>
      <c r="C2906">
        <v>4352388</v>
      </c>
      <c r="D2906">
        <v>112</v>
      </c>
      <c r="E2906" t="s">
        <v>3</v>
      </c>
      <c r="F2906" s="10" t="s">
        <v>4</v>
      </c>
      <c r="G2906" s="10" t="s">
        <v>4</v>
      </c>
      <c r="H2906" s="10" t="s">
        <v>4</v>
      </c>
    </row>
    <row r="2907" spans="1:8">
      <c r="A2907" t="s">
        <v>2909</v>
      </c>
      <c r="B2907">
        <v>4355923</v>
      </c>
      <c r="C2907">
        <v>4356071</v>
      </c>
      <c r="D2907">
        <v>149</v>
      </c>
      <c r="E2907" t="s">
        <v>3</v>
      </c>
      <c r="F2907" s="10" t="s">
        <v>4</v>
      </c>
      <c r="G2907" s="10" t="s">
        <v>4</v>
      </c>
      <c r="H2907" s="10" t="s">
        <v>4</v>
      </c>
    </row>
    <row r="2908" spans="1:8">
      <c r="A2908" t="s">
        <v>2910</v>
      </c>
      <c r="B2908">
        <v>4356916</v>
      </c>
      <c r="C2908">
        <v>4356971</v>
      </c>
      <c r="D2908">
        <v>56</v>
      </c>
      <c r="E2908" t="s">
        <v>3</v>
      </c>
      <c r="F2908" s="10" t="s">
        <v>4</v>
      </c>
      <c r="G2908" s="10" t="s">
        <v>4</v>
      </c>
      <c r="H2908" s="10" t="s">
        <v>4</v>
      </c>
    </row>
    <row r="2909" spans="1:8">
      <c r="A2909" t="s">
        <v>2911</v>
      </c>
      <c r="B2909">
        <v>4359163</v>
      </c>
      <c r="C2909">
        <v>4359577</v>
      </c>
      <c r="D2909">
        <v>415</v>
      </c>
      <c r="E2909" t="s">
        <v>1</v>
      </c>
      <c r="F2909" s="10">
        <v>0.86619999999999997</v>
      </c>
      <c r="G2909" s="10">
        <v>0.71120000000000005</v>
      </c>
      <c r="H2909" s="10">
        <v>0.93720000000000003</v>
      </c>
    </row>
    <row r="2910" spans="1:8">
      <c r="A2910" t="s">
        <v>2912</v>
      </c>
      <c r="B2910">
        <v>4361306</v>
      </c>
      <c r="C2910">
        <v>4361410</v>
      </c>
      <c r="D2910">
        <v>105</v>
      </c>
      <c r="E2910" t="s">
        <v>3</v>
      </c>
      <c r="F2910" s="10" t="s">
        <v>4</v>
      </c>
      <c r="G2910" s="10" t="s">
        <v>4</v>
      </c>
      <c r="H2910" s="10" t="s">
        <v>4</v>
      </c>
    </row>
    <row r="2911" spans="1:8">
      <c r="A2911" t="s">
        <v>2913</v>
      </c>
      <c r="B2911">
        <v>4364138</v>
      </c>
      <c r="C2911">
        <v>4364357</v>
      </c>
      <c r="D2911">
        <v>220</v>
      </c>
      <c r="E2911" t="s">
        <v>3</v>
      </c>
      <c r="F2911" s="10" t="s">
        <v>4</v>
      </c>
      <c r="G2911" s="10" t="s">
        <v>4</v>
      </c>
      <c r="H2911" s="10" t="s">
        <v>4</v>
      </c>
    </row>
    <row r="2912" spans="1:8">
      <c r="A2912" t="s">
        <v>2914</v>
      </c>
      <c r="B2912">
        <v>4366219</v>
      </c>
      <c r="C2912">
        <v>4366286</v>
      </c>
      <c r="D2912">
        <v>68</v>
      </c>
      <c r="E2912" t="s">
        <v>3</v>
      </c>
      <c r="F2912" s="10" t="s">
        <v>4</v>
      </c>
      <c r="G2912" s="10" t="s">
        <v>4</v>
      </c>
      <c r="H2912" s="10" t="s">
        <v>4</v>
      </c>
    </row>
    <row r="2913" spans="1:8">
      <c r="A2913" t="s">
        <v>2915</v>
      </c>
      <c r="B2913">
        <v>4372087</v>
      </c>
      <c r="C2913">
        <v>4372178</v>
      </c>
      <c r="D2913">
        <v>92</v>
      </c>
      <c r="E2913" t="s">
        <v>3</v>
      </c>
      <c r="F2913" s="10" t="s">
        <v>4</v>
      </c>
      <c r="G2913" s="10" t="s">
        <v>4</v>
      </c>
      <c r="H2913" s="10" t="s">
        <v>4</v>
      </c>
    </row>
    <row r="2914" spans="1:8">
      <c r="A2914" t="s">
        <v>2916</v>
      </c>
      <c r="B2914">
        <v>4373011</v>
      </c>
      <c r="C2914">
        <v>4373104</v>
      </c>
      <c r="D2914">
        <v>94</v>
      </c>
      <c r="E2914" t="s">
        <v>3</v>
      </c>
      <c r="F2914" s="10" t="s">
        <v>4</v>
      </c>
      <c r="G2914" s="10" t="s">
        <v>4</v>
      </c>
      <c r="H2914" s="10" t="s">
        <v>4</v>
      </c>
    </row>
    <row r="2915" spans="1:8">
      <c r="A2915" t="s">
        <v>2917</v>
      </c>
      <c r="B2915">
        <v>4373394</v>
      </c>
      <c r="C2915">
        <v>4373427</v>
      </c>
      <c r="D2915">
        <v>34</v>
      </c>
      <c r="E2915" t="s">
        <v>3</v>
      </c>
      <c r="F2915" s="10" t="s">
        <v>4</v>
      </c>
      <c r="G2915" s="10" t="s">
        <v>4</v>
      </c>
      <c r="H2915" s="10" t="s">
        <v>4</v>
      </c>
    </row>
    <row r="2916" spans="1:8">
      <c r="A2916" t="s">
        <v>2918</v>
      </c>
      <c r="B2916">
        <v>4373753</v>
      </c>
      <c r="C2916">
        <v>4373862</v>
      </c>
      <c r="D2916">
        <v>110</v>
      </c>
      <c r="E2916" t="s">
        <v>3</v>
      </c>
      <c r="F2916" s="10" t="s">
        <v>4</v>
      </c>
      <c r="G2916" s="10" t="s">
        <v>4</v>
      </c>
      <c r="H2916" s="10" t="s">
        <v>4</v>
      </c>
    </row>
    <row r="2917" spans="1:8">
      <c r="A2917" t="s">
        <v>2919</v>
      </c>
      <c r="B2917">
        <v>4375064</v>
      </c>
      <c r="C2917">
        <v>4375140</v>
      </c>
      <c r="D2917">
        <v>77</v>
      </c>
      <c r="E2917" t="s">
        <v>3</v>
      </c>
      <c r="F2917" s="10" t="s">
        <v>4</v>
      </c>
      <c r="G2917" s="10" t="s">
        <v>4</v>
      </c>
      <c r="H2917" s="10" t="s">
        <v>4</v>
      </c>
    </row>
    <row r="2918" spans="1:8">
      <c r="A2918" t="s">
        <v>2920</v>
      </c>
      <c r="B2918">
        <v>4375376</v>
      </c>
      <c r="C2918">
        <v>4375640</v>
      </c>
      <c r="D2918">
        <v>265</v>
      </c>
      <c r="E2918" t="s">
        <v>1</v>
      </c>
      <c r="F2918" s="10">
        <v>0.65669999999999995</v>
      </c>
      <c r="G2918" s="10">
        <v>0.65669999999999995</v>
      </c>
      <c r="H2918" s="10">
        <v>0.65669999999999995</v>
      </c>
    </row>
    <row r="2919" spans="1:8">
      <c r="A2919" t="s">
        <v>2921</v>
      </c>
      <c r="B2919">
        <v>4382232</v>
      </c>
      <c r="C2919">
        <v>4382386</v>
      </c>
      <c r="D2919">
        <v>155</v>
      </c>
      <c r="E2919" t="s">
        <v>3</v>
      </c>
      <c r="F2919" s="10" t="s">
        <v>4</v>
      </c>
      <c r="G2919" s="10" t="s">
        <v>4</v>
      </c>
      <c r="H2919" s="10" t="s">
        <v>4</v>
      </c>
    </row>
    <row r="2920" spans="1:8">
      <c r="A2920" t="s">
        <v>2922</v>
      </c>
      <c r="B2920">
        <v>4383021</v>
      </c>
      <c r="C2920">
        <v>4383031</v>
      </c>
      <c r="D2920">
        <v>11</v>
      </c>
      <c r="E2920" t="s">
        <v>3</v>
      </c>
      <c r="F2920" s="10" t="s">
        <v>4</v>
      </c>
      <c r="G2920" s="10" t="s">
        <v>4</v>
      </c>
      <c r="H2920" s="10" t="s">
        <v>4</v>
      </c>
    </row>
    <row r="2921" spans="1:8">
      <c r="A2921" t="s">
        <v>2923</v>
      </c>
      <c r="B2921">
        <v>4383366</v>
      </c>
      <c r="C2921">
        <v>4383525</v>
      </c>
      <c r="D2921">
        <v>160</v>
      </c>
      <c r="E2921" t="s">
        <v>3</v>
      </c>
      <c r="F2921" s="10" t="s">
        <v>4</v>
      </c>
      <c r="G2921" s="10" t="s">
        <v>4</v>
      </c>
      <c r="H2921" s="10" t="s">
        <v>4</v>
      </c>
    </row>
    <row r="2922" spans="1:8">
      <c r="A2922" t="s">
        <v>2924</v>
      </c>
      <c r="B2922">
        <v>4385689</v>
      </c>
      <c r="C2922">
        <v>4385743</v>
      </c>
      <c r="D2922">
        <v>55</v>
      </c>
      <c r="E2922" t="s">
        <v>3</v>
      </c>
      <c r="F2922" s="10" t="s">
        <v>4</v>
      </c>
      <c r="G2922" s="10" t="s">
        <v>4</v>
      </c>
      <c r="H2922" s="10" t="s">
        <v>4</v>
      </c>
    </row>
    <row r="2923" spans="1:8">
      <c r="A2923" t="s">
        <v>2925</v>
      </c>
      <c r="B2923">
        <v>4386195</v>
      </c>
      <c r="C2923">
        <v>4386743</v>
      </c>
      <c r="D2923">
        <v>549</v>
      </c>
      <c r="E2923" t="s">
        <v>1</v>
      </c>
      <c r="F2923" s="10">
        <v>0.77869999999999995</v>
      </c>
      <c r="G2923" s="10">
        <v>0.28899999999999998</v>
      </c>
      <c r="H2923" s="10">
        <v>0.95809999999999995</v>
      </c>
    </row>
    <row r="2924" spans="1:8">
      <c r="A2924" t="s">
        <v>2926</v>
      </c>
      <c r="B2924">
        <v>4389813</v>
      </c>
      <c r="C2924">
        <v>4389815</v>
      </c>
      <c r="D2924">
        <v>3</v>
      </c>
      <c r="E2924" t="s">
        <v>3</v>
      </c>
      <c r="F2924" s="10" t="s">
        <v>4</v>
      </c>
      <c r="G2924" s="10" t="s">
        <v>4</v>
      </c>
      <c r="H2924" s="10" t="s">
        <v>4</v>
      </c>
    </row>
    <row r="2925" spans="1:8">
      <c r="A2925" t="s">
        <v>2927</v>
      </c>
      <c r="B2925">
        <v>4390090</v>
      </c>
      <c r="C2925">
        <v>4390098</v>
      </c>
      <c r="D2925">
        <v>9</v>
      </c>
      <c r="E2925" t="s">
        <v>3</v>
      </c>
      <c r="F2925" s="10" t="s">
        <v>4</v>
      </c>
      <c r="G2925" s="10" t="s">
        <v>4</v>
      </c>
      <c r="H2925" s="10" t="s">
        <v>4</v>
      </c>
    </row>
    <row r="2926" spans="1:8">
      <c r="A2926" t="s">
        <v>2928</v>
      </c>
      <c r="B2926">
        <v>4390412</v>
      </c>
      <c r="C2926">
        <v>4390475</v>
      </c>
      <c r="D2926">
        <v>64</v>
      </c>
      <c r="E2926" t="s">
        <v>3</v>
      </c>
      <c r="F2926" s="10" t="s">
        <v>4</v>
      </c>
      <c r="G2926" s="10" t="s">
        <v>4</v>
      </c>
      <c r="H2926" s="10" t="s">
        <v>4</v>
      </c>
    </row>
    <row r="2927" spans="1:8">
      <c r="A2927" t="s">
        <v>2929</v>
      </c>
      <c r="B2927">
        <v>4390987</v>
      </c>
      <c r="C2927">
        <v>4391009</v>
      </c>
      <c r="D2927">
        <v>23</v>
      </c>
      <c r="E2927" t="s">
        <v>3</v>
      </c>
      <c r="F2927" s="10" t="s">
        <v>4</v>
      </c>
      <c r="G2927" s="10" t="s">
        <v>4</v>
      </c>
      <c r="H2927" s="10" t="s">
        <v>4</v>
      </c>
    </row>
    <row r="2928" spans="1:8">
      <c r="A2928" t="s">
        <v>2930</v>
      </c>
      <c r="B2928">
        <v>4392454</v>
      </c>
      <c r="C2928">
        <v>4392827</v>
      </c>
      <c r="D2928">
        <v>374</v>
      </c>
      <c r="E2928" t="s">
        <v>1</v>
      </c>
      <c r="F2928" s="10">
        <v>0.94610000000000005</v>
      </c>
      <c r="G2928" s="10">
        <v>0.9224</v>
      </c>
      <c r="H2928" s="10">
        <v>0.96230000000000004</v>
      </c>
    </row>
    <row r="2929" spans="1:8">
      <c r="A2929" t="s">
        <v>2931</v>
      </c>
      <c r="B2929">
        <v>4399532</v>
      </c>
      <c r="C2929">
        <v>4399564</v>
      </c>
      <c r="D2929">
        <v>33</v>
      </c>
      <c r="E2929" t="s">
        <v>3</v>
      </c>
      <c r="F2929" s="10" t="s">
        <v>4</v>
      </c>
      <c r="G2929" s="10" t="s">
        <v>4</v>
      </c>
      <c r="H2929" s="10" t="s">
        <v>4</v>
      </c>
    </row>
    <row r="2930" spans="1:8">
      <c r="A2930" t="s">
        <v>2932</v>
      </c>
      <c r="B2930">
        <v>4400234</v>
      </c>
      <c r="C2930">
        <v>4400247</v>
      </c>
      <c r="D2930">
        <v>14</v>
      </c>
      <c r="E2930" t="s">
        <v>3</v>
      </c>
      <c r="F2930" s="10" t="s">
        <v>4</v>
      </c>
      <c r="G2930" s="10" t="s">
        <v>4</v>
      </c>
      <c r="H2930" s="10" t="s">
        <v>4</v>
      </c>
    </row>
    <row r="2931" spans="1:8">
      <c r="A2931" t="s">
        <v>2933</v>
      </c>
      <c r="B2931">
        <v>4401014</v>
      </c>
      <c r="C2931">
        <v>4401105</v>
      </c>
      <c r="D2931">
        <v>92</v>
      </c>
      <c r="E2931" t="s">
        <v>3</v>
      </c>
      <c r="F2931" s="10" t="s">
        <v>4</v>
      </c>
      <c r="G2931" s="10" t="s">
        <v>4</v>
      </c>
      <c r="H2931" s="10" t="s">
        <v>4</v>
      </c>
    </row>
    <row r="2932" spans="1:8">
      <c r="A2932" t="s">
        <v>2934</v>
      </c>
      <c r="B2932">
        <v>4402462</v>
      </c>
      <c r="C2932">
        <v>4402569</v>
      </c>
      <c r="D2932">
        <v>108</v>
      </c>
      <c r="E2932" t="s">
        <v>3</v>
      </c>
      <c r="F2932" s="10" t="s">
        <v>4</v>
      </c>
      <c r="G2932" s="10" t="s">
        <v>4</v>
      </c>
      <c r="H2932" s="10" t="s">
        <v>4</v>
      </c>
    </row>
    <row r="2933" spans="1:8">
      <c r="A2933" t="s">
        <v>2935</v>
      </c>
      <c r="B2933">
        <v>4403792</v>
      </c>
      <c r="C2933">
        <v>4403810</v>
      </c>
      <c r="D2933">
        <v>19</v>
      </c>
      <c r="E2933" t="s">
        <v>3</v>
      </c>
      <c r="F2933" s="10" t="s">
        <v>4</v>
      </c>
      <c r="G2933" s="10" t="s">
        <v>4</v>
      </c>
      <c r="H2933" s="10" t="s">
        <v>4</v>
      </c>
    </row>
    <row r="2934" spans="1:8">
      <c r="A2934" t="s">
        <v>2936</v>
      </c>
      <c r="B2934">
        <v>4404547</v>
      </c>
      <c r="C2934">
        <v>4404834</v>
      </c>
      <c r="D2934">
        <v>288</v>
      </c>
      <c r="E2934" t="s">
        <v>1</v>
      </c>
      <c r="F2934" s="10">
        <v>0.85850000000000004</v>
      </c>
      <c r="G2934" s="10">
        <v>0.83579999999999999</v>
      </c>
      <c r="H2934" s="10">
        <v>0.86609999999999998</v>
      </c>
    </row>
    <row r="2935" spans="1:8">
      <c r="A2935" t="s">
        <v>2937</v>
      </c>
      <c r="B2935">
        <v>4407582</v>
      </c>
      <c r="C2935">
        <v>4407711</v>
      </c>
      <c r="D2935">
        <v>130</v>
      </c>
      <c r="E2935" t="s">
        <v>3</v>
      </c>
      <c r="F2935" s="10" t="s">
        <v>4</v>
      </c>
      <c r="G2935" s="10" t="s">
        <v>4</v>
      </c>
      <c r="H2935" s="10" t="s">
        <v>4</v>
      </c>
    </row>
    <row r="2936" spans="1:8">
      <c r="A2936" t="s">
        <v>2938</v>
      </c>
      <c r="B2936">
        <v>4408277</v>
      </c>
      <c r="C2936">
        <v>4408346</v>
      </c>
      <c r="D2936">
        <v>70</v>
      </c>
      <c r="E2936" t="s">
        <v>3</v>
      </c>
      <c r="F2936" s="10" t="s">
        <v>4</v>
      </c>
      <c r="G2936" s="10" t="s">
        <v>4</v>
      </c>
      <c r="H2936" s="10" t="s">
        <v>4</v>
      </c>
    </row>
    <row r="2937" spans="1:8">
      <c r="A2937" t="s">
        <v>2939</v>
      </c>
      <c r="B2937">
        <v>4410142</v>
      </c>
      <c r="C2937">
        <v>4410163</v>
      </c>
      <c r="D2937">
        <v>22</v>
      </c>
      <c r="E2937" t="s">
        <v>3</v>
      </c>
      <c r="F2937" s="10" t="s">
        <v>4</v>
      </c>
      <c r="G2937" s="10" t="s">
        <v>4</v>
      </c>
      <c r="H2937" s="10" t="s">
        <v>4</v>
      </c>
    </row>
    <row r="2938" spans="1:8">
      <c r="A2938" t="s">
        <v>2940</v>
      </c>
      <c r="B2938">
        <v>4410309</v>
      </c>
      <c r="C2938">
        <v>4410911</v>
      </c>
      <c r="D2938">
        <v>603</v>
      </c>
      <c r="E2938" t="s">
        <v>1</v>
      </c>
      <c r="F2938" s="10">
        <v>0.56220000000000003</v>
      </c>
      <c r="G2938" s="10">
        <v>7.9600000000000004E-2</v>
      </c>
      <c r="H2938" s="10">
        <v>0.86140000000000005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8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14" bestFit="1" customWidth="1"/>
    <col min="2" max="3" width="8.1640625" bestFit="1" customWidth="1"/>
    <col min="4" max="4" width="6.5" bestFit="1" customWidth="1"/>
    <col min="5" max="5" width="4.33203125" bestFit="1" customWidth="1"/>
    <col min="6" max="6" width="8.6640625" style="8" bestFit="1" customWidth="1"/>
    <col min="7" max="7" width="9" style="8" bestFit="1" customWidth="1"/>
    <col min="8" max="8" width="9.5" style="8" bestFit="1" customWidth="1"/>
  </cols>
  <sheetData>
    <row r="1" spans="1:8">
      <c r="A1" s="6" t="s">
        <v>2973</v>
      </c>
      <c r="B1" s="6" t="s">
        <v>2972</v>
      </c>
      <c r="C1" s="6" t="s">
        <v>2974</v>
      </c>
      <c r="D1" s="6" t="s">
        <v>2975</v>
      </c>
      <c r="E1" s="6" t="s">
        <v>2976</v>
      </c>
      <c r="F1" s="7" t="s">
        <v>2978</v>
      </c>
      <c r="G1" s="7" t="s">
        <v>2977</v>
      </c>
      <c r="H1" s="7" t="s">
        <v>2979</v>
      </c>
    </row>
    <row r="2" spans="1:8">
      <c r="A2" t="s">
        <v>0</v>
      </c>
      <c r="B2">
        <v>1525</v>
      </c>
      <c r="C2">
        <v>2050</v>
      </c>
      <c r="D2">
        <v>526</v>
      </c>
      <c r="E2" t="s">
        <v>1</v>
      </c>
      <c r="F2" s="8">
        <v>0.81379999999999997</v>
      </c>
      <c r="G2" s="8">
        <v>0.61960000000000004</v>
      </c>
      <c r="H2" s="8">
        <v>0.86019999999999996</v>
      </c>
    </row>
    <row r="3" spans="1:8">
      <c r="A3" t="s">
        <v>2</v>
      </c>
      <c r="B3">
        <v>3261</v>
      </c>
      <c r="C3">
        <v>3278</v>
      </c>
      <c r="D3">
        <v>18</v>
      </c>
      <c r="E3" t="s">
        <v>3</v>
      </c>
      <c r="F3" s="8" t="s">
        <v>4</v>
      </c>
      <c r="G3" s="8" t="s">
        <v>4</v>
      </c>
      <c r="H3" s="8" t="s">
        <v>4</v>
      </c>
    </row>
    <row r="4" spans="1:8">
      <c r="A4" t="s">
        <v>5</v>
      </c>
      <c r="B4">
        <v>4998</v>
      </c>
      <c r="C4">
        <v>5121</v>
      </c>
      <c r="D4">
        <v>124</v>
      </c>
      <c r="E4" t="s">
        <v>3</v>
      </c>
      <c r="F4" s="8" t="s">
        <v>4</v>
      </c>
      <c r="G4" s="8" t="s">
        <v>4</v>
      </c>
      <c r="H4" s="8" t="s">
        <v>4</v>
      </c>
    </row>
    <row r="5" spans="1:8">
      <c r="A5" t="s">
        <v>6</v>
      </c>
      <c r="B5">
        <v>7268</v>
      </c>
      <c r="C5">
        <v>7300</v>
      </c>
      <c r="D5">
        <v>33</v>
      </c>
      <c r="E5" t="s">
        <v>3</v>
      </c>
      <c r="F5" s="8" t="s">
        <v>4</v>
      </c>
      <c r="G5" s="8" t="s">
        <v>4</v>
      </c>
      <c r="H5" s="8" t="s">
        <v>4</v>
      </c>
    </row>
    <row r="6" spans="1:8">
      <c r="A6" t="s">
        <v>7</v>
      </c>
      <c r="B6">
        <v>9819</v>
      </c>
      <c r="C6">
        <v>9912</v>
      </c>
      <c r="D6">
        <v>94</v>
      </c>
      <c r="E6" t="s">
        <v>3</v>
      </c>
      <c r="F6" s="8" t="s">
        <v>4</v>
      </c>
      <c r="G6" s="8" t="s">
        <v>4</v>
      </c>
      <c r="H6" s="8" t="s">
        <v>4</v>
      </c>
    </row>
    <row r="7" spans="1:8">
      <c r="A7" t="s">
        <v>8</v>
      </c>
      <c r="B7">
        <v>10829</v>
      </c>
      <c r="C7">
        <v>11872</v>
      </c>
      <c r="D7">
        <v>1044</v>
      </c>
      <c r="E7" t="s">
        <v>1</v>
      </c>
      <c r="F7" s="8">
        <v>0.88670000000000004</v>
      </c>
      <c r="G7" s="8">
        <v>0.52710000000000001</v>
      </c>
      <c r="H7" s="8">
        <v>0.99819999999999998</v>
      </c>
    </row>
    <row r="8" spans="1:8">
      <c r="A8" t="s">
        <v>10</v>
      </c>
      <c r="B8">
        <v>12312</v>
      </c>
      <c r="C8">
        <v>12466</v>
      </c>
      <c r="D8">
        <v>155</v>
      </c>
      <c r="E8" t="s">
        <v>3</v>
      </c>
      <c r="F8" s="8" t="s">
        <v>4</v>
      </c>
      <c r="G8" s="8" t="s">
        <v>4</v>
      </c>
      <c r="H8" s="8" t="s">
        <v>4</v>
      </c>
    </row>
    <row r="9" spans="1:8">
      <c r="A9" t="s">
        <v>11</v>
      </c>
      <c r="B9">
        <v>13017</v>
      </c>
      <c r="C9">
        <v>13131</v>
      </c>
      <c r="D9">
        <v>115</v>
      </c>
      <c r="E9" t="s">
        <v>3</v>
      </c>
      <c r="F9" s="8" t="s">
        <v>4</v>
      </c>
      <c r="G9" s="8" t="s">
        <v>4</v>
      </c>
      <c r="H9" s="8" t="s">
        <v>4</v>
      </c>
    </row>
    <row r="10" spans="1:8">
      <c r="A10" t="s">
        <v>12</v>
      </c>
      <c r="B10">
        <v>13559</v>
      </c>
      <c r="C10">
        <v>13712</v>
      </c>
      <c r="D10">
        <v>154</v>
      </c>
      <c r="E10" t="s">
        <v>3</v>
      </c>
      <c r="F10" s="8" t="s">
        <v>4</v>
      </c>
      <c r="G10" s="8" t="s">
        <v>4</v>
      </c>
      <c r="H10" s="8" t="s">
        <v>4</v>
      </c>
    </row>
    <row r="11" spans="1:8">
      <c r="A11" t="s">
        <v>13</v>
      </c>
      <c r="B11">
        <v>13996</v>
      </c>
      <c r="C11">
        <v>14087</v>
      </c>
      <c r="D11">
        <v>92</v>
      </c>
      <c r="E11" t="s">
        <v>3</v>
      </c>
      <c r="F11" s="8" t="s">
        <v>4</v>
      </c>
      <c r="G11" s="8" t="s">
        <v>4</v>
      </c>
      <c r="H11" s="8" t="s">
        <v>4</v>
      </c>
    </row>
    <row r="12" spans="1:8">
      <c r="A12" t="s">
        <v>14</v>
      </c>
      <c r="B12">
        <v>14878</v>
      </c>
      <c r="C12">
        <v>14912</v>
      </c>
      <c r="D12">
        <v>35</v>
      </c>
      <c r="E12" t="s">
        <v>3</v>
      </c>
      <c r="F12" s="8" t="s">
        <v>4</v>
      </c>
      <c r="G12" s="8" t="s">
        <v>4</v>
      </c>
      <c r="H12" s="8" t="s">
        <v>4</v>
      </c>
    </row>
    <row r="13" spans="1:8">
      <c r="A13" t="s">
        <v>15</v>
      </c>
      <c r="B13">
        <v>23182</v>
      </c>
      <c r="C13">
        <v>23268</v>
      </c>
      <c r="D13">
        <v>87</v>
      </c>
      <c r="E13" t="s">
        <v>3</v>
      </c>
      <c r="F13" s="8" t="s">
        <v>4</v>
      </c>
      <c r="G13" s="8" t="s">
        <v>4</v>
      </c>
      <c r="H13" s="8" t="s">
        <v>4</v>
      </c>
    </row>
    <row r="14" spans="1:8">
      <c r="A14" t="s">
        <v>16</v>
      </c>
      <c r="B14">
        <v>23738</v>
      </c>
      <c r="C14">
        <v>23859</v>
      </c>
      <c r="D14">
        <v>122</v>
      </c>
      <c r="E14" t="s">
        <v>3</v>
      </c>
      <c r="F14" s="8" t="s">
        <v>4</v>
      </c>
      <c r="G14" s="8" t="s">
        <v>4</v>
      </c>
      <c r="H14" s="8" t="s">
        <v>4</v>
      </c>
    </row>
    <row r="15" spans="1:8">
      <c r="A15" t="s">
        <v>17</v>
      </c>
      <c r="B15">
        <v>25445</v>
      </c>
      <c r="C15">
        <v>25911</v>
      </c>
      <c r="D15">
        <v>467</v>
      </c>
      <c r="E15" t="s">
        <v>1</v>
      </c>
      <c r="F15" s="8">
        <v>0.99360000000000004</v>
      </c>
      <c r="G15" s="8">
        <v>0.96960000000000002</v>
      </c>
      <c r="H15" s="8">
        <v>0.99760000000000004</v>
      </c>
    </row>
    <row r="16" spans="1:8">
      <c r="A16" t="s">
        <v>18</v>
      </c>
      <c r="B16">
        <v>26882</v>
      </c>
      <c r="C16">
        <v>27021</v>
      </c>
      <c r="D16">
        <v>140</v>
      </c>
      <c r="E16" t="s">
        <v>3</v>
      </c>
      <c r="F16" s="8" t="s">
        <v>4</v>
      </c>
      <c r="G16" s="8" t="s">
        <v>4</v>
      </c>
      <c r="H16" s="8" t="s">
        <v>4</v>
      </c>
    </row>
    <row r="17" spans="1:8">
      <c r="A17" t="s">
        <v>19</v>
      </c>
      <c r="B17">
        <v>27443</v>
      </c>
      <c r="C17">
        <v>27593</v>
      </c>
      <c r="D17">
        <v>151</v>
      </c>
      <c r="E17" t="s">
        <v>3</v>
      </c>
      <c r="F17" s="8" t="s">
        <v>4</v>
      </c>
      <c r="G17" s="8" t="s">
        <v>4</v>
      </c>
      <c r="H17" s="8" t="s">
        <v>4</v>
      </c>
    </row>
    <row r="18" spans="1:8">
      <c r="A18" t="s">
        <v>20</v>
      </c>
      <c r="B18">
        <v>29208</v>
      </c>
      <c r="C18">
        <v>29243</v>
      </c>
      <c r="D18">
        <v>36</v>
      </c>
      <c r="E18" t="s">
        <v>3</v>
      </c>
      <c r="F18" s="8" t="s">
        <v>4</v>
      </c>
      <c r="G18" s="8" t="s">
        <v>4</v>
      </c>
      <c r="H18" s="8" t="s">
        <v>4</v>
      </c>
    </row>
    <row r="19" spans="1:8">
      <c r="A19" t="s">
        <v>21</v>
      </c>
      <c r="B19">
        <v>29608</v>
      </c>
      <c r="C19">
        <v>29720</v>
      </c>
      <c r="D19">
        <v>113</v>
      </c>
      <c r="E19" t="s">
        <v>3</v>
      </c>
      <c r="F19" s="8" t="s">
        <v>4</v>
      </c>
      <c r="G19" s="8" t="s">
        <v>4</v>
      </c>
      <c r="H19" s="8" t="s">
        <v>4</v>
      </c>
    </row>
    <row r="20" spans="1:8">
      <c r="A20" t="s">
        <v>22</v>
      </c>
      <c r="B20">
        <v>31069</v>
      </c>
      <c r="C20">
        <v>31187</v>
      </c>
      <c r="D20">
        <v>119</v>
      </c>
      <c r="E20" t="s">
        <v>3</v>
      </c>
      <c r="F20" s="8" t="s">
        <v>4</v>
      </c>
      <c r="G20" s="8" t="s">
        <v>4</v>
      </c>
      <c r="H20" s="8" t="s">
        <v>4</v>
      </c>
    </row>
    <row r="21" spans="1:8">
      <c r="A21" t="s">
        <v>23</v>
      </c>
      <c r="B21">
        <v>31507</v>
      </c>
      <c r="C21">
        <v>31512</v>
      </c>
      <c r="D21">
        <v>6</v>
      </c>
      <c r="E21" t="s">
        <v>3</v>
      </c>
      <c r="F21" s="8" t="s">
        <v>4</v>
      </c>
      <c r="G21" s="8" t="s">
        <v>4</v>
      </c>
      <c r="H21" s="8" t="s">
        <v>4</v>
      </c>
    </row>
    <row r="22" spans="1:8">
      <c r="A22" t="s">
        <v>24</v>
      </c>
      <c r="B22">
        <v>31820</v>
      </c>
      <c r="C22">
        <v>32055</v>
      </c>
      <c r="D22">
        <v>236</v>
      </c>
      <c r="E22" t="s">
        <v>3</v>
      </c>
      <c r="F22" s="8" t="s">
        <v>4</v>
      </c>
      <c r="G22" s="8" t="s">
        <v>4</v>
      </c>
      <c r="H22" s="8" t="s">
        <v>4</v>
      </c>
    </row>
    <row r="23" spans="1:8">
      <c r="A23" t="s">
        <v>25</v>
      </c>
      <c r="B23">
        <v>33155</v>
      </c>
      <c r="C23">
        <v>33222</v>
      </c>
      <c r="D23">
        <v>68</v>
      </c>
      <c r="E23" t="s">
        <v>3</v>
      </c>
      <c r="F23" s="8" t="s">
        <v>4</v>
      </c>
      <c r="G23" s="8" t="s">
        <v>4</v>
      </c>
      <c r="H23" s="8" t="s">
        <v>4</v>
      </c>
    </row>
    <row r="24" spans="1:8">
      <c r="A24" t="s">
        <v>26</v>
      </c>
      <c r="B24">
        <v>33554</v>
      </c>
      <c r="C24">
        <v>33580</v>
      </c>
      <c r="D24">
        <v>27</v>
      </c>
      <c r="E24" t="s">
        <v>3</v>
      </c>
      <c r="F24" s="8" t="s">
        <v>4</v>
      </c>
      <c r="G24" s="8" t="s">
        <v>4</v>
      </c>
      <c r="H24" s="8" t="s">
        <v>4</v>
      </c>
    </row>
    <row r="25" spans="1:8">
      <c r="A25" t="s">
        <v>27</v>
      </c>
      <c r="B25">
        <v>33795</v>
      </c>
      <c r="C25">
        <v>34293</v>
      </c>
      <c r="D25">
        <v>499</v>
      </c>
      <c r="E25" t="s">
        <v>1</v>
      </c>
      <c r="F25" s="8">
        <v>4.5900000000000003E-2</v>
      </c>
      <c r="G25" s="8">
        <v>3.0700000000000002E-2</v>
      </c>
      <c r="H25" s="8">
        <v>6.7900000000000002E-2</v>
      </c>
    </row>
    <row r="26" spans="1:8">
      <c r="A26" t="s">
        <v>28</v>
      </c>
      <c r="B26">
        <v>38948</v>
      </c>
      <c r="C26">
        <v>39054</v>
      </c>
      <c r="D26">
        <v>107</v>
      </c>
      <c r="E26" t="s">
        <v>3</v>
      </c>
      <c r="F26" s="8" t="s">
        <v>4</v>
      </c>
      <c r="G26" s="8" t="s">
        <v>4</v>
      </c>
      <c r="H26" s="8" t="s">
        <v>4</v>
      </c>
    </row>
    <row r="27" spans="1:8">
      <c r="A27" t="s">
        <v>29</v>
      </c>
      <c r="B27">
        <v>39830</v>
      </c>
      <c r="C27">
        <v>39875</v>
      </c>
      <c r="D27">
        <v>46</v>
      </c>
      <c r="E27" t="s">
        <v>3</v>
      </c>
      <c r="F27" s="8" t="s">
        <v>4</v>
      </c>
      <c r="G27" s="8" t="s">
        <v>4</v>
      </c>
      <c r="H27" s="8" t="s">
        <v>4</v>
      </c>
    </row>
    <row r="28" spans="1:8">
      <c r="A28" t="s">
        <v>30</v>
      </c>
      <c r="B28">
        <v>41203</v>
      </c>
      <c r="C28">
        <v>41302</v>
      </c>
      <c r="D28">
        <v>100</v>
      </c>
      <c r="E28" t="s">
        <v>3</v>
      </c>
      <c r="F28" s="8" t="s">
        <v>4</v>
      </c>
      <c r="G28" s="8" t="s">
        <v>4</v>
      </c>
      <c r="H28" s="8" t="s">
        <v>4</v>
      </c>
    </row>
    <row r="29" spans="1:8">
      <c r="A29" t="s">
        <v>31</v>
      </c>
      <c r="B29">
        <v>41913</v>
      </c>
      <c r="C29">
        <v>42002</v>
      </c>
      <c r="D29">
        <v>90</v>
      </c>
      <c r="E29" t="s">
        <v>3</v>
      </c>
      <c r="F29" s="8" t="s">
        <v>4</v>
      </c>
      <c r="G29" s="8" t="s">
        <v>4</v>
      </c>
      <c r="H29" s="8" t="s">
        <v>4</v>
      </c>
    </row>
    <row r="30" spans="1:8">
      <c r="A30" t="s">
        <v>32</v>
      </c>
      <c r="B30">
        <v>42352</v>
      </c>
      <c r="C30">
        <v>42431</v>
      </c>
      <c r="D30">
        <v>80</v>
      </c>
      <c r="E30" t="s">
        <v>3</v>
      </c>
      <c r="F30" s="8" t="s">
        <v>4</v>
      </c>
      <c r="G30" s="8" t="s">
        <v>4</v>
      </c>
      <c r="H30" s="8" t="s">
        <v>4</v>
      </c>
    </row>
    <row r="31" spans="1:8">
      <c r="A31" t="s">
        <v>33</v>
      </c>
      <c r="B31">
        <v>43366</v>
      </c>
      <c r="C31">
        <v>43560</v>
      </c>
      <c r="D31">
        <v>195</v>
      </c>
      <c r="E31" t="s">
        <v>3</v>
      </c>
      <c r="F31" s="8" t="s">
        <v>4</v>
      </c>
      <c r="G31" s="8" t="s">
        <v>4</v>
      </c>
      <c r="H31" s="8" t="s">
        <v>4</v>
      </c>
    </row>
    <row r="32" spans="1:8">
      <c r="A32" t="s">
        <v>34</v>
      </c>
      <c r="B32">
        <v>46472</v>
      </c>
      <c r="C32">
        <v>46579</v>
      </c>
      <c r="D32">
        <v>108</v>
      </c>
      <c r="E32" t="s">
        <v>3</v>
      </c>
      <c r="F32" s="8" t="s">
        <v>4</v>
      </c>
      <c r="G32" s="8" t="s">
        <v>4</v>
      </c>
      <c r="H32" s="8" t="s">
        <v>4</v>
      </c>
    </row>
    <row r="33" spans="1:8">
      <c r="A33" t="s">
        <v>35</v>
      </c>
      <c r="B33">
        <v>47208</v>
      </c>
      <c r="C33">
        <v>47364</v>
      </c>
      <c r="D33">
        <v>157</v>
      </c>
      <c r="E33" t="s">
        <v>3</v>
      </c>
      <c r="F33" s="8" t="s">
        <v>4</v>
      </c>
      <c r="G33" s="8" t="s">
        <v>4</v>
      </c>
      <c r="H33" s="8" t="s">
        <v>4</v>
      </c>
    </row>
    <row r="34" spans="1:8">
      <c r="A34" t="s">
        <v>36</v>
      </c>
      <c r="B34">
        <v>48101</v>
      </c>
      <c r="C34">
        <v>48231</v>
      </c>
      <c r="D34">
        <v>131</v>
      </c>
      <c r="E34" t="s">
        <v>3</v>
      </c>
      <c r="F34" s="8" t="s">
        <v>4</v>
      </c>
      <c r="G34" s="8" t="s">
        <v>4</v>
      </c>
      <c r="H34" s="8" t="s">
        <v>4</v>
      </c>
    </row>
    <row r="35" spans="1:8">
      <c r="A35" t="s">
        <v>37</v>
      </c>
      <c r="B35">
        <v>49028</v>
      </c>
      <c r="C35">
        <v>49041</v>
      </c>
      <c r="D35">
        <v>14</v>
      </c>
      <c r="E35" t="s">
        <v>3</v>
      </c>
      <c r="F35" s="8" t="s">
        <v>4</v>
      </c>
      <c r="G35" s="8" t="s">
        <v>4</v>
      </c>
      <c r="H35" s="8" t="s">
        <v>4</v>
      </c>
    </row>
    <row r="36" spans="1:8">
      <c r="A36" t="s">
        <v>38</v>
      </c>
      <c r="B36">
        <v>49940</v>
      </c>
      <c r="C36">
        <v>50019</v>
      </c>
      <c r="D36">
        <v>80</v>
      </c>
      <c r="E36" t="s">
        <v>3</v>
      </c>
      <c r="F36" s="8" t="s">
        <v>4</v>
      </c>
      <c r="G36" s="8" t="s">
        <v>4</v>
      </c>
      <c r="H36" s="8" t="s">
        <v>4</v>
      </c>
    </row>
    <row r="37" spans="1:8">
      <c r="A37" t="s">
        <v>39</v>
      </c>
      <c r="B37">
        <v>51125</v>
      </c>
      <c r="C37">
        <v>51183</v>
      </c>
      <c r="D37">
        <v>59</v>
      </c>
      <c r="E37" t="s">
        <v>3</v>
      </c>
      <c r="F37" s="8" t="s">
        <v>4</v>
      </c>
      <c r="G37" s="8" t="s">
        <v>4</v>
      </c>
      <c r="H37" s="8" t="s">
        <v>4</v>
      </c>
    </row>
    <row r="38" spans="1:8">
      <c r="A38" t="s">
        <v>40</v>
      </c>
      <c r="B38">
        <v>51728</v>
      </c>
      <c r="C38">
        <v>51826</v>
      </c>
      <c r="D38">
        <v>99</v>
      </c>
      <c r="E38" t="s">
        <v>3</v>
      </c>
      <c r="F38" s="8" t="s">
        <v>4</v>
      </c>
      <c r="G38" s="8" t="s">
        <v>4</v>
      </c>
      <c r="H38" s="8" t="s">
        <v>4</v>
      </c>
    </row>
    <row r="39" spans="1:8">
      <c r="A39" t="s">
        <v>41</v>
      </c>
      <c r="B39">
        <v>52698</v>
      </c>
      <c r="C39">
        <v>52829</v>
      </c>
      <c r="D39">
        <v>132</v>
      </c>
      <c r="E39" t="s">
        <v>3</v>
      </c>
      <c r="F39" s="8" t="s">
        <v>4</v>
      </c>
      <c r="G39" s="8" t="s">
        <v>4</v>
      </c>
      <c r="H39" s="8" t="s">
        <v>4</v>
      </c>
    </row>
    <row r="40" spans="1:8">
      <c r="A40" t="s">
        <v>42</v>
      </c>
      <c r="B40">
        <v>53245</v>
      </c>
      <c r="C40">
        <v>53661</v>
      </c>
      <c r="D40">
        <v>417</v>
      </c>
      <c r="E40" t="s">
        <v>1</v>
      </c>
      <c r="F40" s="8">
        <v>0.1961</v>
      </c>
      <c r="G40" s="8">
        <v>0.1293</v>
      </c>
      <c r="H40" s="8">
        <v>0.26279999999999998</v>
      </c>
    </row>
    <row r="41" spans="1:8">
      <c r="A41" t="s">
        <v>43</v>
      </c>
      <c r="B41">
        <v>57376</v>
      </c>
      <c r="C41">
        <v>57405</v>
      </c>
      <c r="D41">
        <v>30</v>
      </c>
      <c r="E41" t="s">
        <v>3</v>
      </c>
      <c r="F41" s="8" t="s">
        <v>4</v>
      </c>
      <c r="G41" s="8" t="s">
        <v>4</v>
      </c>
      <c r="H41" s="8" t="s">
        <v>4</v>
      </c>
    </row>
    <row r="42" spans="1:8">
      <c r="A42" t="s">
        <v>44</v>
      </c>
      <c r="B42">
        <v>57971</v>
      </c>
      <c r="C42">
        <v>58187</v>
      </c>
      <c r="D42">
        <v>217</v>
      </c>
      <c r="E42" t="s">
        <v>3</v>
      </c>
      <c r="F42" s="8" t="s">
        <v>4</v>
      </c>
      <c r="G42" s="8" t="s">
        <v>4</v>
      </c>
      <c r="H42" s="8" t="s">
        <v>4</v>
      </c>
    </row>
    <row r="43" spans="1:8">
      <c r="A43" t="s">
        <v>45</v>
      </c>
      <c r="B43">
        <v>58480</v>
      </c>
      <c r="C43">
        <v>58581</v>
      </c>
      <c r="D43">
        <v>102</v>
      </c>
      <c r="E43" t="s">
        <v>3</v>
      </c>
      <c r="F43" s="8" t="s">
        <v>4</v>
      </c>
      <c r="G43" s="8" t="s">
        <v>4</v>
      </c>
      <c r="H43" s="8" t="s">
        <v>4</v>
      </c>
    </row>
    <row r="44" spans="1:8">
      <c r="A44" t="s">
        <v>46</v>
      </c>
      <c r="B44">
        <v>59078</v>
      </c>
      <c r="C44">
        <v>59117</v>
      </c>
      <c r="D44">
        <v>40</v>
      </c>
      <c r="E44" t="s">
        <v>3</v>
      </c>
      <c r="F44" s="8" t="s">
        <v>4</v>
      </c>
      <c r="G44" s="8" t="s">
        <v>4</v>
      </c>
      <c r="H44" s="8" t="s">
        <v>4</v>
      </c>
    </row>
    <row r="45" spans="1:8">
      <c r="A45" t="s">
        <v>47</v>
      </c>
      <c r="B45">
        <v>59374</v>
      </c>
      <c r="C45">
        <v>59404</v>
      </c>
      <c r="D45">
        <v>31</v>
      </c>
      <c r="E45" t="s">
        <v>3</v>
      </c>
      <c r="F45" s="8" t="s">
        <v>4</v>
      </c>
      <c r="G45" s="8" t="s">
        <v>4</v>
      </c>
      <c r="H45" s="8" t="s">
        <v>4</v>
      </c>
    </row>
    <row r="46" spans="1:8">
      <c r="A46" t="s">
        <v>48</v>
      </c>
      <c r="B46">
        <v>59865</v>
      </c>
      <c r="C46">
        <v>59891</v>
      </c>
      <c r="D46">
        <v>27</v>
      </c>
      <c r="E46" t="s">
        <v>3</v>
      </c>
      <c r="F46" s="8" t="s">
        <v>4</v>
      </c>
      <c r="G46" s="8" t="s">
        <v>4</v>
      </c>
      <c r="H46" s="8" t="s">
        <v>4</v>
      </c>
    </row>
    <row r="47" spans="1:8">
      <c r="A47" t="s">
        <v>49</v>
      </c>
      <c r="B47">
        <v>63018</v>
      </c>
      <c r="C47">
        <v>63195</v>
      </c>
      <c r="D47">
        <v>178</v>
      </c>
      <c r="E47" t="s">
        <v>3</v>
      </c>
      <c r="F47" s="8" t="s">
        <v>4</v>
      </c>
      <c r="G47" s="8" t="s">
        <v>4</v>
      </c>
      <c r="H47" s="8" t="s">
        <v>4</v>
      </c>
    </row>
    <row r="48" spans="1:8">
      <c r="A48" t="s">
        <v>50</v>
      </c>
      <c r="B48">
        <v>63890</v>
      </c>
      <c r="C48">
        <v>63904</v>
      </c>
      <c r="D48">
        <v>15</v>
      </c>
      <c r="E48" t="s">
        <v>3</v>
      </c>
      <c r="F48" s="8" t="s">
        <v>4</v>
      </c>
      <c r="G48" s="8" t="s">
        <v>4</v>
      </c>
      <c r="H48" s="8" t="s">
        <v>4</v>
      </c>
    </row>
    <row r="49" spans="1:8">
      <c r="A49" t="s">
        <v>51</v>
      </c>
      <c r="B49">
        <v>64965</v>
      </c>
      <c r="C49">
        <v>64986</v>
      </c>
      <c r="D49">
        <v>22</v>
      </c>
      <c r="E49" t="s">
        <v>3</v>
      </c>
      <c r="F49" s="8" t="s">
        <v>4</v>
      </c>
      <c r="G49" s="8" t="s">
        <v>4</v>
      </c>
      <c r="H49" s="8" t="s">
        <v>4</v>
      </c>
    </row>
    <row r="50" spans="1:8">
      <c r="A50" t="s">
        <v>52</v>
      </c>
      <c r="B50">
        <v>65414</v>
      </c>
      <c r="C50">
        <v>65547</v>
      </c>
      <c r="D50">
        <v>134</v>
      </c>
      <c r="E50" t="s">
        <v>3</v>
      </c>
      <c r="F50" s="8" t="s">
        <v>4</v>
      </c>
      <c r="G50" s="8" t="s">
        <v>4</v>
      </c>
      <c r="H50" s="8" t="s">
        <v>4</v>
      </c>
    </row>
    <row r="51" spans="1:8">
      <c r="A51" t="s">
        <v>53</v>
      </c>
      <c r="B51">
        <v>66692</v>
      </c>
      <c r="C51">
        <v>66918</v>
      </c>
      <c r="D51">
        <v>227</v>
      </c>
      <c r="E51" t="s">
        <v>3</v>
      </c>
      <c r="F51" s="8" t="s">
        <v>4</v>
      </c>
      <c r="G51" s="8" t="s">
        <v>4</v>
      </c>
      <c r="H51" s="8" t="s">
        <v>4</v>
      </c>
    </row>
    <row r="52" spans="1:8">
      <c r="A52" t="s">
        <v>54</v>
      </c>
      <c r="B52">
        <v>68360</v>
      </c>
      <c r="C52">
        <v>68615</v>
      </c>
      <c r="D52">
        <v>256</v>
      </c>
      <c r="E52" t="s">
        <v>3</v>
      </c>
      <c r="F52" s="8" t="s">
        <v>4</v>
      </c>
      <c r="G52" s="8" t="s">
        <v>4</v>
      </c>
      <c r="H52" s="8" t="s">
        <v>4</v>
      </c>
    </row>
    <row r="53" spans="1:8">
      <c r="A53" t="s">
        <v>55</v>
      </c>
      <c r="B53">
        <v>71557</v>
      </c>
      <c r="C53">
        <v>71816</v>
      </c>
      <c r="D53">
        <v>260</v>
      </c>
      <c r="E53" t="s">
        <v>3</v>
      </c>
      <c r="F53" s="8" t="s">
        <v>4</v>
      </c>
      <c r="G53" s="8" t="s">
        <v>4</v>
      </c>
      <c r="H53" s="8" t="s">
        <v>4</v>
      </c>
    </row>
    <row r="54" spans="1:8">
      <c r="A54" t="s">
        <v>56</v>
      </c>
      <c r="B54">
        <v>72220</v>
      </c>
      <c r="C54">
        <v>72269</v>
      </c>
      <c r="D54">
        <v>50</v>
      </c>
      <c r="E54" t="s">
        <v>3</v>
      </c>
      <c r="F54" s="8" t="s">
        <v>4</v>
      </c>
      <c r="G54" s="8" t="s">
        <v>4</v>
      </c>
      <c r="H54" s="8" t="s">
        <v>4</v>
      </c>
    </row>
    <row r="55" spans="1:8">
      <c r="A55" t="s">
        <v>57</v>
      </c>
      <c r="B55">
        <v>74509</v>
      </c>
      <c r="C55">
        <v>74624</v>
      </c>
      <c r="D55">
        <v>116</v>
      </c>
      <c r="E55" t="s">
        <v>3</v>
      </c>
      <c r="F55" s="8" t="s">
        <v>4</v>
      </c>
      <c r="G55" s="8" t="s">
        <v>4</v>
      </c>
      <c r="H55" s="8" t="s">
        <v>4</v>
      </c>
    </row>
    <row r="56" spans="1:8">
      <c r="A56" t="s">
        <v>58</v>
      </c>
      <c r="B56">
        <v>75196</v>
      </c>
      <c r="C56">
        <v>75296</v>
      </c>
      <c r="D56">
        <v>101</v>
      </c>
      <c r="E56" t="s">
        <v>3</v>
      </c>
      <c r="F56" s="8" t="s">
        <v>4</v>
      </c>
      <c r="G56" s="8" t="s">
        <v>4</v>
      </c>
      <c r="H56" s="8" t="s">
        <v>4</v>
      </c>
    </row>
    <row r="57" spans="1:8">
      <c r="A57" t="s">
        <v>59</v>
      </c>
      <c r="B57">
        <v>76210</v>
      </c>
      <c r="C57">
        <v>76232</v>
      </c>
      <c r="D57">
        <v>23</v>
      </c>
      <c r="E57" t="s">
        <v>3</v>
      </c>
      <c r="F57" s="8" t="s">
        <v>4</v>
      </c>
      <c r="G57" s="8" t="s">
        <v>4</v>
      </c>
      <c r="H57" s="8" t="s">
        <v>4</v>
      </c>
    </row>
    <row r="58" spans="1:8">
      <c r="A58" t="s">
        <v>60</v>
      </c>
      <c r="B58">
        <v>78894</v>
      </c>
      <c r="C58">
        <v>79481</v>
      </c>
      <c r="D58">
        <v>588</v>
      </c>
      <c r="E58" t="s">
        <v>1</v>
      </c>
      <c r="F58" s="8">
        <v>0.92220000000000002</v>
      </c>
      <c r="G58" s="8">
        <v>0.84470000000000001</v>
      </c>
      <c r="H58" s="8">
        <v>0.95099999999999996</v>
      </c>
    </row>
    <row r="59" spans="1:8">
      <c r="A59" t="s">
        <v>61</v>
      </c>
      <c r="B59">
        <v>80191</v>
      </c>
      <c r="C59">
        <v>80619</v>
      </c>
      <c r="D59">
        <v>429</v>
      </c>
      <c r="E59" t="s">
        <v>1</v>
      </c>
      <c r="F59" s="8">
        <v>0.5988</v>
      </c>
      <c r="G59" s="8">
        <v>0.5988</v>
      </c>
      <c r="H59" s="8">
        <v>0.5988</v>
      </c>
    </row>
    <row r="60" spans="1:8">
      <c r="A60" t="s">
        <v>62</v>
      </c>
      <c r="B60">
        <v>82666</v>
      </c>
      <c r="C60">
        <v>82743</v>
      </c>
      <c r="D60">
        <v>78</v>
      </c>
      <c r="E60" t="s">
        <v>3</v>
      </c>
      <c r="F60" s="8" t="s">
        <v>4</v>
      </c>
      <c r="G60" s="8" t="s">
        <v>4</v>
      </c>
      <c r="H60" s="8" t="s">
        <v>4</v>
      </c>
    </row>
    <row r="61" spans="1:8">
      <c r="A61" t="s">
        <v>63</v>
      </c>
      <c r="B61">
        <v>83981</v>
      </c>
      <c r="C61">
        <v>83991</v>
      </c>
      <c r="D61">
        <v>11</v>
      </c>
      <c r="E61" t="s">
        <v>3</v>
      </c>
      <c r="F61" s="8" t="s">
        <v>4</v>
      </c>
      <c r="G61" s="8" t="s">
        <v>4</v>
      </c>
      <c r="H61" s="8" t="s">
        <v>4</v>
      </c>
    </row>
    <row r="62" spans="1:8">
      <c r="A62" t="s">
        <v>64</v>
      </c>
      <c r="B62">
        <v>85166</v>
      </c>
      <c r="C62">
        <v>85178</v>
      </c>
      <c r="D62">
        <v>13</v>
      </c>
      <c r="E62" t="s">
        <v>3</v>
      </c>
      <c r="F62" s="8" t="s">
        <v>4</v>
      </c>
      <c r="G62" s="8" t="s">
        <v>4</v>
      </c>
      <c r="H62" s="8" t="s">
        <v>4</v>
      </c>
    </row>
    <row r="63" spans="1:8">
      <c r="A63" t="s">
        <v>65</v>
      </c>
      <c r="B63">
        <v>85570</v>
      </c>
      <c r="C63">
        <v>85631</v>
      </c>
      <c r="D63">
        <v>62</v>
      </c>
      <c r="E63" t="s">
        <v>3</v>
      </c>
      <c r="F63" s="8" t="s">
        <v>4</v>
      </c>
      <c r="G63" s="8" t="s">
        <v>4</v>
      </c>
      <c r="H63" s="8" t="s">
        <v>4</v>
      </c>
    </row>
    <row r="64" spans="1:8">
      <c r="A64" t="s">
        <v>66</v>
      </c>
      <c r="B64">
        <v>86464</v>
      </c>
      <c r="C64">
        <v>86523</v>
      </c>
      <c r="D64">
        <v>60</v>
      </c>
      <c r="E64" t="s">
        <v>3</v>
      </c>
      <c r="F64" s="8" t="s">
        <v>4</v>
      </c>
      <c r="G64" s="8" t="s">
        <v>4</v>
      </c>
      <c r="H64" s="8" t="s">
        <v>4</v>
      </c>
    </row>
    <row r="65" spans="1:8">
      <c r="A65" t="s">
        <v>67</v>
      </c>
      <c r="B65">
        <v>87131</v>
      </c>
      <c r="C65">
        <v>87203</v>
      </c>
      <c r="D65">
        <v>73</v>
      </c>
      <c r="E65" t="s">
        <v>3</v>
      </c>
      <c r="F65" s="8" t="s">
        <v>4</v>
      </c>
      <c r="G65" s="8" t="s">
        <v>4</v>
      </c>
      <c r="H65" s="8" t="s">
        <v>4</v>
      </c>
    </row>
    <row r="66" spans="1:8">
      <c r="A66" t="s">
        <v>68</v>
      </c>
      <c r="B66">
        <v>87799</v>
      </c>
      <c r="C66">
        <v>88199</v>
      </c>
      <c r="D66">
        <v>401</v>
      </c>
      <c r="E66" t="s">
        <v>3</v>
      </c>
      <c r="F66" s="8" t="s">
        <v>4</v>
      </c>
      <c r="G66" s="8" t="s">
        <v>4</v>
      </c>
      <c r="H66" s="8" t="s">
        <v>4</v>
      </c>
    </row>
    <row r="67" spans="1:8">
      <c r="A67" t="s">
        <v>69</v>
      </c>
      <c r="B67">
        <v>89478</v>
      </c>
      <c r="C67">
        <v>89570</v>
      </c>
      <c r="D67">
        <v>93</v>
      </c>
      <c r="E67" t="s">
        <v>3</v>
      </c>
      <c r="F67" s="8" t="s">
        <v>4</v>
      </c>
      <c r="G67" s="8" t="s">
        <v>4</v>
      </c>
      <c r="H67" s="8" t="s">
        <v>4</v>
      </c>
    </row>
    <row r="68" spans="1:8">
      <c r="A68" t="s">
        <v>70</v>
      </c>
      <c r="B68">
        <v>89917</v>
      </c>
      <c r="C68">
        <v>89919</v>
      </c>
      <c r="D68">
        <v>3</v>
      </c>
      <c r="E68" t="s">
        <v>3</v>
      </c>
      <c r="F68" s="8" t="s">
        <v>4</v>
      </c>
      <c r="G68" s="8" t="s">
        <v>4</v>
      </c>
      <c r="H68" s="8" t="s">
        <v>4</v>
      </c>
    </row>
    <row r="69" spans="1:8">
      <c r="A69" t="s">
        <v>71</v>
      </c>
      <c r="B69">
        <v>92320</v>
      </c>
      <c r="C69">
        <v>92323</v>
      </c>
      <c r="D69">
        <v>4</v>
      </c>
      <c r="E69" t="s">
        <v>3</v>
      </c>
      <c r="F69" s="8" t="s">
        <v>4</v>
      </c>
      <c r="G69" s="8" t="s">
        <v>4</v>
      </c>
      <c r="H69" s="8" t="s">
        <v>4</v>
      </c>
    </row>
    <row r="70" spans="1:8">
      <c r="A70" t="s">
        <v>72</v>
      </c>
      <c r="B70">
        <v>93276</v>
      </c>
      <c r="C70">
        <v>93284</v>
      </c>
      <c r="D70">
        <v>9</v>
      </c>
      <c r="E70" t="s">
        <v>3</v>
      </c>
      <c r="F70" s="8" t="s">
        <v>4</v>
      </c>
      <c r="G70" s="8" t="s">
        <v>4</v>
      </c>
      <c r="H70" s="8" t="s">
        <v>4</v>
      </c>
    </row>
    <row r="71" spans="1:8">
      <c r="A71" t="s">
        <v>73</v>
      </c>
      <c r="B71">
        <v>96890</v>
      </c>
      <c r="C71">
        <v>96922</v>
      </c>
      <c r="D71">
        <v>33</v>
      </c>
      <c r="E71" t="s">
        <v>3</v>
      </c>
      <c r="F71" s="8" t="s">
        <v>4</v>
      </c>
      <c r="G71" s="8" t="s">
        <v>4</v>
      </c>
      <c r="H71" s="8" t="s">
        <v>4</v>
      </c>
    </row>
    <row r="72" spans="1:8">
      <c r="A72" t="s">
        <v>74</v>
      </c>
      <c r="B72">
        <v>97599</v>
      </c>
      <c r="C72">
        <v>97753</v>
      </c>
      <c r="D72">
        <v>155</v>
      </c>
      <c r="E72" t="s">
        <v>3</v>
      </c>
      <c r="F72" s="8" t="s">
        <v>4</v>
      </c>
      <c r="G72" s="8" t="s">
        <v>4</v>
      </c>
      <c r="H72" s="8" t="s">
        <v>4</v>
      </c>
    </row>
    <row r="73" spans="1:8">
      <c r="A73" t="s">
        <v>75</v>
      </c>
      <c r="B73">
        <v>98349</v>
      </c>
      <c r="C73">
        <v>98475</v>
      </c>
      <c r="D73">
        <v>127</v>
      </c>
      <c r="E73" t="s">
        <v>3</v>
      </c>
      <c r="F73" s="8" t="s">
        <v>4</v>
      </c>
      <c r="G73" s="8" t="s">
        <v>4</v>
      </c>
      <c r="H73" s="8" t="s">
        <v>4</v>
      </c>
    </row>
    <row r="74" spans="1:8">
      <c r="A74" t="s">
        <v>76</v>
      </c>
      <c r="B74">
        <v>99248</v>
      </c>
      <c r="C74">
        <v>99679</v>
      </c>
      <c r="D74">
        <v>432</v>
      </c>
      <c r="E74" t="s">
        <v>1</v>
      </c>
      <c r="F74" s="8">
        <v>0.1197</v>
      </c>
      <c r="G74" s="8">
        <v>0.1197</v>
      </c>
      <c r="H74" s="8">
        <v>0.1197</v>
      </c>
    </row>
    <row r="75" spans="1:8">
      <c r="A75" t="s">
        <v>77</v>
      </c>
      <c r="B75">
        <v>100449</v>
      </c>
      <c r="C75">
        <v>100578</v>
      </c>
      <c r="D75">
        <v>130</v>
      </c>
      <c r="E75" t="s">
        <v>3</v>
      </c>
      <c r="F75" s="8" t="s">
        <v>4</v>
      </c>
      <c r="G75" s="8" t="s">
        <v>4</v>
      </c>
      <c r="H75" s="8" t="s">
        <v>4</v>
      </c>
    </row>
    <row r="76" spans="1:8">
      <c r="A76" t="s">
        <v>78</v>
      </c>
      <c r="B76">
        <v>103661</v>
      </c>
      <c r="C76">
        <v>103705</v>
      </c>
      <c r="D76">
        <v>45</v>
      </c>
      <c r="E76" t="s">
        <v>3</v>
      </c>
      <c r="F76" s="8" t="s">
        <v>4</v>
      </c>
      <c r="G76" s="8" t="s">
        <v>4</v>
      </c>
      <c r="H76" s="8" t="s">
        <v>4</v>
      </c>
    </row>
    <row r="77" spans="1:8">
      <c r="A77" t="s">
        <v>79</v>
      </c>
      <c r="B77">
        <v>104661</v>
      </c>
      <c r="C77">
        <v>104800</v>
      </c>
      <c r="D77">
        <v>140</v>
      </c>
      <c r="E77" t="s">
        <v>3</v>
      </c>
      <c r="F77" s="8" t="s">
        <v>4</v>
      </c>
      <c r="G77" s="8" t="s">
        <v>4</v>
      </c>
      <c r="H77" s="8" t="s">
        <v>4</v>
      </c>
    </row>
    <row r="78" spans="1:8">
      <c r="A78" t="s">
        <v>80</v>
      </c>
      <c r="B78">
        <v>105213</v>
      </c>
      <c r="C78">
        <v>105319</v>
      </c>
      <c r="D78">
        <v>107</v>
      </c>
      <c r="E78" t="s">
        <v>3</v>
      </c>
      <c r="F78" s="8" t="s">
        <v>4</v>
      </c>
      <c r="G78" s="8" t="s">
        <v>4</v>
      </c>
      <c r="H78" s="8" t="s">
        <v>4</v>
      </c>
    </row>
    <row r="79" spans="1:8">
      <c r="A79" t="s">
        <v>81</v>
      </c>
      <c r="B79">
        <v>106713</v>
      </c>
      <c r="C79">
        <v>106729</v>
      </c>
      <c r="D79">
        <v>17</v>
      </c>
      <c r="E79" t="s">
        <v>3</v>
      </c>
      <c r="F79" s="8" t="s">
        <v>4</v>
      </c>
      <c r="G79" s="8" t="s">
        <v>4</v>
      </c>
      <c r="H79" s="8" t="s">
        <v>4</v>
      </c>
    </row>
    <row r="80" spans="1:8">
      <c r="A80" t="s">
        <v>82</v>
      </c>
      <c r="B80">
        <v>108149</v>
      </c>
      <c r="C80">
        <v>108151</v>
      </c>
      <c r="D80">
        <v>3</v>
      </c>
      <c r="E80" t="s">
        <v>3</v>
      </c>
      <c r="F80" s="8" t="s">
        <v>4</v>
      </c>
      <c r="G80" s="8" t="s">
        <v>4</v>
      </c>
      <c r="H80" s="8" t="s">
        <v>4</v>
      </c>
    </row>
    <row r="81" spans="1:8">
      <c r="A81" t="s">
        <v>83</v>
      </c>
      <c r="B81">
        <v>109776</v>
      </c>
      <c r="C81">
        <v>109778</v>
      </c>
      <c r="D81">
        <v>3</v>
      </c>
      <c r="E81" t="s">
        <v>3</v>
      </c>
      <c r="F81" s="8" t="s">
        <v>4</v>
      </c>
      <c r="G81" s="8" t="s">
        <v>4</v>
      </c>
      <c r="H81" s="8" t="s">
        <v>4</v>
      </c>
    </row>
    <row r="82" spans="1:8">
      <c r="A82" t="s">
        <v>84</v>
      </c>
      <c r="B82">
        <v>117537</v>
      </c>
      <c r="C82">
        <v>117709</v>
      </c>
      <c r="D82">
        <v>173</v>
      </c>
      <c r="E82" t="s">
        <v>3</v>
      </c>
      <c r="F82" s="8" t="s">
        <v>4</v>
      </c>
      <c r="G82" s="8" t="s">
        <v>4</v>
      </c>
      <c r="H82" s="8" t="s">
        <v>4</v>
      </c>
    </row>
    <row r="83" spans="1:8">
      <c r="A83" t="s">
        <v>85</v>
      </c>
      <c r="B83">
        <v>119697</v>
      </c>
      <c r="C83">
        <v>119910</v>
      </c>
      <c r="D83">
        <v>214</v>
      </c>
      <c r="E83" t="s">
        <v>3</v>
      </c>
      <c r="F83" s="8" t="s">
        <v>4</v>
      </c>
      <c r="G83" s="8" t="s">
        <v>4</v>
      </c>
      <c r="H83" s="8" t="s">
        <v>4</v>
      </c>
    </row>
    <row r="84" spans="1:8">
      <c r="A84" t="s">
        <v>86</v>
      </c>
      <c r="B84">
        <v>122171</v>
      </c>
      <c r="C84">
        <v>122312</v>
      </c>
      <c r="D84">
        <v>142</v>
      </c>
      <c r="E84" t="s">
        <v>3</v>
      </c>
      <c r="F84" s="8" t="s">
        <v>4</v>
      </c>
      <c r="G84" s="8" t="s">
        <v>4</v>
      </c>
      <c r="H84" s="8" t="s">
        <v>4</v>
      </c>
    </row>
    <row r="85" spans="1:8">
      <c r="A85" t="s">
        <v>87</v>
      </c>
      <c r="B85">
        <v>123829</v>
      </c>
      <c r="C85">
        <v>123975</v>
      </c>
      <c r="D85">
        <v>147</v>
      </c>
      <c r="E85" t="s">
        <v>3</v>
      </c>
      <c r="F85" s="8" t="s">
        <v>4</v>
      </c>
      <c r="G85" s="8" t="s">
        <v>4</v>
      </c>
      <c r="H85" s="8" t="s">
        <v>4</v>
      </c>
    </row>
    <row r="86" spans="1:8">
      <c r="A86" t="s">
        <v>88</v>
      </c>
      <c r="B86">
        <v>124262</v>
      </c>
      <c r="C86">
        <v>124369</v>
      </c>
      <c r="D86">
        <v>108</v>
      </c>
      <c r="E86" t="s">
        <v>3</v>
      </c>
      <c r="F86" s="8" t="s">
        <v>4</v>
      </c>
      <c r="G86" s="8" t="s">
        <v>4</v>
      </c>
      <c r="H86" s="8" t="s">
        <v>4</v>
      </c>
    </row>
    <row r="87" spans="1:8">
      <c r="A87" t="s">
        <v>89</v>
      </c>
      <c r="B87">
        <v>125568</v>
      </c>
      <c r="C87">
        <v>125638</v>
      </c>
      <c r="D87">
        <v>71</v>
      </c>
      <c r="E87" t="s">
        <v>3</v>
      </c>
      <c r="F87" s="8" t="s">
        <v>4</v>
      </c>
      <c r="G87" s="8" t="s">
        <v>4</v>
      </c>
      <c r="H87" s="8" t="s">
        <v>4</v>
      </c>
    </row>
    <row r="88" spans="1:8">
      <c r="A88" t="s">
        <v>90</v>
      </c>
      <c r="B88">
        <v>130539</v>
      </c>
      <c r="C88">
        <v>130890</v>
      </c>
      <c r="D88">
        <v>352</v>
      </c>
      <c r="E88" t="s">
        <v>3</v>
      </c>
      <c r="F88" s="8" t="s">
        <v>4</v>
      </c>
      <c r="G88" s="8" t="s">
        <v>4</v>
      </c>
      <c r="H88" s="8" t="s">
        <v>4</v>
      </c>
    </row>
    <row r="89" spans="1:8">
      <c r="A89" t="s">
        <v>91</v>
      </c>
      <c r="B89">
        <v>131102</v>
      </c>
      <c r="C89">
        <v>131378</v>
      </c>
      <c r="D89">
        <v>277</v>
      </c>
      <c r="E89" t="s">
        <v>3</v>
      </c>
      <c r="F89" s="8" t="s">
        <v>4</v>
      </c>
      <c r="G89" s="8" t="s">
        <v>4</v>
      </c>
      <c r="H89" s="8" t="s">
        <v>4</v>
      </c>
    </row>
    <row r="90" spans="1:8">
      <c r="A90" t="s">
        <v>92</v>
      </c>
      <c r="B90">
        <v>132871</v>
      </c>
      <c r="C90">
        <v>133016</v>
      </c>
      <c r="D90">
        <v>146</v>
      </c>
      <c r="E90" t="s">
        <v>3</v>
      </c>
      <c r="F90" s="8" t="s">
        <v>4</v>
      </c>
      <c r="G90" s="8" t="s">
        <v>4</v>
      </c>
      <c r="H90" s="8" t="s">
        <v>4</v>
      </c>
    </row>
    <row r="91" spans="1:8">
      <c r="A91" t="s">
        <v>93</v>
      </c>
      <c r="B91">
        <v>133768</v>
      </c>
      <c r="C91">
        <v>133946</v>
      </c>
      <c r="D91">
        <v>179</v>
      </c>
      <c r="E91" t="s">
        <v>3</v>
      </c>
      <c r="F91" s="8" t="s">
        <v>4</v>
      </c>
      <c r="G91" s="8" t="s">
        <v>4</v>
      </c>
      <c r="H91" s="8" t="s">
        <v>4</v>
      </c>
    </row>
    <row r="92" spans="1:8">
      <c r="A92" t="s">
        <v>94</v>
      </c>
      <c r="B92">
        <v>136006</v>
      </c>
      <c r="C92">
        <v>136285</v>
      </c>
      <c r="D92">
        <v>280</v>
      </c>
      <c r="E92" t="s">
        <v>3</v>
      </c>
      <c r="F92" s="8" t="s">
        <v>4</v>
      </c>
      <c r="G92" s="8" t="s">
        <v>4</v>
      </c>
      <c r="H92" s="8" t="s">
        <v>4</v>
      </c>
    </row>
    <row r="93" spans="1:8">
      <c r="A93" t="s">
        <v>95</v>
      </c>
      <c r="B93">
        <v>137244</v>
      </c>
      <c r="C93">
        <v>137315</v>
      </c>
      <c r="D93">
        <v>72</v>
      </c>
      <c r="E93" t="s">
        <v>3</v>
      </c>
      <c r="F93" s="8" t="s">
        <v>4</v>
      </c>
      <c r="G93" s="8" t="s">
        <v>4</v>
      </c>
      <c r="H93" s="8" t="s">
        <v>4</v>
      </c>
    </row>
    <row r="94" spans="1:8">
      <c r="A94" t="s">
        <v>96</v>
      </c>
      <c r="B94">
        <v>137908</v>
      </c>
      <c r="C94">
        <v>137937</v>
      </c>
      <c r="D94">
        <v>30</v>
      </c>
      <c r="E94" t="s">
        <v>3</v>
      </c>
      <c r="F94" s="8" t="s">
        <v>4</v>
      </c>
      <c r="G94" s="8" t="s">
        <v>4</v>
      </c>
      <c r="H94" s="8" t="s">
        <v>4</v>
      </c>
    </row>
    <row r="95" spans="1:8">
      <c r="A95" t="s">
        <v>97</v>
      </c>
      <c r="B95">
        <v>139672</v>
      </c>
      <c r="C95">
        <v>140263</v>
      </c>
      <c r="D95">
        <v>592</v>
      </c>
      <c r="E95" t="s">
        <v>1</v>
      </c>
      <c r="F95" s="8">
        <v>0.6714</v>
      </c>
      <c r="G95" s="8">
        <v>0.52249999999999996</v>
      </c>
      <c r="H95" s="8">
        <v>0.81169999999999998</v>
      </c>
    </row>
    <row r="96" spans="1:8">
      <c r="A96" t="s">
        <v>98</v>
      </c>
      <c r="B96">
        <v>141021</v>
      </c>
      <c r="C96">
        <v>141196</v>
      </c>
      <c r="D96">
        <v>176</v>
      </c>
      <c r="E96" t="s">
        <v>3</v>
      </c>
      <c r="F96" s="8" t="s">
        <v>4</v>
      </c>
      <c r="G96" s="8" t="s">
        <v>4</v>
      </c>
      <c r="H96" s="8" t="s">
        <v>4</v>
      </c>
    </row>
    <row r="97" spans="1:8">
      <c r="A97" t="s">
        <v>99</v>
      </c>
      <c r="B97">
        <v>143875</v>
      </c>
      <c r="C97">
        <v>144045</v>
      </c>
      <c r="D97">
        <v>171</v>
      </c>
      <c r="E97" t="s">
        <v>3</v>
      </c>
      <c r="F97" s="8" t="s">
        <v>4</v>
      </c>
      <c r="G97" s="8" t="s">
        <v>4</v>
      </c>
      <c r="H97" s="8" t="s">
        <v>4</v>
      </c>
    </row>
    <row r="98" spans="1:8">
      <c r="A98" t="s">
        <v>100</v>
      </c>
      <c r="B98">
        <v>147770</v>
      </c>
      <c r="C98">
        <v>147904</v>
      </c>
      <c r="D98">
        <v>135</v>
      </c>
      <c r="E98" t="s">
        <v>3</v>
      </c>
      <c r="F98" s="8" t="s">
        <v>4</v>
      </c>
      <c r="G98" s="8" t="s">
        <v>4</v>
      </c>
      <c r="H98" s="8" t="s">
        <v>4</v>
      </c>
    </row>
    <row r="99" spans="1:8">
      <c r="A99" t="s">
        <v>101</v>
      </c>
      <c r="B99">
        <v>148341</v>
      </c>
      <c r="C99">
        <v>148487</v>
      </c>
      <c r="D99">
        <v>147</v>
      </c>
      <c r="E99" t="s">
        <v>3</v>
      </c>
      <c r="F99" s="8" t="s">
        <v>4</v>
      </c>
      <c r="G99" s="8" t="s">
        <v>4</v>
      </c>
      <c r="H99" s="8" t="s">
        <v>4</v>
      </c>
    </row>
    <row r="100" spans="1:8">
      <c r="A100" t="s">
        <v>102</v>
      </c>
      <c r="B100">
        <v>149223</v>
      </c>
      <c r="C100">
        <v>149529</v>
      </c>
      <c r="D100">
        <v>307</v>
      </c>
      <c r="E100" t="s">
        <v>3</v>
      </c>
      <c r="F100" s="8" t="s">
        <v>4</v>
      </c>
      <c r="G100" s="8" t="s">
        <v>4</v>
      </c>
      <c r="H100" s="8" t="s">
        <v>4</v>
      </c>
    </row>
    <row r="101" spans="1:8">
      <c r="A101" t="s">
        <v>103</v>
      </c>
      <c r="B101">
        <v>150995</v>
      </c>
      <c r="C101">
        <v>151144</v>
      </c>
      <c r="D101">
        <v>150</v>
      </c>
      <c r="E101" t="s">
        <v>3</v>
      </c>
      <c r="F101" s="8" t="s">
        <v>4</v>
      </c>
      <c r="G101" s="8" t="s">
        <v>4</v>
      </c>
      <c r="H101" s="8" t="s">
        <v>4</v>
      </c>
    </row>
    <row r="102" spans="1:8">
      <c r="A102" t="s">
        <v>104</v>
      </c>
      <c r="B102">
        <v>152214</v>
      </c>
      <c r="C102">
        <v>152320</v>
      </c>
      <c r="D102">
        <v>107</v>
      </c>
      <c r="E102" t="s">
        <v>3</v>
      </c>
      <c r="F102" s="8" t="s">
        <v>4</v>
      </c>
      <c r="G102" s="8" t="s">
        <v>4</v>
      </c>
      <c r="H102" s="8" t="s">
        <v>4</v>
      </c>
    </row>
    <row r="103" spans="1:8">
      <c r="A103" t="s">
        <v>105</v>
      </c>
      <c r="B103">
        <v>154128</v>
      </c>
      <c r="C103">
        <v>154228</v>
      </c>
      <c r="D103">
        <v>101</v>
      </c>
      <c r="E103" t="s">
        <v>3</v>
      </c>
      <c r="F103" s="8" t="s">
        <v>4</v>
      </c>
      <c r="G103" s="8" t="s">
        <v>4</v>
      </c>
      <c r="H103" s="8" t="s">
        <v>4</v>
      </c>
    </row>
    <row r="104" spans="1:8">
      <c r="A104" t="s">
        <v>106</v>
      </c>
      <c r="B104">
        <v>155598</v>
      </c>
      <c r="C104">
        <v>155663</v>
      </c>
      <c r="D104">
        <v>66</v>
      </c>
      <c r="E104" t="s">
        <v>3</v>
      </c>
      <c r="F104" s="8" t="s">
        <v>4</v>
      </c>
      <c r="G104" s="8" t="s">
        <v>4</v>
      </c>
      <c r="H104" s="8" t="s">
        <v>4</v>
      </c>
    </row>
    <row r="105" spans="1:8">
      <c r="A105" t="s">
        <v>107</v>
      </c>
      <c r="B105">
        <v>156445</v>
      </c>
      <c r="C105">
        <v>156574</v>
      </c>
      <c r="D105">
        <v>130</v>
      </c>
      <c r="E105" t="s">
        <v>3</v>
      </c>
      <c r="F105" s="8" t="s">
        <v>4</v>
      </c>
      <c r="G105" s="8" t="s">
        <v>4</v>
      </c>
      <c r="H105" s="8" t="s">
        <v>4</v>
      </c>
    </row>
    <row r="106" spans="1:8">
      <c r="A106" t="s">
        <v>108</v>
      </c>
      <c r="B106">
        <v>157599</v>
      </c>
      <c r="C106">
        <v>157843</v>
      </c>
      <c r="D106">
        <v>245</v>
      </c>
      <c r="E106" t="s">
        <v>3</v>
      </c>
      <c r="F106" s="8" t="s">
        <v>4</v>
      </c>
      <c r="G106" s="8" t="s">
        <v>4</v>
      </c>
      <c r="H106" s="8" t="s">
        <v>4</v>
      </c>
    </row>
    <row r="107" spans="1:8">
      <c r="A107" t="s">
        <v>109</v>
      </c>
      <c r="B107">
        <v>158301</v>
      </c>
      <c r="C107">
        <v>158311</v>
      </c>
      <c r="D107">
        <v>11</v>
      </c>
      <c r="E107" t="s">
        <v>3</v>
      </c>
      <c r="F107" s="8" t="s">
        <v>4</v>
      </c>
      <c r="G107" s="8" t="s">
        <v>4</v>
      </c>
      <c r="H107" s="8" t="s">
        <v>4</v>
      </c>
    </row>
    <row r="108" spans="1:8">
      <c r="A108" t="s">
        <v>110</v>
      </c>
      <c r="B108">
        <v>159657</v>
      </c>
      <c r="C108">
        <v>159696</v>
      </c>
      <c r="D108">
        <v>40</v>
      </c>
      <c r="E108" t="s">
        <v>3</v>
      </c>
      <c r="F108" s="8" t="s">
        <v>4</v>
      </c>
      <c r="G108" s="8" t="s">
        <v>4</v>
      </c>
      <c r="H108" s="8" t="s">
        <v>4</v>
      </c>
    </row>
    <row r="109" spans="1:8">
      <c r="A109" t="s">
        <v>111</v>
      </c>
      <c r="B109">
        <v>160781</v>
      </c>
      <c r="C109">
        <v>160865</v>
      </c>
      <c r="D109">
        <v>85</v>
      </c>
      <c r="E109" t="s">
        <v>3</v>
      </c>
      <c r="F109" s="8" t="s">
        <v>4</v>
      </c>
      <c r="G109" s="8" t="s">
        <v>4</v>
      </c>
      <c r="H109" s="8" t="s">
        <v>4</v>
      </c>
    </row>
    <row r="110" spans="1:8">
      <c r="A110" t="s">
        <v>112</v>
      </c>
      <c r="B110">
        <v>161473</v>
      </c>
      <c r="C110">
        <v>161767</v>
      </c>
      <c r="D110">
        <v>295</v>
      </c>
      <c r="E110" t="s">
        <v>3</v>
      </c>
      <c r="F110" s="8" t="s">
        <v>4</v>
      </c>
      <c r="G110" s="8" t="s">
        <v>4</v>
      </c>
      <c r="H110" s="8" t="s">
        <v>4</v>
      </c>
    </row>
    <row r="111" spans="1:8">
      <c r="A111" t="s">
        <v>113</v>
      </c>
      <c r="B111">
        <v>163248</v>
      </c>
      <c r="C111">
        <v>163362</v>
      </c>
      <c r="D111">
        <v>115</v>
      </c>
      <c r="E111" t="s">
        <v>3</v>
      </c>
      <c r="F111" s="8" t="s">
        <v>4</v>
      </c>
      <c r="G111" s="8" t="s">
        <v>4</v>
      </c>
      <c r="H111" s="8" t="s">
        <v>4</v>
      </c>
    </row>
    <row r="112" spans="1:8">
      <c r="A112" t="s">
        <v>114</v>
      </c>
      <c r="B112">
        <v>164690</v>
      </c>
      <c r="C112">
        <v>164708</v>
      </c>
      <c r="D112">
        <v>19</v>
      </c>
      <c r="E112" t="s">
        <v>3</v>
      </c>
      <c r="F112" s="8" t="s">
        <v>4</v>
      </c>
      <c r="G112" s="8" t="s">
        <v>4</v>
      </c>
      <c r="H112" s="8" t="s">
        <v>4</v>
      </c>
    </row>
    <row r="113" spans="1:8">
      <c r="A113" t="s">
        <v>115</v>
      </c>
      <c r="B113">
        <v>165259</v>
      </c>
      <c r="C113">
        <v>165319</v>
      </c>
      <c r="D113">
        <v>61</v>
      </c>
      <c r="E113" t="s">
        <v>3</v>
      </c>
      <c r="F113" s="8" t="s">
        <v>4</v>
      </c>
      <c r="G113" s="8" t="s">
        <v>4</v>
      </c>
      <c r="H113" s="8" t="s">
        <v>4</v>
      </c>
    </row>
    <row r="114" spans="1:8">
      <c r="A114" t="s">
        <v>116</v>
      </c>
      <c r="B114">
        <v>166848</v>
      </c>
      <c r="C114">
        <v>166906</v>
      </c>
      <c r="D114">
        <v>59</v>
      </c>
      <c r="E114" t="s">
        <v>3</v>
      </c>
      <c r="F114" s="8" t="s">
        <v>4</v>
      </c>
      <c r="G114" s="8" t="s">
        <v>4</v>
      </c>
      <c r="H114" s="8" t="s">
        <v>4</v>
      </c>
    </row>
    <row r="115" spans="1:8">
      <c r="A115" t="s">
        <v>117</v>
      </c>
      <c r="B115">
        <v>167680</v>
      </c>
      <c r="C115">
        <v>167707</v>
      </c>
      <c r="D115">
        <v>28</v>
      </c>
      <c r="E115" t="s">
        <v>3</v>
      </c>
      <c r="F115" s="8" t="s">
        <v>4</v>
      </c>
      <c r="G115" s="8" t="s">
        <v>4</v>
      </c>
      <c r="H115" s="8" t="s">
        <v>4</v>
      </c>
    </row>
    <row r="116" spans="1:8">
      <c r="A116" t="s">
        <v>118</v>
      </c>
      <c r="B116">
        <v>168636</v>
      </c>
      <c r="C116">
        <v>168700</v>
      </c>
      <c r="D116">
        <v>65</v>
      </c>
      <c r="E116" t="s">
        <v>3</v>
      </c>
      <c r="F116" s="8" t="s">
        <v>4</v>
      </c>
      <c r="G116" s="8" t="s">
        <v>4</v>
      </c>
      <c r="H116" s="8" t="s">
        <v>4</v>
      </c>
    </row>
    <row r="117" spans="1:8">
      <c r="A117" t="s">
        <v>119</v>
      </c>
      <c r="B117">
        <v>170181</v>
      </c>
      <c r="C117">
        <v>170280</v>
      </c>
      <c r="D117">
        <v>100</v>
      </c>
      <c r="E117" t="s">
        <v>3</v>
      </c>
      <c r="F117" s="8" t="s">
        <v>4</v>
      </c>
      <c r="G117" s="8" t="s">
        <v>4</v>
      </c>
      <c r="H117" s="8" t="s">
        <v>4</v>
      </c>
    </row>
    <row r="118" spans="1:8">
      <c r="A118" t="s">
        <v>120</v>
      </c>
      <c r="B118">
        <v>171125</v>
      </c>
      <c r="C118">
        <v>171211</v>
      </c>
      <c r="D118">
        <v>87</v>
      </c>
      <c r="E118" t="s">
        <v>3</v>
      </c>
      <c r="F118" s="8" t="s">
        <v>4</v>
      </c>
      <c r="G118" s="8" t="s">
        <v>4</v>
      </c>
      <c r="H118" s="8" t="s">
        <v>4</v>
      </c>
    </row>
    <row r="119" spans="1:8">
      <c r="A119" t="s">
        <v>121</v>
      </c>
      <c r="B119">
        <v>172167</v>
      </c>
      <c r="C119">
        <v>172207</v>
      </c>
      <c r="D119">
        <v>41</v>
      </c>
      <c r="E119" t="s">
        <v>3</v>
      </c>
      <c r="F119" s="8" t="s">
        <v>4</v>
      </c>
      <c r="G119" s="8" t="s">
        <v>4</v>
      </c>
      <c r="H119" s="8" t="s">
        <v>4</v>
      </c>
    </row>
    <row r="120" spans="1:8">
      <c r="A120" t="s">
        <v>122</v>
      </c>
      <c r="B120">
        <v>173142</v>
      </c>
      <c r="C120">
        <v>173234</v>
      </c>
      <c r="D120">
        <v>93</v>
      </c>
      <c r="E120" t="s">
        <v>3</v>
      </c>
      <c r="F120" s="8" t="s">
        <v>4</v>
      </c>
      <c r="G120" s="8" t="s">
        <v>4</v>
      </c>
      <c r="H120" s="8" t="s">
        <v>4</v>
      </c>
    </row>
    <row r="121" spans="1:8">
      <c r="A121" t="s">
        <v>123</v>
      </c>
      <c r="B121">
        <v>174757</v>
      </c>
      <c r="C121">
        <v>174829</v>
      </c>
      <c r="D121">
        <v>73</v>
      </c>
      <c r="E121" t="s">
        <v>3</v>
      </c>
      <c r="F121" s="8" t="s">
        <v>4</v>
      </c>
      <c r="G121" s="8" t="s">
        <v>4</v>
      </c>
      <c r="H121" s="8" t="s">
        <v>4</v>
      </c>
    </row>
    <row r="122" spans="1:8">
      <c r="A122" t="s">
        <v>124</v>
      </c>
      <c r="B122">
        <v>175692</v>
      </c>
      <c r="C122">
        <v>175696</v>
      </c>
      <c r="D122">
        <v>5</v>
      </c>
      <c r="E122" t="s">
        <v>3</v>
      </c>
      <c r="F122" s="8" t="s">
        <v>4</v>
      </c>
      <c r="G122" s="8" t="s">
        <v>4</v>
      </c>
      <c r="H122" s="8" t="s">
        <v>4</v>
      </c>
    </row>
    <row r="123" spans="1:8">
      <c r="A123" t="s">
        <v>125</v>
      </c>
      <c r="B123">
        <v>176951</v>
      </c>
      <c r="C123">
        <v>177539</v>
      </c>
      <c r="D123">
        <v>589</v>
      </c>
      <c r="E123" t="s">
        <v>1</v>
      </c>
      <c r="F123" s="8">
        <v>0.75209999999999999</v>
      </c>
      <c r="G123" s="8">
        <v>0.71299999999999997</v>
      </c>
      <c r="H123" s="8">
        <v>0.90400000000000003</v>
      </c>
    </row>
    <row r="124" spans="1:8">
      <c r="A124" t="s">
        <v>126</v>
      </c>
      <c r="B124">
        <v>179308</v>
      </c>
      <c r="C124">
        <v>179315</v>
      </c>
      <c r="D124">
        <v>8</v>
      </c>
      <c r="E124" t="s">
        <v>3</v>
      </c>
      <c r="F124" s="8" t="s">
        <v>4</v>
      </c>
      <c r="G124" s="8" t="s">
        <v>4</v>
      </c>
      <c r="H124" s="8" t="s">
        <v>4</v>
      </c>
    </row>
    <row r="125" spans="1:8">
      <c r="A125" t="s">
        <v>127</v>
      </c>
      <c r="B125">
        <v>180895</v>
      </c>
      <c r="C125">
        <v>181151</v>
      </c>
      <c r="D125">
        <v>257</v>
      </c>
      <c r="E125" t="s">
        <v>3</v>
      </c>
      <c r="F125" s="8" t="s">
        <v>4</v>
      </c>
      <c r="G125" s="8" t="s">
        <v>4</v>
      </c>
      <c r="H125" s="8" t="s">
        <v>4</v>
      </c>
    </row>
    <row r="126" spans="1:8">
      <c r="A126" t="s">
        <v>128</v>
      </c>
      <c r="B126">
        <v>183197</v>
      </c>
      <c r="C126">
        <v>183618</v>
      </c>
      <c r="D126">
        <v>422</v>
      </c>
      <c r="E126" t="s">
        <v>1</v>
      </c>
      <c r="F126" s="8">
        <v>0.93979999999999997</v>
      </c>
      <c r="G126" s="8">
        <v>0.93979999999999997</v>
      </c>
      <c r="H126" s="8">
        <v>0.93979999999999997</v>
      </c>
    </row>
    <row r="127" spans="1:8">
      <c r="A127" t="s">
        <v>129</v>
      </c>
      <c r="B127">
        <v>186478</v>
      </c>
      <c r="C127">
        <v>186781</v>
      </c>
      <c r="D127">
        <v>304</v>
      </c>
      <c r="E127" t="s">
        <v>3</v>
      </c>
      <c r="F127" s="8" t="s">
        <v>4</v>
      </c>
      <c r="G127" s="8" t="s">
        <v>4</v>
      </c>
      <c r="H127" s="8" t="s">
        <v>4</v>
      </c>
    </row>
    <row r="128" spans="1:8">
      <c r="A128" t="s">
        <v>130</v>
      </c>
      <c r="B128">
        <v>187428</v>
      </c>
      <c r="C128">
        <v>187429</v>
      </c>
      <c r="D128">
        <v>2</v>
      </c>
      <c r="E128" t="s">
        <v>3</v>
      </c>
      <c r="F128" s="8" t="s">
        <v>4</v>
      </c>
      <c r="G128" s="8" t="s">
        <v>4</v>
      </c>
      <c r="H128" s="8" t="s">
        <v>4</v>
      </c>
    </row>
    <row r="129" spans="1:8">
      <c r="A129" t="s">
        <v>131</v>
      </c>
      <c r="B129">
        <v>188838</v>
      </c>
      <c r="C129">
        <v>188927</v>
      </c>
      <c r="D129">
        <v>90</v>
      </c>
      <c r="E129" t="s">
        <v>3</v>
      </c>
      <c r="F129" s="8" t="s">
        <v>4</v>
      </c>
      <c r="G129" s="8" t="s">
        <v>4</v>
      </c>
      <c r="H129" s="8" t="s">
        <v>4</v>
      </c>
    </row>
    <row r="130" spans="1:8">
      <c r="A130" t="s">
        <v>132</v>
      </c>
      <c r="B130">
        <v>190438</v>
      </c>
      <c r="C130">
        <v>190603</v>
      </c>
      <c r="D130">
        <v>166</v>
      </c>
      <c r="E130" t="s">
        <v>3</v>
      </c>
      <c r="F130" s="8" t="s">
        <v>4</v>
      </c>
      <c r="G130" s="8" t="s">
        <v>4</v>
      </c>
      <c r="H130" s="8" t="s">
        <v>4</v>
      </c>
    </row>
    <row r="131" spans="1:8">
      <c r="A131" t="s">
        <v>133</v>
      </c>
      <c r="B131">
        <v>191955</v>
      </c>
      <c r="C131">
        <v>191980</v>
      </c>
      <c r="D131">
        <v>26</v>
      </c>
      <c r="E131" t="s">
        <v>3</v>
      </c>
      <c r="F131" s="8" t="s">
        <v>4</v>
      </c>
      <c r="G131" s="8" t="s">
        <v>4</v>
      </c>
      <c r="H131" s="8" t="s">
        <v>4</v>
      </c>
    </row>
    <row r="132" spans="1:8">
      <c r="A132" t="s">
        <v>134</v>
      </c>
      <c r="B132">
        <v>193571</v>
      </c>
      <c r="C132">
        <v>193622</v>
      </c>
      <c r="D132">
        <v>52</v>
      </c>
      <c r="E132" t="s">
        <v>3</v>
      </c>
      <c r="F132" s="8" t="s">
        <v>4</v>
      </c>
      <c r="G132" s="8" t="s">
        <v>4</v>
      </c>
      <c r="H132" s="8" t="s">
        <v>4</v>
      </c>
    </row>
    <row r="133" spans="1:8">
      <c r="A133" t="s">
        <v>135</v>
      </c>
      <c r="B133">
        <v>194110</v>
      </c>
      <c r="C133">
        <v>194140</v>
      </c>
      <c r="D133">
        <v>31</v>
      </c>
      <c r="E133" t="s">
        <v>3</v>
      </c>
      <c r="F133" s="8" t="s">
        <v>4</v>
      </c>
      <c r="G133" s="8" t="s">
        <v>4</v>
      </c>
      <c r="H133" s="8" t="s">
        <v>4</v>
      </c>
    </row>
    <row r="134" spans="1:8">
      <c r="A134" t="s">
        <v>136</v>
      </c>
      <c r="B134">
        <v>194937</v>
      </c>
      <c r="C134">
        <v>194989</v>
      </c>
      <c r="D134">
        <v>53</v>
      </c>
      <c r="E134" t="s">
        <v>3</v>
      </c>
      <c r="F134" s="8" t="s">
        <v>4</v>
      </c>
      <c r="G134" s="8" t="s">
        <v>4</v>
      </c>
      <c r="H134" s="8" t="s">
        <v>4</v>
      </c>
    </row>
    <row r="135" spans="1:8">
      <c r="A135" t="s">
        <v>137</v>
      </c>
      <c r="B135">
        <v>196656</v>
      </c>
      <c r="C135">
        <v>196857</v>
      </c>
      <c r="D135">
        <v>202</v>
      </c>
      <c r="E135" t="s">
        <v>3</v>
      </c>
      <c r="F135" s="8" t="s">
        <v>4</v>
      </c>
      <c r="G135" s="8" t="s">
        <v>4</v>
      </c>
      <c r="H135" s="8" t="s">
        <v>4</v>
      </c>
    </row>
    <row r="136" spans="1:8">
      <c r="A136" t="s">
        <v>138</v>
      </c>
      <c r="B136">
        <v>198528</v>
      </c>
      <c r="C136">
        <v>198530</v>
      </c>
      <c r="D136">
        <v>3</v>
      </c>
      <c r="E136" t="s">
        <v>3</v>
      </c>
      <c r="F136" s="8" t="s">
        <v>4</v>
      </c>
      <c r="G136" s="8" t="s">
        <v>4</v>
      </c>
      <c r="H136" s="8" t="s">
        <v>4</v>
      </c>
    </row>
    <row r="137" spans="1:8">
      <c r="A137" t="s">
        <v>139</v>
      </c>
      <c r="B137">
        <v>206777</v>
      </c>
      <c r="C137">
        <v>206810</v>
      </c>
      <c r="D137">
        <v>34</v>
      </c>
      <c r="E137" t="s">
        <v>3</v>
      </c>
      <c r="F137" s="8" t="s">
        <v>4</v>
      </c>
      <c r="G137" s="8" t="s">
        <v>4</v>
      </c>
      <c r="H137" s="8" t="s">
        <v>4</v>
      </c>
    </row>
    <row r="138" spans="1:8">
      <c r="A138" t="s">
        <v>140</v>
      </c>
      <c r="B138">
        <v>209671</v>
      </c>
      <c r="C138">
        <v>209699</v>
      </c>
      <c r="D138">
        <v>29</v>
      </c>
      <c r="E138" t="s">
        <v>3</v>
      </c>
      <c r="F138" s="8" t="s">
        <v>4</v>
      </c>
      <c r="G138" s="8" t="s">
        <v>4</v>
      </c>
      <c r="H138" s="8" t="s">
        <v>4</v>
      </c>
    </row>
    <row r="139" spans="1:8">
      <c r="A139" t="s">
        <v>141</v>
      </c>
      <c r="B139">
        <v>210811</v>
      </c>
      <c r="C139">
        <v>210888</v>
      </c>
      <c r="D139">
        <v>78</v>
      </c>
      <c r="E139" t="s">
        <v>3</v>
      </c>
      <c r="F139" s="8" t="s">
        <v>4</v>
      </c>
      <c r="G139" s="8" t="s">
        <v>4</v>
      </c>
      <c r="H139" s="8" t="s">
        <v>4</v>
      </c>
    </row>
    <row r="140" spans="1:8">
      <c r="A140" t="s">
        <v>142</v>
      </c>
      <c r="B140">
        <v>212249</v>
      </c>
      <c r="C140">
        <v>212273</v>
      </c>
      <c r="D140">
        <v>25</v>
      </c>
      <c r="E140" t="s">
        <v>3</v>
      </c>
      <c r="F140" s="8" t="s">
        <v>4</v>
      </c>
      <c r="G140" s="8" t="s">
        <v>4</v>
      </c>
      <c r="H140" s="8" t="s">
        <v>4</v>
      </c>
    </row>
    <row r="141" spans="1:8">
      <c r="A141" t="s">
        <v>143</v>
      </c>
      <c r="B141">
        <v>213010</v>
      </c>
      <c r="C141">
        <v>213024</v>
      </c>
      <c r="D141">
        <v>15</v>
      </c>
      <c r="E141" t="s">
        <v>3</v>
      </c>
      <c r="F141" s="8" t="s">
        <v>4</v>
      </c>
      <c r="G141" s="8" t="s">
        <v>4</v>
      </c>
      <c r="H141" s="8" t="s">
        <v>4</v>
      </c>
    </row>
    <row r="142" spans="1:8">
      <c r="A142" t="s">
        <v>144</v>
      </c>
      <c r="B142">
        <v>214926</v>
      </c>
      <c r="C142">
        <v>214965</v>
      </c>
      <c r="D142">
        <v>40</v>
      </c>
      <c r="E142" t="s">
        <v>3</v>
      </c>
      <c r="F142" s="8" t="s">
        <v>4</v>
      </c>
      <c r="G142" s="8" t="s">
        <v>4</v>
      </c>
      <c r="H142" s="8" t="s">
        <v>4</v>
      </c>
    </row>
    <row r="143" spans="1:8">
      <c r="A143" t="s">
        <v>145</v>
      </c>
      <c r="B143">
        <v>216223</v>
      </c>
      <c r="C143">
        <v>216265</v>
      </c>
      <c r="D143">
        <v>43</v>
      </c>
      <c r="E143" t="s">
        <v>3</v>
      </c>
      <c r="F143" s="8" t="s">
        <v>4</v>
      </c>
      <c r="G143" s="8" t="s">
        <v>4</v>
      </c>
      <c r="H143" s="8" t="s">
        <v>4</v>
      </c>
    </row>
    <row r="144" spans="1:8">
      <c r="A144" t="s">
        <v>146</v>
      </c>
      <c r="B144">
        <v>218343</v>
      </c>
      <c r="C144">
        <v>218701</v>
      </c>
      <c r="D144">
        <v>359</v>
      </c>
      <c r="E144" t="s">
        <v>3</v>
      </c>
      <c r="F144" s="8" t="s">
        <v>4</v>
      </c>
      <c r="G144" s="8" t="s">
        <v>4</v>
      </c>
      <c r="H144" s="8" t="s">
        <v>4</v>
      </c>
    </row>
    <row r="145" spans="1:8">
      <c r="A145" t="s">
        <v>147</v>
      </c>
      <c r="B145">
        <v>219366</v>
      </c>
      <c r="C145">
        <v>219482</v>
      </c>
      <c r="D145">
        <v>117</v>
      </c>
      <c r="E145" t="s">
        <v>3</v>
      </c>
      <c r="F145" s="8" t="s">
        <v>4</v>
      </c>
      <c r="G145" s="8" t="s">
        <v>4</v>
      </c>
      <c r="H145" s="8" t="s">
        <v>4</v>
      </c>
    </row>
    <row r="146" spans="1:8">
      <c r="A146" t="s">
        <v>148</v>
      </c>
      <c r="B146">
        <v>219916</v>
      </c>
      <c r="C146">
        <v>219992</v>
      </c>
      <c r="D146">
        <v>77</v>
      </c>
      <c r="E146" t="s">
        <v>3</v>
      </c>
      <c r="F146" s="8" t="s">
        <v>4</v>
      </c>
      <c r="G146" s="8" t="s">
        <v>4</v>
      </c>
      <c r="H146" s="8" t="s">
        <v>4</v>
      </c>
    </row>
    <row r="147" spans="1:8">
      <c r="A147" t="s">
        <v>149</v>
      </c>
      <c r="B147">
        <v>221722</v>
      </c>
      <c r="C147">
        <v>221867</v>
      </c>
      <c r="D147">
        <v>146</v>
      </c>
      <c r="E147" t="s">
        <v>3</v>
      </c>
      <c r="F147" s="8" t="s">
        <v>4</v>
      </c>
      <c r="G147" s="8" t="s">
        <v>4</v>
      </c>
      <c r="H147" s="8" t="s">
        <v>4</v>
      </c>
    </row>
    <row r="148" spans="1:8">
      <c r="A148" t="s">
        <v>150</v>
      </c>
      <c r="B148">
        <v>222160</v>
      </c>
      <c r="C148">
        <v>222285</v>
      </c>
      <c r="D148">
        <v>126</v>
      </c>
      <c r="E148" t="s">
        <v>3</v>
      </c>
      <c r="F148" s="8" t="s">
        <v>4</v>
      </c>
      <c r="G148" s="8" t="s">
        <v>4</v>
      </c>
      <c r="H148" s="8" t="s">
        <v>4</v>
      </c>
    </row>
    <row r="149" spans="1:8">
      <c r="A149" t="s">
        <v>151</v>
      </c>
      <c r="B149">
        <v>223529</v>
      </c>
      <c r="C149">
        <v>223560</v>
      </c>
      <c r="D149">
        <v>32</v>
      </c>
      <c r="E149" t="s">
        <v>3</v>
      </c>
      <c r="F149" s="8" t="s">
        <v>4</v>
      </c>
      <c r="G149" s="8" t="s">
        <v>4</v>
      </c>
      <c r="H149" s="8" t="s">
        <v>4</v>
      </c>
    </row>
    <row r="150" spans="1:8">
      <c r="A150" t="s">
        <v>152</v>
      </c>
      <c r="B150">
        <v>223908</v>
      </c>
      <c r="C150">
        <v>224720</v>
      </c>
      <c r="D150">
        <v>813</v>
      </c>
      <c r="E150" t="s">
        <v>1</v>
      </c>
      <c r="F150" s="8">
        <v>0.6835</v>
      </c>
      <c r="G150" s="8">
        <v>0.44500000000000001</v>
      </c>
      <c r="H150" s="8">
        <v>0.91400000000000003</v>
      </c>
    </row>
    <row r="151" spans="1:8">
      <c r="A151" t="s">
        <v>153</v>
      </c>
      <c r="B151">
        <v>226570</v>
      </c>
      <c r="C151">
        <v>226874</v>
      </c>
      <c r="D151">
        <v>305</v>
      </c>
      <c r="E151" t="s">
        <v>3</v>
      </c>
      <c r="F151" s="8" t="s">
        <v>4</v>
      </c>
      <c r="G151" s="8" t="s">
        <v>4</v>
      </c>
      <c r="H151" s="8" t="s">
        <v>4</v>
      </c>
    </row>
    <row r="152" spans="1:8">
      <c r="A152" t="s">
        <v>154</v>
      </c>
      <c r="B152">
        <v>230461</v>
      </c>
      <c r="C152">
        <v>230895</v>
      </c>
      <c r="D152">
        <v>435</v>
      </c>
      <c r="E152" t="s">
        <v>1</v>
      </c>
      <c r="F152" s="8">
        <v>0.15790000000000001</v>
      </c>
      <c r="G152" s="8">
        <v>0.15790000000000001</v>
      </c>
      <c r="H152" s="8">
        <v>0.15790000000000001</v>
      </c>
    </row>
    <row r="153" spans="1:8">
      <c r="A153" t="s">
        <v>155</v>
      </c>
      <c r="B153">
        <v>231533</v>
      </c>
      <c r="C153">
        <v>231643</v>
      </c>
      <c r="D153">
        <v>111</v>
      </c>
      <c r="E153" t="s">
        <v>3</v>
      </c>
      <c r="F153" s="8" t="s">
        <v>4</v>
      </c>
      <c r="G153" s="8" t="s">
        <v>4</v>
      </c>
      <c r="H153" s="8" t="s">
        <v>4</v>
      </c>
    </row>
    <row r="154" spans="1:8">
      <c r="A154" t="s">
        <v>156</v>
      </c>
      <c r="B154">
        <v>236508</v>
      </c>
      <c r="C154">
        <v>236548</v>
      </c>
      <c r="D154">
        <v>41</v>
      </c>
      <c r="E154" t="s">
        <v>3</v>
      </c>
      <c r="F154" s="8" t="s">
        <v>4</v>
      </c>
      <c r="G154" s="8" t="s">
        <v>4</v>
      </c>
      <c r="H154" s="8" t="s">
        <v>4</v>
      </c>
    </row>
    <row r="155" spans="1:8">
      <c r="A155" t="s">
        <v>157</v>
      </c>
      <c r="B155">
        <v>241293</v>
      </c>
      <c r="C155">
        <v>241512</v>
      </c>
      <c r="D155">
        <v>220</v>
      </c>
      <c r="E155" t="s">
        <v>3</v>
      </c>
      <c r="F155" s="8" t="s">
        <v>4</v>
      </c>
      <c r="G155" s="8" t="s">
        <v>4</v>
      </c>
      <c r="H155" s="8" t="s">
        <v>4</v>
      </c>
    </row>
    <row r="156" spans="1:8">
      <c r="A156" t="s">
        <v>158</v>
      </c>
      <c r="B156">
        <v>241925</v>
      </c>
      <c r="C156">
        <v>241974</v>
      </c>
      <c r="D156">
        <v>50</v>
      </c>
      <c r="E156" t="s">
        <v>3</v>
      </c>
      <c r="F156" s="8" t="s">
        <v>4</v>
      </c>
      <c r="G156" s="8" t="s">
        <v>4</v>
      </c>
      <c r="H156" s="8" t="s">
        <v>4</v>
      </c>
    </row>
    <row r="157" spans="1:8">
      <c r="A157" t="s">
        <v>159</v>
      </c>
      <c r="B157">
        <v>243215</v>
      </c>
      <c r="C157">
        <v>243382</v>
      </c>
      <c r="D157">
        <v>168</v>
      </c>
      <c r="E157" t="s">
        <v>3</v>
      </c>
      <c r="F157" s="8" t="s">
        <v>4</v>
      </c>
      <c r="G157" s="8" t="s">
        <v>4</v>
      </c>
      <c r="H157" s="8" t="s">
        <v>4</v>
      </c>
    </row>
    <row r="158" spans="1:8">
      <c r="A158" t="s">
        <v>160</v>
      </c>
      <c r="B158">
        <v>247319</v>
      </c>
      <c r="C158">
        <v>247382</v>
      </c>
      <c r="D158">
        <v>64</v>
      </c>
      <c r="E158" t="s">
        <v>3</v>
      </c>
      <c r="F158" s="8" t="s">
        <v>4</v>
      </c>
      <c r="G158" s="8" t="s">
        <v>4</v>
      </c>
      <c r="H158" s="8" t="s">
        <v>4</v>
      </c>
    </row>
    <row r="159" spans="1:8">
      <c r="A159" t="s">
        <v>161</v>
      </c>
      <c r="B159">
        <v>248907</v>
      </c>
      <c r="C159">
        <v>249036</v>
      </c>
      <c r="D159">
        <v>130</v>
      </c>
      <c r="E159" t="s">
        <v>3</v>
      </c>
      <c r="F159" s="8" t="s">
        <v>4</v>
      </c>
      <c r="G159" s="8" t="s">
        <v>4</v>
      </c>
      <c r="H159" s="8" t="s">
        <v>4</v>
      </c>
    </row>
    <row r="160" spans="1:8">
      <c r="A160" t="s">
        <v>162</v>
      </c>
      <c r="B160">
        <v>251599</v>
      </c>
      <c r="C160">
        <v>251780</v>
      </c>
      <c r="D160">
        <v>182</v>
      </c>
      <c r="E160" t="s">
        <v>3</v>
      </c>
      <c r="F160" s="8" t="s">
        <v>4</v>
      </c>
      <c r="G160" s="8" t="s">
        <v>4</v>
      </c>
      <c r="H160" s="8" t="s">
        <v>4</v>
      </c>
    </row>
    <row r="161" spans="1:8">
      <c r="A161" t="s">
        <v>163</v>
      </c>
      <c r="B161">
        <v>253603</v>
      </c>
      <c r="C161">
        <v>253667</v>
      </c>
      <c r="D161">
        <v>65</v>
      </c>
      <c r="E161" t="s">
        <v>3</v>
      </c>
      <c r="F161" s="8" t="s">
        <v>4</v>
      </c>
      <c r="G161" s="8" t="s">
        <v>4</v>
      </c>
      <c r="H161" s="8" t="s">
        <v>4</v>
      </c>
    </row>
    <row r="162" spans="1:8">
      <c r="A162" t="s">
        <v>164</v>
      </c>
      <c r="B162">
        <v>255951</v>
      </c>
      <c r="C162">
        <v>256062</v>
      </c>
      <c r="D162">
        <v>112</v>
      </c>
      <c r="E162" t="s">
        <v>3</v>
      </c>
      <c r="F162" s="8" t="s">
        <v>4</v>
      </c>
      <c r="G162" s="8" t="s">
        <v>4</v>
      </c>
      <c r="H162" s="8" t="s">
        <v>4</v>
      </c>
    </row>
    <row r="163" spans="1:8">
      <c r="A163" t="s">
        <v>165</v>
      </c>
      <c r="B163">
        <v>257678</v>
      </c>
      <c r="C163">
        <v>257781</v>
      </c>
      <c r="D163">
        <v>104</v>
      </c>
      <c r="E163" t="s">
        <v>3</v>
      </c>
      <c r="F163" s="8" t="s">
        <v>4</v>
      </c>
      <c r="G163" s="8" t="s">
        <v>4</v>
      </c>
      <c r="H163" s="8" t="s">
        <v>4</v>
      </c>
    </row>
    <row r="164" spans="1:8">
      <c r="A164" t="s">
        <v>166</v>
      </c>
      <c r="B164">
        <v>258857</v>
      </c>
      <c r="C164">
        <v>258911</v>
      </c>
      <c r="D164">
        <v>55</v>
      </c>
      <c r="E164" t="s">
        <v>3</v>
      </c>
      <c r="F164" s="8" t="s">
        <v>4</v>
      </c>
      <c r="G164" s="8" t="s">
        <v>4</v>
      </c>
      <c r="H164" s="8" t="s">
        <v>4</v>
      </c>
    </row>
    <row r="165" spans="1:8">
      <c r="A165" t="s">
        <v>167</v>
      </c>
      <c r="B165">
        <v>260832</v>
      </c>
      <c r="C165">
        <v>260922</v>
      </c>
      <c r="D165">
        <v>91</v>
      </c>
      <c r="E165" t="s">
        <v>3</v>
      </c>
      <c r="F165" s="8" t="s">
        <v>4</v>
      </c>
      <c r="G165" s="8" t="s">
        <v>4</v>
      </c>
      <c r="H165" s="8" t="s">
        <v>4</v>
      </c>
    </row>
    <row r="166" spans="1:8">
      <c r="A166" t="s">
        <v>168</v>
      </c>
      <c r="B166">
        <v>262803</v>
      </c>
      <c r="C166">
        <v>262810</v>
      </c>
      <c r="D166">
        <v>8</v>
      </c>
      <c r="E166" t="s">
        <v>3</v>
      </c>
      <c r="F166" s="8" t="s">
        <v>4</v>
      </c>
      <c r="G166" s="8" t="s">
        <v>4</v>
      </c>
      <c r="H166" s="8" t="s">
        <v>4</v>
      </c>
    </row>
    <row r="167" spans="1:8">
      <c r="A167" t="s">
        <v>169</v>
      </c>
      <c r="B167">
        <v>264024</v>
      </c>
      <c r="C167">
        <v>264065</v>
      </c>
      <c r="D167">
        <v>42</v>
      </c>
      <c r="E167" t="s">
        <v>3</v>
      </c>
      <c r="F167" s="8" t="s">
        <v>4</v>
      </c>
      <c r="G167" s="8" t="s">
        <v>4</v>
      </c>
      <c r="H167" s="8" t="s">
        <v>4</v>
      </c>
    </row>
    <row r="168" spans="1:8">
      <c r="A168" t="s">
        <v>170</v>
      </c>
      <c r="B168">
        <v>265477</v>
      </c>
      <c r="C168">
        <v>265505</v>
      </c>
      <c r="D168">
        <v>29</v>
      </c>
      <c r="E168" t="s">
        <v>3</v>
      </c>
      <c r="F168" s="8" t="s">
        <v>4</v>
      </c>
      <c r="G168" s="8" t="s">
        <v>4</v>
      </c>
      <c r="H168" s="8" t="s">
        <v>4</v>
      </c>
    </row>
    <row r="169" spans="1:8">
      <c r="A169" t="s">
        <v>171</v>
      </c>
      <c r="B169">
        <v>266296</v>
      </c>
      <c r="C169">
        <v>266299</v>
      </c>
      <c r="D169">
        <v>4</v>
      </c>
      <c r="E169" t="s">
        <v>3</v>
      </c>
      <c r="F169" s="8" t="s">
        <v>4</v>
      </c>
      <c r="G169" s="8" t="s">
        <v>4</v>
      </c>
      <c r="H169" s="8" t="s">
        <v>4</v>
      </c>
    </row>
    <row r="170" spans="1:8">
      <c r="A170" t="s">
        <v>172</v>
      </c>
      <c r="B170">
        <v>267765</v>
      </c>
      <c r="C170">
        <v>267861</v>
      </c>
      <c r="D170">
        <v>97</v>
      </c>
      <c r="E170" t="s">
        <v>3</v>
      </c>
      <c r="F170" s="8" t="s">
        <v>4</v>
      </c>
      <c r="G170" s="8" t="s">
        <v>4</v>
      </c>
      <c r="H170" s="8" t="s">
        <v>4</v>
      </c>
    </row>
    <row r="171" spans="1:8">
      <c r="A171" t="s">
        <v>173</v>
      </c>
      <c r="B171">
        <v>268628</v>
      </c>
      <c r="C171">
        <v>268661</v>
      </c>
      <c r="D171">
        <v>34</v>
      </c>
      <c r="E171" t="s">
        <v>3</v>
      </c>
      <c r="F171" s="8" t="s">
        <v>4</v>
      </c>
      <c r="G171" s="8" t="s">
        <v>4</v>
      </c>
      <c r="H171" s="8" t="s">
        <v>4</v>
      </c>
    </row>
    <row r="172" spans="1:8">
      <c r="A172" t="s">
        <v>174</v>
      </c>
      <c r="B172">
        <v>269818</v>
      </c>
      <c r="C172">
        <v>269832</v>
      </c>
      <c r="D172">
        <v>15</v>
      </c>
      <c r="E172" t="s">
        <v>3</v>
      </c>
      <c r="F172" s="8" t="s">
        <v>4</v>
      </c>
      <c r="G172" s="8" t="s">
        <v>4</v>
      </c>
      <c r="H172" s="8" t="s">
        <v>4</v>
      </c>
    </row>
    <row r="173" spans="1:8">
      <c r="A173" t="s">
        <v>175</v>
      </c>
      <c r="B173">
        <v>271565</v>
      </c>
      <c r="C173">
        <v>271572</v>
      </c>
      <c r="D173">
        <v>8</v>
      </c>
      <c r="E173" t="s">
        <v>3</v>
      </c>
      <c r="F173" s="8" t="s">
        <v>4</v>
      </c>
      <c r="G173" s="8" t="s">
        <v>4</v>
      </c>
      <c r="H173" s="8" t="s">
        <v>4</v>
      </c>
    </row>
    <row r="174" spans="1:8">
      <c r="A174" t="s">
        <v>176</v>
      </c>
      <c r="B174">
        <v>272840</v>
      </c>
      <c r="C174">
        <v>273053</v>
      </c>
      <c r="D174">
        <v>214</v>
      </c>
      <c r="E174" t="s">
        <v>3</v>
      </c>
      <c r="F174" s="8" t="s">
        <v>4</v>
      </c>
      <c r="G174" s="8" t="s">
        <v>4</v>
      </c>
      <c r="H174" s="8" t="s">
        <v>4</v>
      </c>
    </row>
    <row r="175" spans="1:8">
      <c r="A175" t="s">
        <v>177</v>
      </c>
      <c r="B175">
        <v>274279</v>
      </c>
      <c r="C175">
        <v>274304</v>
      </c>
      <c r="D175">
        <v>26</v>
      </c>
      <c r="E175" t="s">
        <v>3</v>
      </c>
      <c r="F175" s="8" t="s">
        <v>4</v>
      </c>
      <c r="G175" s="8" t="s">
        <v>4</v>
      </c>
      <c r="H175" s="8" t="s">
        <v>4</v>
      </c>
    </row>
    <row r="176" spans="1:8">
      <c r="A176" t="s">
        <v>178</v>
      </c>
      <c r="B176">
        <v>275964</v>
      </c>
      <c r="C176">
        <v>276056</v>
      </c>
      <c r="D176">
        <v>93</v>
      </c>
      <c r="E176" t="s">
        <v>3</v>
      </c>
      <c r="F176" s="8" t="s">
        <v>4</v>
      </c>
      <c r="G176" s="8" t="s">
        <v>4</v>
      </c>
      <c r="H176" s="8" t="s">
        <v>4</v>
      </c>
    </row>
    <row r="177" spans="1:8">
      <c r="A177" t="s">
        <v>179</v>
      </c>
      <c r="B177">
        <v>277765</v>
      </c>
      <c r="C177">
        <v>277897</v>
      </c>
      <c r="D177">
        <v>133</v>
      </c>
      <c r="E177" t="s">
        <v>3</v>
      </c>
      <c r="F177" s="8" t="s">
        <v>4</v>
      </c>
      <c r="G177" s="8" t="s">
        <v>4</v>
      </c>
      <c r="H177" s="8" t="s">
        <v>4</v>
      </c>
    </row>
    <row r="178" spans="1:8">
      <c r="A178" t="s">
        <v>180</v>
      </c>
      <c r="B178">
        <v>279530</v>
      </c>
      <c r="C178">
        <v>279603</v>
      </c>
      <c r="D178">
        <v>74</v>
      </c>
      <c r="E178" t="s">
        <v>3</v>
      </c>
      <c r="F178" s="8" t="s">
        <v>4</v>
      </c>
      <c r="G178" s="8" t="s">
        <v>4</v>
      </c>
      <c r="H178" s="8" t="s">
        <v>4</v>
      </c>
    </row>
    <row r="179" spans="1:8">
      <c r="A179" t="s">
        <v>181</v>
      </c>
      <c r="B179">
        <v>281141</v>
      </c>
      <c r="C179">
        <v>281164</v>
      </c>
      <c r="D179">
        <v>24</v>
      </c>
      <c r="E179" t="s">
        <v>3</v>
      </c>
      <c r="F179" s="8" t="s">
        <v>4</v>
      </c>
      <c r="G179" s="8" t="s">
        <v>4</v>
      </c>
      <c r="H179" s="8" t="s">
        <v>4</v>
      </c>
    </row>
    <row r="180" spans="1:8">
      <c r="A180" t="s">
        <v>182</v>
      </c>
      <c r="B180">
        <v>282615</v>
      </c>
      <c r="C180">
        <v>282647</v>
      </c>
      <c r="D180">
        <v>33</v>
      </c>
      <c r="E180" t="s">
        <v>3</v>
      </c>
      <c r="F180" s="8" t="s">
        <v>4</v>
      </c>
      <c r="G180" s="8" t="s">
        <v>4</v>
      </c>
      <c r="H180" s="8" t="s">
        <v>4</v>
      </c>
    </row>
    <row r="181" spans="1:8">
      <c r="A181" t="s">
        <v>183</v>
      </c>
      <c r="B181">
        <v>286852</v>
      </c>
      <c r="C181">
        <v>286896</v>
      </c>
      <c r="D181">
        <v>45</v>
      </c>
      <c r="E181" t="s">
        <v>3</v>
      </c>
      <c r="F181" s="8" t="s">
        <v>4</v>
      </c>
      <c r="G181" s="8" t="s">
        <v>4</v>
      </c>
      <c r="H181" s="8" t="s">
        <v>4</v>
      </c>
    </row>
    <row r="182" spans="1:8">
      <c r="A182" t="s">
        <v>184</v>
      </c>
      <c r="B182">
        <v>287072</v>
      </c>
      <c r="C182">
        <v>287184</v>
      </c>
      <c r="D182">
        <v>113</v>
      </c>
      <c r="E182" t="s">
        <v>3</v>
      </c>
      <c r="F182" s="8" t="s">
        <v>4</v>
      </c>
      <c r="G182" s="8" t="s">
        <v>4</v>
      </c>
      <c r="H182" s="8" t="s">
        <v>4</v>
      </c>
    </row>
    <row r="183" spans="1:8">
      <c r="A183" t="s">
        <v>185</v>
      </c>
      <c r="B183">
        <v>288353</v>
      </c>
      <c r="C183">
        <v>288426</v>
      </c>
      <c r="D183">
        <v>74</v>
      </c>
      <c r="E183" t="s">
        <v>3</v>
      </c>
      <c r="F183" s="8" t="s">
        <v>4</v>
      </c>
      <c r="G183" s="8" t="s">
        <v>4</v>
      </c>
      <c r="H183" s="8" t="s">
        <v>4</v>
      </c>
    </row>
    <row r="184" spans="1:8">
      <c r="A184" t="s">
        <v>186</v>
      </c>
      <c r="B184">
        <v>289043</v>
      </c>
      <c r="C184">
        <v>289102</v>
      </c>
      <c r="D184">
        <v>60</v>
      </c>
      <c r="E184" t="s">
        <v>3</v>
      </c>
      <c r="F184" s="8" t="s">
        <v>4</v>
      </c>
      <c r="G184" s="8" t="s">
        <v>4</v>
      </c>
      <c r="H184" s="8" t="s">
        <v>4</v>
      </c>
    </row>
    <row r="185" spans="1:8">
      <c r="A185" t="s">
        <v>187</v>
      </c>
      <c r="B185">
        <v>289338</v>
      </c>
      <c r="C185">
        <v>289343</v>
      </c>
      <c r="D185">
        <v>6</v>
      </c>
      <c r="E185" t="s">
        <v>3</v>
      </c>
      <c r="F185" s="8" t="s">
        <v>4</v>
      </c>
      <c r="G185" s="8" t="s">
        <v>4</v>
      </c>
      <c r="H185" s="8" t="s">
        <v>4</v>
      </c>
    </row>
    <row r="186" spans="1:8">
      <c r="A186" t="s">
        <v>188</v>
      </c>
      <c r="B186">
        <v>289783</v>
      </c>
      <c r="C186">
        <v>289810</v>
      </c>
      <c r="D186">
        <v>28</v>
      </c>
      <c r="E186" t="s">
        <v>3</v>
      </c>
      <c r="F186" s="8" t="s">
        <v>4</v>
      </c>
      <c r="G186" s="8" t="s">
        <v>4</v>
      </c>
      <c r="H186" s="8" t="s">
        <v>4</v>
      </c>
    </row>
    <row r="187" spans="1:8">
      <c r="A187" t="s">
        <v>189</v>
      </c>
      <c r="B187">
        <v>290655</v>
      </c>
      <c r="C187">
        <v>290663</v>
      </c>
      <c r="D187">
        <v>9</v>
      </c>
      <c r="E187" t="s">
        <v>3</v>
      </c>
      <c r="F187" s="8" t="s">
        <v>4</v>
      </c>
      <c r="G187" s="8" t="s">
        <v>4</v>
      </c>
      <c r="H187" s="8" t="s">
        <v>4</v>
      </c>
    </row>
    <row r="188" spans="1:8">
      <c r="A188" t="s">
        <v>190</v>
      </c>
      <c r="B188">
        <v>292030</v>
      </c>
      <c r="C188">
        <v>292169</v>
      </c>
      <c r="D188">
        <v>140</v>
      </c>
      <c r="E188" t="s">
        <v>3</v>
      </c>
      <c r="F188" s="8" t="s">
        <v>4</v>
      </c>
      <c r="G188" s="8" t="s">
        <v>4</v>
      </c>
      <c r="H188" s="8" t="s">
        <v>4</v>
      </c>
    </row>
    <row r="189" spans="1:8">
      <c r="A189" t="s">
        <v>191</v>
      </c>
      <c r="B189">
        <v>293494</v>
      </c>
      <c r="C189">
        <v>293796</v>
      </c>
      <c r="D189">
        <v>303</v>
      </c>
      <c r="E189" t="s">
        <v>3</v>
      </c>
      <c r="F189" s="8" t="s">
        <v>4</v>
      </c>
      <c r="G189" s="8" t="s">
        <v>4</v>
      </c>
      <c r="H189" s="8" t="s">
        <v>4</v>
      </c>
    </row>
    <row r="190" spans="1:8">
      <c r="A190" t="s">
        <v>192</v>
      </c>
      <c r="B190">
        <v>295634</v>
      </c>
      <c r="C190">
        <v>296003</v>
      </c>
      <c r="D190">
        <v>370</v>
      </c>
      <c r="E190" t="s">
        <v>3</v>
      </c>
      <c r="F190" s="8" t="s">
        <v>4</v>
      </c>
      <c r="G190" s="8" t="s">
        <v>4</v>
      </c>
      <c r="H190" s="8" t="s">
        <v>4</v>
      </c>
    </row>
    <row r="191" spans="1:8">
      <c r="A191" t="s">
        <v>193</v>
      </c>
      <c r="B191">
        <v>296494</v>
      </c>
      <c r="C191">
        <v>296807</v>
      </c>
      <c r="D191">
        <v>314</v>
      </c>
      <c r="E191" t="s">
        <v>3</v>
      </c>
      <c r="F191" s="8" t="s">
        <v>4</v>
      </c>
      <c r="G191" s="8" t="s">
        <v>4</v>
      </c>
      <c r="H191" s="8" t="s">
        <v>4</v>
      </c>
    </row>
    <row r="192" spans="1:8">
      <c r="A192" t="s">
        <v>194</v>
      </c>
      <c r="B192">
        <v>300804</v>
      </c>
      <c r="C192">
        <v>300832</v>
      </c>
      <c r="D192">
        <v>29</v>
      </c>
      <c r="E192" t="s">
        <v>3</v>
      </c>
      <c r="F192" s="8" t="s">
        <v>4</v>
      </c>
      <c r="G192" s="8" t="s">
        <v>4</v>
      </c>
      <c r="H192" s="8" t="s">
        <v>4</v>
      </c>
    </row>
    <row r="193" spans="1:8">
      <c r="A193" t="s">
        <v>195</v>
      </c>
      <c r="B193">
        <v>301656</v>
      </c>
      <c r="C193">
        <v>301733</v>
      </c>
      <c r="D193">
        <v>78</v>
      </c>
      <c r="E193" t="s">
        <v>3</v>
      </c>
      <c r="F193" s="8" t="s">
        <v>4</v>
      </c>
      <c r="G193" s="8" t="s">
        <v>4</v>
      </c>
      <c r="H193" s="8" t="s">
        <v>4</v>
      </c>
    </row>
    <row r="194" spans="1:8">
      <c r="A194" t="s">
        <v>196</v>
      </c>
      <c r="B194">
        <v>302029</v>
      </c>
      <c r="C194">
        <v>302171</v>
      </c>
      <c r="D194">
        <v>143</v>
      </c>
      <c r="E194" t="s">
        <v>3</v>
      </c>
      <c r="F194" s="8" t="s">
        <v>4</v>
      </c>
      <c r="G194" s="8" t="s">
        <v>4</v>
      </c>
      <c r="H194" s="8" t="s">
        <v>4</v>
      </c>
    </row>
    <row r="195" spans="1:8">
      <c r="A195" t="s">
        <v>197</v>
      </c>
      <c r="B195">
        <v>302653</v>
      </c>
      <c r="C195">
        <v>302864</v>
      </c>
      <c r="D195">
        <v>212</v>
      </c>
      <c r="E195" t="s">
        <v>3</v>
      </c>
      <c r="F195" s="8" t="s">
        <v>4</v>
      </c>
      <c r="G195" s="8" t="s">
        <v>4</v>
      </c>
      <c r="H195" s="8" t="s">
        <v>4</v>
      </c>
    </row>
    <row r="196" spans="1:8">
      <c r="A196" t="s">
        <v>198</v>
      </c>
      <c r="B196">
        <v>305428</v>
      </c>
      <c r="C196">
        <v>305451</v>
      </c>
      <c r="D196">
        <v>24</v>
      </c>
      <c r="E196" t="s">
        <v>3</v>
      </c>
      <c r="F196" s="8" t="s">
        <v>4</v>
      </c>
      <c r="G196" s="8" t="s">
        <v>4</v>
      </c>
      <c r="H196" s="8" t="s">
        <v>4</v>
      </c>
    </row>
    <row r="197" spans="1:8">
      <c r="A197" t="s">
        <v>199</v>
      </c>
      <c r="B197">
        <v>305810</v>
      </c>
      <c r="C197">
        <v>305823</v>
      </c>
      <c r="D197">
        <v>14</v>
      </c>
      <c r="E197" t="s">
        <v>3</v>
      </c>
      <c r="F197" s="8" t="s">
        <v>4</v>
      </c>
      <c r="G197" s="8" t="s">
        <v>4</v>
      </c>
      <c r="H197" s="8" t="s">
        <v>4</v>
      </c>
    </row>
    <row r="198" spans="1:8">
      <c r="A198" t="s">
        <v>200</v>
      </c>
      <c r="B198">
        <v>306350</v>
      </c>
      <c r="C198">
        <v>306372</v>
      </c>
      <c r="D198">
        <v>23</v>
      </c>
      <c r="E198" t="s">
        <v>3</v>
      </c>
      <c r="F198" s="8" t="s">
        <v>4</v>
      </c>
      <c r="G198" s="8" t="s">
        <v>4</v>
      </c>
      <c r="H198" s="8" t="s">
        <v>4</v>
      </c>
    </row>
    <row r="199" spans="1:8">
      <c r="A199" t="s">
        <v>201</v>
      </c>
      <c r="B199">
        <v>307859</v>
      </c>
      <c r="C199">
        <v>307875</v>
      </c>
      <c r="D199">
        <v>17</v>
      </c>
      <c r="E199" t="s">
        <v>3</v>
      </c>
      <c r="F199" s="8" t="s">
        <v>4</v>
      </c>
      <c r="G199" s="8" t="s">
        <v>4</v>
      </c>
      <c r="H199" s="8" t="s">
        <v>4</v>
      </c>
    </row>
    <row r="200" spans="1:8">
      <c r="A200" t="s">
        <v>202</v>
      </c>
      <c r="B200">
        <v>309548</v>
      </c>
      <c r="C200">
        <v>309697</v>
      </c>
      <c r="D200">
        <v>150</v>
      </c>
      <c r="E200" t="s">
        <v>3</v>
      </c>
      <c r="F200" s="8" t="s">
        <v>4</v>
      </c>
      <c r="G200" s="8" t="s">
        <v>4</v>
      </c>
      <c r="H200" s="8" t="s">
        <v>4</v>
      </c>
    </row>
    <row r="201" spans="1:8">
      <c r="A201" t="s">
        <v>203</v>
      </c>
      <c r="B201">
        <v>310074</v>
      </c>
      <c r="C201">
        <v>310292</v>
      </c>
      <c r="D201">
        <v>219</v>
      </c>
      <c r="E201" t="s">
        <v>3</v>
      </c>
      <c r="F201" s="8" t="s">
        <v>4</v>
      </c>
      <c r="G201" s="8" t="s">
        <v>4</v>
      </c>
      <c r="H201" s="8" t="s">
        <v>4</v>
      </c>
    </row>
    <row r="202" spans="1:8">
      <c r="A202" t="s">
        <v>204</v>
      </c>
      <c r="B202">
        <v>310750</v>
      </c>
      <c r="C202">
        <v>310772</v>
      </c>
      <c r="D202">
        <v>23</v>
      </c>
      <c r="E202" t="s">
        <v>3</v>
      </c>
      <c r="F202" s="8" t="s">
        <v>4</v>
      </c>
      <c r="G202" s="8" t="s">
        <v>4</v>
      </c>
      <c r="H202" s="8" t="s">
        <v>4</v>
      </c>
    </row>
    <row r="203" spans="1:8">
      <c r="A203" t="s">
        <v>205</v>
      </c>
      <c r="B203">
        <v>312660</v>
      </c>
      <c r="C203">
        <v>312757</v>
      </c>
      <c r="D203">
        <v>98</v>
      </c>
      <c r="E203" t="s">
        <v>3</v>
      </c>
      <c r="F203" s="8" t="s">
        <v>4</v>
      </c>
      <c r="G203" s="8" t="s">
        <v>4</v>
      </c>
      <c r="H203" s="8" t="s">
        <v>4</v>
      </c>
    </row>
    <row r="204" spans="1:8">
      <c r="A204" t="s">
        <v>206</v>
      </c>
      <c r="B204">
        <v>314169</v>
      </c>
      <c r="C204">
        <v>314307</v>
      </c>
      <c r="D204">
        <v>139</v>
      </c>
      <c r="E204" t="s">
        <v>3</v>
      </c>
      <c r="F204" s="8" t="s">
        <v>4</v>
      </c>
      <c r="G204" s="8" t="s">
        <v>4</v>
      </c>
      <c r="H204" s="8" t="s">
        <v>4</v>
      </c>
    </row>
    <row r="205" spans="1:8">
      <c r="A205" t="s">
        <v>207</v>
      </c>
      <c r="B205">
        <v>314855</v>
      </c>
      <c r="C205">
        <v>314862</v>
      </c>
      <c r="D205">
        <v>8</v>
      </c>
      <c r="E205" t="s">
        <v>3</v>
      </c>
      <c r="F205" s="8" t="s">
        <v>4</v>
      </c>
      <c r="G205" s="8" t="s">
        <v>4</v>
      </c>
      <c r="H205" s="8" t="s">
        <v>4</v>
      </c>
    </row>
    <row r="206" spans="1:8">
      <c r="A206" t="s">
        <v>208</v>
      </c>
      <c r="B206">
        <v>315767</v>
      </c>
      <c r="C206">
        <v>315781</v>
      </c>
      <c r="D206">
        <v>15</v>
      </c>
      <c r="E206" t="s">
        <v>3</v>
      </c>
      <c r="F206" s="8" t="s">
        <v>4</v>
      </c>
      <c r="G206" s="8" t="s">
        <v>4</v>
      </c>
      <c r="H206" s="8" t="s">
        <v>4</v>
      </c>
    </row>
    <row r="207" spans="1:8">
      <c r="A207" t="s">
        <v>209</v>
      </c>
      <c r="B207">
        <v>316416</v>
      </c>
      <c r="C207">
        <v>316509</v>
      </c>
      <c r="D207">
        <v>94</v>
      </c>
      <c r="E207" t="s">
        <v>3</v>
      </c>
      <c r="F207" s="8" t="s">
        <v>4</v>
      </c>
      <c r="G207" s="8" t="s">
        <v>4</v>
      </c>
      <c r="H207" s="8" t="s">
        <v>4</v>
      </c>
    </row>
    <row r="208" spans="1:8">
      <c r="A208" t="s">
        <v>210</v>
      </c>
      <c r="B208">
        <v>317504</v>
      </c>
      <c r="C208">
        <v>317523</v>
      </c>
      <c r="D208">
        <v>20</v>
      </c>
      <c r="E208" t="s">
        <v>3</v>
      </c>
      <c r="F208" s="8" t="s">
        <v>4</v>
      </c>
      <c r="G208" s="8" t="s">
        <v>4</v>
      </c>
      <c r="H208" s="8" t="s">
        <v>4</v>
      </c>
    </row>
    <row r="209" spans="1:8">
      <c r="A209" t="s">
        <v>211</v>
      </c>
      <c r="B209">
        <v>321155</v>
      </c>
      <c r="C209">
        <v>321329</v>
      </c>
      <c r="D209">
        <v>175</v>
      </c>
      <c r="E209" t="s">
        <v>3</v>
      </c>
      <c r="F209" s="8" t="s">
        <v>4</v>
      </c>
      <c r="G209" s="8" t="s">
        <v>4</v>
      </c>
      <c r="H209" s="8" t="s">
        <v>4</v>
      </c>
    </row>
    <row r="210" spans="1:8">
      <c r="A210" t="s">
        <v>212</v>
      </c>
      <c r="B210">
        <v>322723</v>
      </c>
      <c r="C210">
        <v>322762</v>
      </c>
      <c r="D210">
        <v>40</v>
      </c>
      <c r="E210" t="s">
        <v>3</v>
      </c>
      <c r="F210" s="8" t="s">
        <v>4</v>
      </c>
      <c r="G210" s="8" t="s">
        <v>4</v>
      </c>
      <c r="H210" s="8" t="s">
        <v>4</v>
      </c>
    </row>
    <row r="211" spans="1:8">
      <c r="A211" t="s">
        <v>213</v>
      </c>
      <c r="B211">
        <v>323274</v>
      </c>
      <c r="C211">
        <v>323336</v>
      </c>
      <c r="D211">
        <v>63</v>
      </c>
      <c r="E211" t="s">
        <v>3</v>
      </c>
      <c r="F211" s="8" t="s">
        <v>4</v>
      </c>
      <c r="G211" s="8" t="s">
        <v>4</v>
      </c>
      <c r="H211" s="8" t="s">
        <v>4</v>
      </c>
    </row>
    <row r="212" spans="1:8">
      <c r="A212" t="s">
        <v>214</v>
      </c>
      <c r="B212">
        <v>324532</v>
      </c>
      <c r="C212">
        <v>324565</v>
      </c>
      <c r="D212">
        <v>34</v>
      </c>
      <c r="E212" t="s">
        <v>3</v>
      </c>
      <c r="F212" s="8" t="s">
        <v>4</v>
      </c>
      <c r="G212" s="8" t="s">
        <v>4</v>
      </c>
      <c r="H212" s="8" t="s">
        <v>4</v>
      </c>
    </row>
    <row r="213" spans="1:8">
      <c r="A213" t="s">
        <v>215</v>
      </c>
      <c r="B213">
        <v>326250</v>
      </c>
      <c r="C213">
        <v>326264</v>
      </c>
      <c r="D213">
        <v>15</v>
      </c>
      <c r="E213" t="s">
        <v>3</v>
      </c>
      <c r="F213" s="8" t="s">
        <v>4</v>
      </c>
      <c r="G213" s="8" t="s">
        <v>4</v>
      </c>
      <c r="H213" s="8" t="s">
        <v>4</v>
      </c>
    </row>
    <row r="214" spans="1:8">
      <c r="A214" t="s">
        <v>216</v>
      </c>
      <c r="B214">
        <v>328462</v>
      </c>
      <c r="C214">
        <v>328573</v>
      </c>
      <c r="D214">
        <v>112</v>
      </c>
      <c r="E214" t="s">
        <v>3</v>
      </c>
      <c r="F214" s="8" t="s">
        <v>4</v>
      </c>
      <c r="G214" s="8" t="s">
        <v>4</v>
      </c>
      <c r="H214" s="8" t="s">
        <v>4</v>
      </c>
    </row>
    <row r="215" spans="1:8">
      <c r="A215" t="s">
        <v>217</v>
      </c>
      <c r="B215">
        <v>330326</v>
      </c>
      <c r="C215">
        <v>330420</v>
      </c>
      <c r="D215">
        <v>95</v>
      </c>
      <c r="E215" t="s">
        <v>3</v>
      </c>
      <c r="F215" s="8" t="s">
        <v>4</v>
      </c>
      <c r="G215" s="8" t="s">
        <v>4</v>
      </c>
      <c r="H215" s="8" t="s">
        <v>4</v>
      </c>
    </row>
    <row r="216" spans="1:8">
      <c r="A216" t="s">
        <v>218</v>
      </c>
      <c r="B216">
        <v>331659</v>
      </c>
      <c r="C216">
        <v>331746</v>
      </c>
      <c r="D216">
        <v>88</v>
      </c>
      <c r="E216" t="s">
        <v>3</v>
      </c>
      <c r="F216" s="8" t="s">
        <v>4</v>
      </c>
      <c r="G216" s="8" t="s">
        <v>4</v>
      </c>
      <c r="H216" s="8" t="s">
        <v>4</v>
      </c>
    </row>
    <row r="217" spans="1:8">
      <c r="A217" t="s">
        <v>219</v>
      </c>
      <c r="B217">
        <v>332669</v>
      </c>
      <c r="C217">
        <v>332706</v>
      </c>
      <c r="D217">
        <v>38</v>
      </c>
      <c r="E217" t="s">
        <v>3</v>
      </c>
      <c r="F217" s="8" t="s">
        <v>4</v>
      </c>
      <c r="G217" s="8" t="s">
        <v>4</v>
      </c>
      <c r="H217" s="8" t="s">
        <v>4</v>
      </c>
    </row>
    <row r="218" spans="1:8">
      <c r="A218" t="s">
        <v>220</v>
      </c>
      <c r="B218">
        <v>333137</v>
      </c>
      <c r="C218">
        <v>333435</v>
      </c>
      <c r="D218">
        <v>299</v>
      </c>
      <c r="E218" t="s">
        <v>3</v>
      </c>
      <c r="F218" s="8" t="s">
        <v>4</v>
      </c>
      <c r="G218" s="8" t="s">
        <v>4</v>
      </c>
      <c r="H218" s="8" t="s">
        <v>4</v>
      </c>
    </row>
    <row r="219" spans="1:8">
      <c r="A219" t="s">
        <v>221</v>
      </c>
      <c r="B219">
        <v>336311</v>
      </c>
      <c r="C219">
        <v>336558</v>
      </c>
      <c r="D219">
        <v>248</v>
      </c>
      <c r="E219" t="s">
        <v>3</v>
      </c>
      <c r="F219" s="8" t="s">
        <v>4</v>
      </c>
      <c r="G219" s="8" t="s">
        <v>4</v>
      </c>
      <c r="H219" s="8" t="s">
        <v>4</v>
      </c>
    </row>
    <row r="220" spans="1:8">
      <c r="A220" t="s">
        <v>222</v>
      </c>
      <c r="B220">
        <v>339074</v>
      </c>
      <c r="C220">
        <v>339362</v>
      </c>
      <c r="D220">
        <v>289</v>
      </c>
      <c r="E220" t="s">
        <v>3</v>
      </c>
      <c r="F220" s="8" t="s">
        <v>4</v>
      </c>
      <c r="G220" s="8" t="s">
        <v>4</v>
      </c>
      <c r="H220" s="8" t="s">
        <v>4</v>
      </c>
    </row>
    <row r="221" spans="1:8">
      <c r="A221" t="s">
        <v>223</v>
      </c>
      <c r="B221">
        <v>340975</v>
      </c>
      <c r="C221">
        <v>340996</v>
      </c>
      <c r="D221">
        <v>22</v>
      </c>
      <c r="E221" t="s">
        <v>3</v>
      </c>
      <c r="F221" s="8" t="s">
        <v>4</v>
      </c>
      <c r="G221" s="8" t="s">
        <v>4</v>
      </c>
      <c r="H221" s="8" t="s">
        <v>4</v>
      </c>
    </row>
    <row r="222" spans="1:8">
      <c r="A222" t="s">
        <v>224</v>
      </c>
      <c r="B222">
        <v>341907</v>
      </c>
      <c r="C222">
        <v>342128</v>
      </c>
      <c r="D222">
        <v>222</v>
      </c>
      <c r="E222" t="s">
        <v>3</v>
      </c>
      <c r="F222" s="8" t="s">
        <v>4</v>
      </c>
      <c r="G222" s="8" t="s">
        <v>4</v>
      </c>
      <c r="H222" s="8" t="s">
        <v>4</v>
      </c>
    </row>
    <row r="223" spans="1:8">
      <c r="A223" t="s">
        <v>225</v>
      </c>
      <c r="B223">
        <v>351477</v>
      </c>
      <c r="C223">
        <v>351523</v>
      </c>
      <c r="D223">
        <v>47</v>
      </c>
      <c r="E223" t="s">
        <v>3</v>
      </c>
      <c r="F223" s="8" t="s">
        <v>4</v>
      </c>
      <c r="G223" s="8" t="s">
        <v>4</v>
      </c>
      <c r="H223" s="8" t="s">
        <v>4</v>
      </c>
    </row>
    <row r="224" spans="1:8">
      <c r="A224" t="s">
        <v>226</v>
      </c>
      <c r="B224">
        <v>351819</v>
      </c>
      <c r="C224">
        <v>351846</v>
      </c>
      <c r="D224">
        <v>28</v>
      </c>
      <c r="E224" t="s">
        <v>3</v>
      </c>
      <c r="F224" s="8" t="s">
        <v>4</v>
      </c>
      <c r="G224" s="8" t="s">
        <v>4</v>
      </c>
      <c r="H224" s="8" t="s">
        <v>4</v>
      </c>
    </row>
    <row r="225" spans="1:8">
      <c r="A225" t="s">
        <v>227</v>
      </c>
      <c r="B225">
        <v>352139</v>
      </c>
      <c r="C225">
        <v>352147</v>
      </c>
      <c r="D225">
        <v>9</v>
      </c>
      <c r="E225" t="s">
        <v>3</v>
      </c>
      <c r="F225" s="8" t="s">
        <v>4</v>
      </c>
      <c r="G225" s="8" t="s">
        <v>4</v>
      </c>
      <c r="H225" s="8" t="s">
        <v>4</v>
      </c>
    </row>
    <row r="226" spans="1:8">
      <c r="A226" t="s">
        <v>228</v>
      </c>
      <c r="B226">
        <v>353037</v>
      </c>
      <c r="C226">
        <v>353081</v>
      </c>
      <c r="D226">
        <v>45</v>
      </c>
      <c r="E226" t="s">
        <v>3</v>
      </c>
      <c r="F226" s="8" t="s">
        <v>4</v>
      </c>
      <c r="G226" s="8" t="s">
        <v>4</v>
      </c>
      <c r="H226" s="8" t="s">
        <v>4</v>
      </c>
    </row>
    <row r="227" spans="1:8">
      <c r="A227" t="s">
        <v>229</v>
      </c>
      <c r="B227">
        <v>358065</v>
      </c>
      <c r="C227">
        <v>358169</v>
      </c>
      <c r="D227">
        <v>105</v>
      </c>
      <c r="E227" t="s">
        <v>3</v>
      </c>
      <c r="F227" s="8" t="s">
        <v>4</v>
      </c>
      <c r="G227" s="8" t="s">
        <v>4</v>
      </c>
      <c r="H227" s="8" t="s">
        <v>4</v>
      </c>
    </row>
    <row r="228" spans="1:8">
      <c r="A228" t="s">
        <v>230</v>
      </c>
      <c r="B228">
        <v>359749</v>
      </c>
      <c r="C228">
        <v>359756</v>
      </c>
      <c r="D228">
        <v>8</v>
      </c>
      <c r="E228" t="s">
        <v>3</v>
      </c>
      <c r="F228" s="8" t="s">
        <v>4</v>
      </c>
      <c r="G228" s="8" t="s">
        <v>4</v>
      </c>
      <c r="H228" s="8" t="s">
        <v>4</v>
      </c>
    </row>
    <row r="229" spans="1:8">
      <c r="A229" t="s">
        <v>231</v>
      </c>
      <c r="B229">
        <v>361156</v>
      </c>
      <c r="C229">
        <v>361332</v>
      </c>
      <c r="D229">
        <v>177</v>
      </c>
      <c r="E229" t="s">
        <v>3</v>
      </c>
      <c r="F229" s="8" t="s">
        <v>4</v>
      </c>
      <c r="G229" s="8" t="s">
        <v>4</v>
      </c>
      <c r="H229" s="8" t="s">
        <v>4</v>
      </c>
    </row>
    <row r="230" spans="1:8">
      <c r="A230" t="s">
        <v>232</v>
      </c>
      <c r="B230">
        <v>363110</v>
      </c>
      <c r="C230">
        <v>363250</v>
      </c>
      <c r="D230">
        <v>141</v>
      </c>
      <c r="E230" t="s">
        <v>3</v>
      </c>
      <c r="F230" s="8" t="s">
        <v>4</v>
      </c>
      <c r="G230" s="8" t="s">
        <v>4</v>
      </c>
      <c r="H230" s="8" t="s">
        <v>4</v>
      </c>
    </row>
    <row r="231" spans="1:8">
      <c r="A231" t="s">
        <v>233</v>
      </c>
      <c r="B231">
        <v>363779</v>
      </c>
      <c r="C231">
        <v>363824</v>
      </c>
      <c r="D231">
        <v>46</v>
      </c>
      <c r="E231" t="s">
        <v>3</v>
      </c>
      <c r="F231" s="8" t="s">
        <v>4</v>
      </c>
      <c r="G231" s="8" t="s">
        <v>4</v>
      </c>
      <c r="H231" s="8" t="s">
        <v>4</v>
      </c>
    </row>
    <row r="232" spans="1:8">
      <c r="A232" t="s">
        <v>234</v>
      </c>
      <c r="B232">
        <v>364470</v>
      </c>
      <c r="C232">
        <v>364603</v>
      </c>
      <c r="D232">
        <v>134</v>
      </c>
      <c r="E232" t="s">
        <v>3</v>
      </c>
      <c r="F232" s="8" t="s">
        <v>4</v>
      </c>
      <c r="G232" s="8" t="s">
        <v>4</v>
      </c>
      <c r="H232" s="8" t="s">
        <v>4</v>
      </c>
    </row>
    <row r="233" spans="1:8">
      <c r="A233" t="s">
        <v>235</v>
      </c>
      <c r="B233">
        <v>366143</v>
      </c>
      <c r="C233">
        <v>366148</v>
      </c>
      <c r="D233">
        <v>6</v>
      </c>
      <c r="E233" t="s">
        <v>3</v>
      </c>
      <c r="F233" s="8" t="s">
        <v>4</v>
      </c>
      <c r="G233" s="8" t="s">
        <v>4</v>
      </c>
      <c r="H233" s="8" t="s">
        <v>4</v>
      </c>
    </row>
    <row r="234" spans="1:8">
      <c r="A234" t="s">
        <v>236</v>
      </c>
      <c r="B234">
        <v>372765</v>
      </c>
      <c r="C234">
        <v>372818</v>
      </c>
      <c r="D234">
        <v>54</v>
      </c>
      <c r="E234" t="s">
        <v>3</v>
      </c>
      <c r="F234" s="8" t="s">
        <v>4</v>
      </c>
      <c r="G234" s="8" t="s">
        <v>4</v>
      </c>
      <c r="H234" s="8" t="s">
        <v>4</v>
      </c>
    </row>
    <row r="235" spans="1:8">
      <c r="A235" t="s">
        <v>237</v>
      </c>
      <c r="B235">
        <v>375712</v>
      </c>
      <c r="C235">
        <v>375912</v>
      </c>
      <c r="D235">
        <v>201</v>
      </c>
      <c r="E235" t="s">
        <v>3</v>
      </c>
      <c r="F235" s="8" t="s">
        <v>4</v>
      </c>
      <c r="G235" s="8" t="s">
        <v>4</v>
      </c>
      <c r="H235" s="8" t="s">
        <v>4</v>
      </c>
    </row>
    <row r="236" spans="1:8">
      <c r="A236" t="s">
        <v>238</v>
      </c>
      <c r="B236">
        <v>377056</v>
      </c>
      <c r="C236">
        <v>377111</v>
      </c>
      <c r="D236">
        <v>56</v>
      </c>
      <c r="E236" t="s">
        <v>3</v>
      </c>
      <c r="F236" s="8" t="s">
        <v>4</v>
      </c>
      <c r="G236" s="8" t="s">
        <v>4</v>
      </c>
      <c r="H236" s="8" t="s">
        <v>4</v>
      </c>
    </row>
    <row r="237" spans="1:8">
      <c r="A237" t="s">
        <v>239</v>
      </c>
      <c r="B237">
        <v>377830</v>
      </c>
      <c r="C237">
        <v>377929</v>
      </c>
      <c r="D237">
        <v>100</v>
      </c>
      <c r="E237" t="s">
        <v>3</v>
      </c>
      <c r="F237" s="8" t="s">
        <v>4</v>
      </c>
      <c r="G237" s="8" t="s">
        <v>4</v>
      </c>
      <c r="H237" s="8" t="s">
        <v>4</v>
      </c>
    </row>
    <row r="238" spans="1:8">
      <c r="A238" t="s">
        <v>240</v>
      </c>
      <c r="B238">
        <v>378588</v>
      </c>
      <c r="C238">
        <v>378655</v>
      </c>
      <c r="D238">
        <v>68</v>
      </c>
      <c r="E238" t="s">
        <v>3</v>
      </c>
      <c r="F238" s="8" t="s">
        <v>4</v>
      </c>
      <c r="G238" s="8" t="s">
        <v>4</v>
      </c>
      <c r="H238" s="8" t="s">
        <v>4</v>
      </c>
    </row>
    <row r="239" spans="1:8">
      <c r="A239" t="s">
        <v>241</v>
      </c>
      <c r="B239">
        <v>379149</v>
      </c>
      <c r="C239">
        <v>379170</v>
      </c>
      <c r="D239">
        <v>22</v>
      </c>
      <c r="E239" t="s">
        <v>3</v>
      </c>
      <c r="F239" s="8" t="s">
        <v>4</v>
      </c>
      <c r="G239" s="8" t="s">
        <v>4</v>
      </c>
      <c r="H239" s="8" t="s">
        <v>4</v>
      </c>
    </row>
    <row r="240" spans="1:8">
      <c r="A240" t="s">
        <v>242</v>
      </c>
      <c r="B240">
        <v>380402</v>
      </c>
      <c r="C240">
        <v>380554</v>
      </c>
      <c r="D240">
        <v>153</v>
      </c>
      <c r="E240" t="s">
        <v>3</v>
      </c>
      <c r="F240" s="8" t="s">
        <v>4</v>
      </c>
      <c r="G240" s="8" t="s">
        <v>4</v>
      </c>
      <c r="H240" s="8" t="s">
        <v>4</v>
      </c>
    </row>
    <row r="241" spans="1:8">
      <c r="A241" t="s">
        <v>243</v>
      </c>
      <c r="B241">
        <v>382419</v>
      </c>
      <c r="C241">
        <v>382488</v>
      </c>
      <c r="D241">
        <v>70</v>
      </c>
      <c r="E241" t="s">
        <v>3</v>
      </c>
      <c r="F241" s="8" t="s">
        <v>4</v>
      </c>
      <c r="G241" s="8" t="s">
        <v>4</v>
      </c>
      <c r="H241" s="8" t="s">
        <v>4</v>
      </c>
    </row>
    <row r="242" spans="1:8">
      <c r="A242" t="s">
        <v>244</v>
      </c>
      <c r="B242">
        <v>383542</v>
      </c>
      <c r="C242">
        <v>383600</v>
      </c>
      <c r="D242">
        <v>59</v>
      </c>
      <c r="E242" t="s">
        <v>3</v>
      </c>
      <c r="F242" s="8" t="s">
        <v>4</v>
      </c>
      <c r="G242" s="8" t="s">
        <v>4</v>
      </c>
      <c r="H242" s="8" t="s">
        <v>4</v>
      </c>
    </row>
    <row r="243" spans="1:8">
      <c r="A243" t="s">
        <v>245</v>
      </c>
      <c r="B243">
        <v>384487</v>
      </c>
      <c r="C243">
        <v>384533</v>
      </c>
      <c r="D243">
        <v>47</v>
      </c>
      <c r="E243" t="s">
        <v>3</v>
      </c>
      <c r="F243" s="8" t="s">
        <v>4</v>
      </c>
      <c r="G243" s="8" t="s">
        <v>4</v>
      </c>
      <c r="H243" s="8" t="s">
        <v>4</v>
      </c>
    </row>
    <row r="244" spans="1:8">
      <c r="A244" t="s">
        <v>246</v>
      </c>
      <c r="B244">
        <v>385150</v>
      </c>
      <c r="C244">
        <v>385171</v>
      </c>
      <c r="D244">
        <v>22</v>
      </c>
      <c r="E244" t="s">
        <v>3</v>
      </c>
      <c r="F244" s="8" t="s">
        <v>4</v>
      </c>
      <c r="G244" s="8" t="s">
        <v>4</v>
      </c>
      <c r="H244" s="8" t="s">
        <v>4</v>
      </c>
    </row>
    <row r="245" spans="1:8">
      <c r="A245" t="s">
        <v>247</v>
      </c>
      <c r="B245">
        <v>385944</v>
      </c>
      <c r="C245">
        <v>386303</v>
      </c>
      <c r="D245">
        <v>360</v>
      </c>
      <c r="E245" t="s">
        <v>3</v>
      </c>
      <c r="F245" s="8" t="s">
        <v>4</v>
      </c>
      <c r="G245" s="8" t="s">
        <v>4</v>
      </c>
      <c r="H245" s="8" t="s">
        <v>4</v>
      </c>
    </row>
    <row r="246" spans="1:8">
      <c r="A246" t="s">
        <v>248</v>
      </c>
      <c r="B246">
        <v>387100</v>
      </c>
      <c r="C246">
        <v>387146</v>
      </c>
      <c r="D246">
        <v>47</v>
      </c>
      <c r="E246" t="s">
        <v>3</v>
      </c>
      <c r="F246" s="8" t="s">
        <v>4</v>
      </c>
      <c r="G246" s="8" t="s">
        <v>4</v>
      </c>
      <c r="H246" s="8" t="s">
        <v>4</v>
      </c>
    </row>
    <row r="247" spans="1:8">
      <c r="A247" t="s">
        <v>249</v>
      </c>
      <c r="B247">
        <v>387817</v>
      </c>
      <c r="C247">
        <v>387886</v>
      </c>
      <c r="D247">
        <v>70</v>
      </c>
      <c r="E247" t="s">
        <v>3</v>
      </c>
      <c r="F247" s="8" t="s">
        <v>4</v>
      </c>
      <c r="G247" s="8" t="s">
        <v>4</v>
      </c>
      <c r="H247" s="8" t="s">
        <v>4</v>
      </c>
    </row>
    <row r="248" spans="1:8">
      <c r="A248" t="s">
        <v>250</v>
      </c>
      <c r="B248">
        <v>388551</v>
      </c>
      <c r="C248">
        <v>388580</v>
      </c>
      <c r="D248">
        <v>30</v>
      </c>
      <c r="E248" t="s">
        <v>3</v>
      </c>
      <c r="F248" s="8" t="s">
        <v>4</v>
      </c>
      <c r="G248" s="8" t="s">
        <v>4</v>
      </c>
      <c r="H248" s="8" t="s">
        <v>4</v>
      </c>
    </row>
    <row r="249" spans="1:8">
      <c r="A249" t="s">
        <v>251</v>
      </c>
      <c r="B249">
        <v>389155</v>
      </c>
      <c r="C249">
        <v>389258</v>
      </c>
      <c r="D249">
        <v>104</v>
      </c>
      <c r="E249" t="s">
        <v>3</v>
      </c>
      <c r="F249" s="8" t="s">
        <v>4</v>
      </c>
      <c r="G249" s="8" t="s">
        <v>4</v>
      </c>
      <c r="H249" s="8" t="s">
        <v>4</v>
      </c>
    </row>
    <row r="250" spans="1:8">
      <c r="A250" t="s">
        <v>252</v>
      </c>
      <c r="B250">
        <v>391252</v>
      </c>
      <c r="C250">
        <v>391350</v>
      </c>
      <c r="D250">
        <v>99</v>
      </c>
      <c r="E250" t="s">
        <v>3</v>
      </c>
      <c r="F250" s="8" t="s">
        <v>4</v>
      </c>
      <c r="G250" s="8" t="s">
        <v>4</v>
      </c>
      <c r="H250" s="8" t="s">
        <v>4</v>
      </c>
    </row>
    <row r="251" spans="1:8">
      <c r="A251" t="s">
        <v>253</v>
      </c>
      <c r="B251">
        <v>392033</v>
      </c>
      <c r="C251">
        <v>392037</v>
      </c>
      <c r="D251">
        <v>5</v>
      </c>
      <c r="E251" t="s">
        <v>3</v>
      </c>
      <c r="F251" s="8" t="s">
        <v>4</v>
      </c>
      <c r="G251" s="8" t="s">
        <v>4</v>
      </c>
      <c r="H251" s="8" t="s">
        <v>4</v>
      </c>
    </row>
    <row r="252" spans="1:8">
      <c r="A252" t="s">
        <v>254</v>
      </c>
      <c r="B252">
        <v>392264</v>
      </c>
      <c r="C252">
        <v>392271</v>
      </c>
      <c r="D252">
        <v>8</v>
      </c>
      <c r="E252" t="s">
        <v>3</v>
      </c>
      <c r="F252" s="8" t="s">
        <v>4</v>
      </c>
      <c r="G252" s="8" t="s">
        <v>4</v>
      </c>
      <c r="H252" s="8" t="s">
        <v>4</v>
      </c>
    </row>
    <row r="253" spans="1:8">
      <c r="A253" t="s">
        <v>255</v>
      </c>
      <c r="B253">
        <v>394046</v>
      </c>
      <c r="C253">
        <v>394109</v>
      </c>
      <c r="D253">
        <v>64</v>
      </c>
      <c r="E253" t="s">
        <v>3</v>
      </c>
      <c r="F253" s="8" t="s">
        <v>4</v>
      </c>
      <c r="G253" s="8" t="s">
        <v>4</v>
      </c>
      <c r="H253" s="8" t="s">
        <v>4</v>
      </c>
    </row>
    <row r="254" spans="1:8">
      <c r="A254" t="s">
        <v>256</v>
      </c>
      <c r="B254">
        <v>395321</v>
      </c>
      <c r="C254">
        <v>395345</v>
      </c>
      <c r="D254">
        <v>25</v>
      </c>
      <c r="E254" t="s">
        <v>3</v>
      </c>
      <c r="F254" s="8" t="s">
        <v>4</v>
      </c>
      <c r="G254" s="8" t="s">
        <v>4</v>
      </c>
      <c r="H254" s="8" t="s">
        <v>4</v>
      </c>
    </row>
    <row r="255" spans="1:8">
      <c r="A255" t="s">
        <v>257</v>
      </c>
      <c r="B255">
        <v>396088</v>
      </c>
      <c r="C255">
        <v>396199</v>
      </c>
      <c r="D255">
        <v>112</v>
      </c>
      <c r="E255" t="s">
        <v>3</v>
      </c>
      <c r="F255" s="8" t="s">
        <v>4</v>
      </c>
      <c r="G255" s="8" t="s">
        <v>4</v>
      </c>
      <c r="H255" s="8" t="s">
        <v>4</v>
      </c>
    </row>
    <row r="256" spans="1:8">
      <c r="A256" t="s">
        <v>258</v>
      </c>
      <c r="B256">
        <v>397368</v>
      </c>
      <c r="C256">
        <v>397440</v>
      </c>
      <c r="D256">
        <v>73</v>
      </c>
      <c r="E256" t="s">
        <v>3</v>
      </c>
      <c r="F256" s="8" t="s">
        <v>4</v>
      </c>
      <c r="G256" s="8" t="s">
        <v>4</v>
      </c>
      <c r="H256" s="8" t="s">
        <v>4</v>
      </c>
    </row>
    <row r="257" spans="1:8">
      <c r="A257" t="s">
        <v>259</v>
      </c>
      <c r="B257">
        <v>398228</v>
      </c>
      <c r="C257">
        <v>398252</v>
      </c>
      <c r="D257">
        <v>25</v>
      </c>
      <c r="E257" t="s">
        <v>3</v>
      </c>
      <c r="F257" s="8" t="s">
        <v>4</v>
      </c>
      <c r="G257" s="8" t="s">
        <v>4</v>
      </c>
      <c r="H257" s="8" t="s">
        <v>4</v>
      </c>
    </row>
    <row r="258" spans="1:8">
      <c r="A258" t="s">
        <v>260</v>
      </c>
      <c r="B258">
        <v>398629</v>
      </c>
      <c r="C258">
        <v>398656</v>
      </c>
      <c r="D258">
        <v>28</v>
      </c>
      <c r="E258" t="s">
        <v>3</v>
      </c>
      <c r="F258" s="8" t="s">
        <v>4</v>
      </c>
      <c r="G258" s="8" t="s">
        <v>4</v>
      </c>
      <c r="H258" s="8" t="s">
        <v>4</v>
      </c>
    </row>
    <row r="259" spans="1:8">
      <c r="A259" t="s">
        <v>261</v>
      </c>
      <c r="B259">
        <v>399525</v>
      </c>
      <c r="C259">
        <v>399533</v>
      </c>
      <c r="D259">
        <v>9</v>
      </c>
      <c r="E259" t="s">
        <v>3</v>
      </c>
      <c r="F259" s="8" t="s">
        <v>4</v>
      </c>
      <c r="G259" s="8" t="s">
        <v>4</v>
      </c>
      <c r="H259" s="8" t="s">
        <v>4</v>
      </c>
    </row>
    <row r="260" spans="1:8">
      <c r="A260" t="s">
        <v>262</v>
      </c>
      <c r="B260">
        <v>400051</v>
      </c>
      <c r="C260">
        <v>400190</v>
      </c>
      <c r="D260">
        <v>140</v>
      </c>
      <c r="E260" t="s">
        <v>3</v>
      </c>
      <c r="F260" s="8" t="s">
        <v>4</v>
      </c>
      <c r="G260" s="8" t="s">
        <v>4</v>
      </c>
      <c r="H260" s="8" t="s">
        <v>4</v>
      </c>
    </row>
    <row r="261" spans="1:8">
      <c r="A261" t="s">
        <v>263</v>
      </c>
      <c r="B261">
        <v>401704</v>
      </c>
      <c r="C261">
        <v>401871</v>
      </c>
      <c r="D261">
        <v>168</v>
      </c>
      <c r="E261" t="s">
        <v>3</v>
      </c>
      <c r="F261" s="8" t="s">
        <v>4</v>
      </c>
      <c r="G261" s="8" t="s">
        <v>4</v>
      </c>
      <c r="H261" s="8" t="s">
        <v>4</v>
      </c>
    </row>
    <row r="262" spans="1:8">
      <c r="A262" t="s">
        <v>264</v>
      </c>
      <c r="B262">
        <v>403163</v>
      </c>
      <c r="C262">
        <v>403191</v>
      </c>
      <c r="D262">
        <v>29</v>
      </c>
      <c r="E262" t="s">
        <v>3</v>
      </c>
      <c r="F262" s="8" t="s">
        <v>4</v>
      </c>
      <c r="G262" s="8" t="s">
        <v>4</v>
      </c>
      <c r="H262" s="8" t="s">
        <v>4</v>
      </c>
    </row>
    <row r="263" spans="1:8">
      <c r="A263" t="s">
        <v>265</v>
      </c>
      <c r="B263">
        <v>405842</v>
      </c>
      <c r="C263">
        <v>405948</v>
      </c>
      <c r="D263">
        <v>107</v>
      </c>
      <c r="E263" t="s">
        <v>3</v>
      </c>
      <c r="F263" s="8" t="s">
        <v>4</v>
      </c>
      <c r="G263" s="8" t="s">
        <v>4</v>
      </c>
      <c r="H263" s="8" t="s">
        <v>4</v>
      </c>
    </row>
    <row r="264" spans="1:8">
      <c r="A264" t="s">
        <v>266</v>
      </c>
      <c r="B264">
        <v>408449</v>
      </c>
      <c r="C264">
        <v>408632</v>
      </c>
      <c r="D264">
        <v>184</v>
      </c>
      <c r="E264" t="s">
        <v>3</v>
      </c>
      <c r="F264" s="8" t="s">
        <v>4</v>
      </c>
      <c r="G264" s="8" t="s">
        <v>4</v>
      </c>
      <c r="H264" s="8" t="s">
        <v>4</v>
      </c>
    </row>
    <row r="265" spans="1:8">
      <c r="A265" t="s">
        <v>267</v>
      </c>
      <c r="B265">
        <v>409174</v>
      </c>
      <c r="C265">
        <v>409360</v>
      </c>
      <c r="D265">
        <v>187</v>
      </c>
      <c r="E265" t="s">
        <v>3</v>
      </c>
      <c r="F265" s="8" t="s">
        <v>4</v>
      </c>
      <c r="G265" s="8" t="s">
        <v>4</v>
      </c>
      <c r="H265" s="8" t="s">
        <v>4</v>
      </c>
    </row>
    <row r="266" spans="1:8">
      <c r="A266" t="s">
        <v>268</v>
      </c>
      <c r="B266">
        <v>410802</v>
      </c>
      <c r="C266">
        <v>410836</v>
      </c>
      <c r="D266">
        <v>35</v>
      </c>
      <c r="E266" t="s">
        <v>3</v>
      </c>
      <c r="F266" s="8" t="s">
        <v>4</v>
      </c>
      <c r="G266" s="8" t="s">
        <v>4</v>
      </c>
      <c r="H266" s="8" t="s">
        <v>4</v>
      </c>
    </row>
    <row r="267" spans="1:8">
      <c r="A267" t="s">
        <v>269</v>
      </c>
      <c r="B267">
        <v>414239</v>
      </c>
      <c r="C267">
        <v>414379</v>
      </c>
      <c r="D267">
        <v>141</v>
      </c>
      <c r="E267" t="s">
        <v>3</v>
      </c>
      <c r="F267" s="8" t="s">
        <v>4</v>
      </c>
      <c r="G267" s="8" t="s">
        <v>4</v>
      </c>
      <c r="H267" s="8" t="s">
        <v>4</v>
      </c>
    </row>
    <row r="268" spans="1:8">
      <c r="A268" t="s">
        <v>270</v>
      </c>
      <c r="B268">
        <v>414942</v>
      </c>
      <c r="C268">
        <v>415048</v>
      </c>
      <c r="D268">
        <v>107</v>
      </c>
      <c r="E268" t="s">
        <v>3</v>
      </c>
      <c r="F268" s="8" t="s">
        <v>4</v>
      </c>
      <c r="G268" s="8" t="s">
        <v>4</v>
      </c>
      <c r="H268" s="8" t="s">
        <v>4</v>
      </c>
    </row>
    <row r="269" spans="1:8">
      <c r="A269" t="s">
        <v>271</v>
      </c>
      <c r="B269">
        <v>415461</v>
      </c>
      <c r="C269">
        <v>415500</v>
      </c>
      <c r="D269">
        <v>40</v>
      </c>
      <c r="E269" t="s">
        <v>3</v>
      </c>
      <c r="F269" s="8" t="s">
        <v>4</v>
      </c>
      <c r="G269" s="8" t="s">
        <v>4</v>
      </c>
      <c r="H269" s="8" t="s">
        <v>4</v>
      </c>
    </row>
    <row r="270" spans="1:8">
      <c r="A270" t="s">
        <v>272</v>
      </c>
      <c r="B270">
        <v>416966</v>
      </c>
      <c r="C270">
        <v>417302</v>
      </c>
      <c r="D270">
        <v>337</v>
      </c>
      <c r="E270" t="s">
        <v>3</v>
      </c>
      <c r="F270" s="8" t="s">
        <v>4</v>
      </c>
      <c r="G270" s="8" t="s">
        <v>4</v>
      </c>
      <c r="H270" s="8" t="s">
        <v>4</v>
      </c>
    </row>
    <row r="271" spans="1:8">
      <c r="A271" t="s">
        <v>273</v>
      </c>
      <c r="B271">
        <v>419609</v>
      </c>
      <c r="C271">
        <v>419833</v>
      </c>
      <c r="D271">
        <v>225</v>
      </c>
      <c r="E271" t="s">
        <v>3</v>
      </c>
      <c r="F271" s="8" t="s">
        <v>4</v>
      </c>
      <c r="G271" s="8" t="s">
        <v>4</v>
      </c>
      <c r="H271" s="8" t="s">
        <v>4</v>
      </c>
    </row>
    <row r="272" spans="1:8">
      <c r="A272" t="s">
        <v>274</v>
      </c>
      <c r="B272">
        <v>422417</v>
      </c>
      <c r="C272">
        <v>422450</v>
      </c>
      <c r="D272">
        <v>34</v>
      </c>
      <c r="E272" t="s">
        <v>3</v>
      </c>
      <c r="F272" s="8" t="s">
        <v>4</v>
      </c>
      <c r="G272" s="8" t="s">
        <v>4</v>
      </c>
      <c r="H272" s="8" t="s">
        <v>4</v>
      </c>
    </row>
    <row r="273" spans="1:8">
      <c r="A273" t="s">
        <v>275</v>
      </c>
      <c r="B273">
        <v>424020</v>
      </c>
      <c r="C273">
        <v>424267</v>
      </c>
      <c r="D273">
        <v>248</v>
      </c>
      <c r="E273" t="s">
        <v>3</v>
      </c>
      <c r="F273" s="8" t="s">
        <v>4</v>
      </c>
      <c r="G273" s="8" t="s">
        <v>4</v>
      </c>
      <c r="H273" s="8" t="s">
        <v>4</v>
      </c>
    </row>
    <row r="274" spans="1:8">
      <c r="A274" t="s">
        <v>276</v>
      </c>
      <c r="B274">
        <v>424696</v>
      </c>
      <c r="C274">
        <v>424776</v>
      </c>
      <c r="D274">
        <v>81</v>
      </c>
      <c r="E274" t="s">
        <v>3</v>
      </c>
      <c r="F274" s="8" t="s">
        <v>4</v>
      </c>
      <c r="G274" s="8" t="s">
        <v>4</v>
      </c>
      <c r="H274" s="8" t="s">
        <v>4</v>
      </c>
    </row>
    <row r="275" spans="1:8">
      <c r="A275" t="s">
        <v>277</v>
      </c>
      <c r="B275">
        <v>434681</v>
      </c>
      <c r="C275">
        <v>434829</v>
      </c>
      <c r="D275">
        <v>149</v>
      </c>
      <c r="E275" t="s">
        <v>3</v>
      </c>
      <c r="F275" s="8" t="s">
        <v>4</v>
      </c>
      <c r="G275" s="8" t="s">
        <v>4</v>
      </c>
      <c r="H275" s="8" t="s">
        <v>4</v>
      </c>
    </row>
    <row r="276" spans="1:8">
      <c r="A276" t="s">
        <v>278</v>
      </c>
      <c r="B276">
        <v>436771</v>
      </c>
      <c r="C276">
        <v>436859</v>
      </c>
      <c r="D276">
        <v>89</v>
      </c>
      <c r="E276" t="s">
        <v>3</v>
      </c>
      <c r="F276" s="8" t="s">
        <v>4</v>
      </c>
      <c r="G276" s="8" t="s">
        <v>4</v>
      </c>
      <c r="H276" s="8" t="s">
        <v>4</v>
      </c>
    </row>
    <row r="277" spans="1:8">
      <c r="A277" t="s">
        <v>279</v>
      </c>
      <c r="B277">
        <v>437509</v>
      </c>
      <c r="C277">
        <v>437517</v>
      </c>
      <c r="D277">
        <v>9</v>
      </c>
      <c r="E277" t="s">
        <v>3</v>
      </c>
      <c r="F277" s="8" t="s">
        <v>4</v>
      </c>
      <c r="G277" s="8" t="s">
        <v>4</v>
      </c>
      <c r="H277" s="8" t="s">
        <v>4</v>
      </c>
    </row>
    <row r="278" spans="1:8">
      <c r="A278" t="s">
        <v>280</v>
      </c>
      <c r="B278">
        <v>438299</v>
      </c>
      <c r="C278">
        <v>438301</v>
      </c>
      <c r="D278">
        <v>3</v>
      </c>
      <c r="E278" t="s">
        <v>3</v>
      </c>
      <c r="F278" s="8" t="s">
        <v>4</v>
      </c>
      <c r="G278" s="8" t="s">
        <v>4</v>
      </c>
      <c r="H278" s="8" t="s">
        <v>4</v>
      </c>
    </row>
    <row r="279" spans="1:8">
      <c r="A279" t="s">
        <v>281</v>
      </c>
      <c r="B279">
        <v>438741</v>
      </c>
      <c r="C279">
        <v>438821</v>
      </c>
      <c r="D279">
        <v>81</v>
      </c>
      <c r="E279" t="s">
        <v>3</v>
      </c>
      <c r="F279" s="8" t="s">
        <v>4</v>
      </c>
      <c r="G279" s="8" t="s">
        <v>4</v>
      </c>
      <c r="H279" s="8" t="s">
        <v>4</v>
      </c>
    </row>
    <row r="280" spans="1:8">
      <c r="A280" t="s">
        <v>282</v>
      </c>
      <c r="B280">
        <v>439651</v>
      </c>
      <c r="C280">
        <v>439870</v>
      </c>
      <c r="D280">
        <v>220</v>
      </c>
      <c r="E280" t="s">
        <v>3</v>
      </c>
      <c r="F280" s="8" t="s">
        <v>4</v>
      </c>
      <c r="G280" s="8" t="s">
        <v>4</v>
      </c>
      <c r="H280" s="8" t="s">
        <v>4</v>
      </c>
    </row>
    <row r="281" spans="1:8">
      <c r="A281" t="s">
        <v>283</v>
      </c>
      <c r="B281">
        <v>441255</v>
      </c>
      <c r="C281">
        <v>441264</v>
      </c>
      <c r="D281">
        <v>10</v>
      </c>
      <c r="E281" t="s">
        <v>3</v>
      </c>
      <c r="F281" s="8" t="s">
        <v>4</v>
      </c>
      <c r="G281" s="8" t="s">
        <v>4</v>
      </c>
      <c r="H281" s="8" t="s">
        <v>4</v>
      </c>
    </row>
    <row r="282" spans="1:8">
      <c r="A282" t="s">
        <v>284</v>
      </c>
      <c r="B282">
        <v>442301</v>
      </c>
      <c r="C282">
        <v>442394</v>
      </c>
      <c r="D282">
        <v>94</v>
      </c>
      <c r="E282" t="s">
        <v>3</v>
      </c>
      <c r="F282" s="8" t="s">
        <v>4</v>
      </c>
      <c r="G282" s="8" t="s">
        <v>4</v>
      </c>
      <c r="H282" s="8" t="s">
        <v>4</v>
      </c>
    </row>
    <row r="283" spans="1:8">
      <c r="A283" t="s">
        <v>285</v>
      </c>
      <c r="B283">
        <v>444199</v>
      </c>
      <c r="C283">
        <v>444221</v>
      </c>
      <c r="D283">
        <v>23</v>
      </c>
      <c r="E283" t="s">
        <v>3</v>
      </c>
      <c r="F283" s="8" t="s">
        <v>4</v>
      </c>
      <c r="G283" s="8" t="s">
        <v>4</v>
      </c>
      <c r="H283" s="8" t="s">
        <v>4</v>
      </c>
    </row>
    <row r="284" spans="1:8">
      <c r="A284" t="s">
        <v>286</v>
      </c>
      <c r="B284">
        <v>444817</v>
      </c>
      <c r="C284">
        <v>444843</v>
      </c>
      <c r="D284">
        <v>27</v>
      </c>
      <c r="E284" t="s">
        <v>3</v>
      </c>
      <c r="F284" s="8" t="s">
        <v>4</v>
      </c>
      <c r="G284" s="8" t="s">
        <v>4</v>
      </c>
      <c r="H284" s="8" t="s">
        <v>4</v>
      </c>
    </row>
    <row r="285" spans="1:8">
      <c r="A285" t="s">
        <v>287</v>
      </c>
      <c r="B285">
        <v>445235</v>
      </c>
      <c r="C285">
        <v>445313</v>
      </c>
      <c r="D285">
        <v>79</v>
      </c>
      <c r="E285" t="s">
        <v>3</v>
      </c>
      <c r="F285" s="8" t="s">
        <v>4</v>
      </c>
      <c r="G285" s="8" t="s">
        <v>4</v>
      </c>
      <c r="H285" s="8" t="s">
        <v>4</v>
      </c>
    </row>
    <row r="286" spans="1:8">
      <c r="A286" t="s">
        <v>288</v>
      </c>
      <c r="B286">
        <v>446527</v>
      </c>
      <c r="C286">
        <v>446530</v>
      </c>
      <c r="D286">
        <v>4</v>
      </c>
      <c r="E286" t="s">
        <v>3</v>
      </c>
      <c r="F286" s="8" t="s">
        <v>4</v>
      </c>
      <c r="G286" s="8" t="s">
        <v>4</v>
      </c>
      <c r="H286" s="8" t="s">
        <v>4</v>
      </c>
    </row>
    <row r="287" spans="1:8">
      <c r="A287" t="s">
        <v>289</v>
      </c>
      <c r="B287">
        <v>447048</v>
      </c>
      <c r="C287">
        <v>447146</v>
      </c>
      <c r="D287">
        <v>99</v>
      </c>
      <c r="E287" t="s">
        <v>3</v>
      </c>
      <c r="F287" s="8" t="s">
        <v>4</v>
      </c>
      <c r="G287" s="8" t="s">
        <v>4</v>
      </c>
      <c r="H287" s="8" t="s">
        <v>4</v>
      </c>
    </row>
    <row r="288" spans="1:8">
      <c r="A288" t="s">
        <v>290</v>
      </c>
      <c r="B288">
        <v>449387</v>
      </c>
      <c r="C288">
        <v>449403</v>
      </c>
      <c r="D288">
        <v>17</v>
      </c>
      <c r="E288" t="s">
        <v>3</v>
      </c>
      <c r="F288" s="8" t="s">
        <v>4</v>
      </c>
      <c r="G288" s="8" t="s">
        <v>4</v>
      </c>
      <c r="H288" s="8" t="s">
        <v>4</v>
      </c>
    </row>
    <row r="289" spans="1:8">
      <c r="A289" t="s">
        <v>291</v>
      </c>
      <c r="B289">
        <v>452281</v>
      </c>
      <c r="C289">
        <v>452293</v>
      </c>
      <c r="D289">
        <v>13</v>
      </c>
      <c r="E289" t="s">
        <v>3</v>
      </c>
      <c r="F289" s="8" t="s">
        <v>4</v>
      </c>
      <c r="G289" s="8" t="s">
        <v>4</v>
      </c>
      <c r="H289" s="8" t="s">
        <v>4</v>
      </c>
    </row>
    <row r="290" spans="1:8">
      <c r="A290" t="s">
        <v>292</v>
      </c>
      <c r="B290">
        <v>453156</v>
      </c>
      <c r="C290">
        <v>453229</v>
      </c>
      <c r="D290">
        <v>74</v>
      </c>
      <c r="E290" t="s">
        <v>3</v>
      </c>
      <c r="F290" s="8" t="s">
        <v>4</v>
      </c>
      <c r="G290" s="8" t="s">
        <v>4</v>
      </c>
      <c r="H290" s="8" t="s">
        <v>4</v>
      </c>
    </row>
    <row r="291" spans="1:8">
      <c r="A291" t="s">
        <v>293</v>
      </c>
      <c r="B291">
        <v>454374</v>
      </c>
      <c r="C291">
        <v>454420</v>
      </c>
      <c r="D291">
        <v>47</v>
      </c>
      <c r="E291" t="s">
        <v>3</v>
      </c>
      <c r="F291" s="8" t="s">
        <v>4</v>
      </c>
      <c r="G291" s="8" t="s">
        <v>4</v>
      </c>
      <c r="H291" s="8" t="s">
        <v>4</v>
      </c>
    </row>
    <row r="292" spans="1:8">
      <c r="A292" t="s">
        <v>294</v>
      </c>
      <c r="B292">
        <v>455388</v>
      </c>
      <c r="C292">
        <v>455636</v>
      </c>
      <c r="D292">
        <v>249</v>
      </c>
      <c r="E292" t="s">
        <v>3</v>
      </c>
      <c r="F292" s="8" t="s">
        <v>4</v>
      </c>
      <c r="G292" s="8" t="s">
        <v>4</v>
      </c>
      <c r="H292" s="8" t="s">
        <v>4</v>
      </c>
    </row>
    <row r="293" spans="1:8">
      <c r="A293" t="s">
        <v>295</v>
      </c>
      <c r="B293">
        <v>455860</v>
      </c>
      <c r="C293">
        <v>455976</v>
      </c>
      <c r="D293">
        <v>117</v>
      </c>
      <c r="E293" t="s">
        <v>3</v>
      </c>
      <c r="F293" s="8" t="s">
        <v>4</v>
      </c>
      <c r="G293" s="8" t="s">
        <v>4</v>
      </c>
      <c r="H293" s="8" t="s">
        <v>4</v>
      </c>
    </row>
    <row r="294" spans="1:8">
      <c r="A294" t="s">
        <v>296</v>
      </c>
      <c r="B294">
        <v>456194</v>
      </c>
      <c r="C294">
        <v>456267</v>
      </c>
      <c r="D294">
        <v>74</v>
      </c>
      <c r="E294" t="s">
        <v>3</v>
      </c>
      <c r="F294" s="8" t="s">
        <v>4</v>
      </c>
      <c r="G294" s="8" t="s">
        <v>4</v>
      </c>
      <c r="H294" s="8" t="s">
        <v>4</v>
      </c>
    </row>
    <row r="295" spans="1:8">
      <c r="A295" t="s">
        <v>297</v>
      </c>
      <c r="B295">
        <v>456821</v>
      </c>
      <c r="C295">
        <v>456914</v>
      </c>
      <c r="D295">
        <v>94</v>
      </c>
      <c r="E295" t="s">
        <v>3</v>
      </c>
      <c r="F295" s="8" t="s">
        <v>4</v>
      </c>
      <c r="G295" s="8" t="s">
        <v>4</v>
      </c>
      <c r="H295" s="8" t="s">
        <v>4</v>
      </c>
    </row>
    <row r="296" spans="1:8">
      <c r="A296" t="s">
        <v>298</v>
      </c>
      <c r="B296">
        <v>457825</v>
      </c>
      <c r="C296">
        <v>457840</v>
      </c>
      <c r="D296">
        <v>16</v>
      </c>
      <c r="E296" t="s">
        <v>3</v>
      </c>
      <c r="F296" s="8" t="s">
        <v>4</v>
      </c>
      <c r="G296" s="8" t="s">
        <v>4</v>
      </c>
      <c r="H296" s="8" t="s">
        <v>4</v>
      </c>
    </row>
    <row r="297" spans="1:8">
      <c r="A297" t="s">
        <v>299</v>
      </c>
      <c r="B297">
        <v>458382</v>
      </c>
      <c r="C297">
        <v>458460</v>
      </c>
      <c r="D297">
        <v>79</v>
      </c>
      <c r="E297" t="s">
        <v>3</v>
      </c>
      <c r="F297" s="8" t="s">
        <v>4</v>
      </c>
      <c r="G297" s="8" t="s">
        <v>4</v>
      </c>
      <c r="H297" s="8" t="s">
        <v>4</v>
      </c>
    </row>
    <row r="298" spans="1:8">
      <c r="A298" t="s">
        <v>300</v>
      </c>
      <c r="B298">
        <v>459317</v>
      </c>
      <c r="C298">
        <v>459455</v>
      </c>
      <c r="D298">
        <v>139</v>
      </c>
      <c r="E298" t="s">
        <v>3</v>
      </c>
      <c r="F298" s="8" t="s">
        <v>4</v>
      </c>
      <c r="G298" s="8" t="s">
        <v>4</v>
      </c>
      <c r="H298" s="8" t="s">
        <v>4</v>
      </c>
    </row>
    <row r="299" spans="1:8">
      <c r="A299" t="s">
        <v>301</v>
      </c>
      <c r="B299">
        <v>462004</v>
      </c>
      <c r="C299">
        <v>462134</v>
      </c>
      <c r="D299">
        <v>131</v>
      </c>
      <c r="E299" t="s">
        <v>3</v>
      </c>
      <c r="F299" s="8" t="s">
        <v>4</v>
      </c>
      <c r="G299" s="8" t="s">
        <v>4</v>
      </c>
      <c r="H299" s="8" t="s">
        <v>4</v>
      </c>
    </row>
    <row r="300" spans="1:8">
      <c r="A300" t="s">
        <v>302</v>
      </c>
      <c r="B300">
        <v>463309</v>
      </c>
      <c r="C300">
        <v>463410</v>
      </c>
      <c r="D300">
        <v>102</v>
      </c>
      <c r="E300" t="s">
        <v>3</v>
      </c>
      <c r="F300" s="8" t="s">
        <v>4</v>
      </c>
      <c r="G300" s="8" t="s">
        <v>4</v>
      </c>
      <c r="H300" s="8" t="s">
        <v>4</v>
      </c>
    </row>
    <row r="301" spans="1:8">
      <c r="A301" t="s">
        <v>303</v>
      </c>
      <c r="B301">
        <v>466670</v>
      </c>
      <c r="C301">
        <v>466671</v>
      </c>
      <c r="D301">
        <v>2</v>
      </c>
      <c r="E301" t="s">
        <v>3</v>
      </c>
      <c r="F301" s="8" t="s">
        <v>4</v>
      </c>
      <c r="G301" s="8" t="s">
        <v>4</v>
      </c>
      <c r="H301" s="8" t="s">
        <v>4</v>
      </c>
    </row>
    <row r="302" spans="1:8">
      <c r="A302" t="s">
        <v>304</v>
      </c>
      <c r="B302">
        <v>467408</v>
      </c>
      <c r="C302">
        <v>467458</v>
      </c>
      <c r="D302">
        <v>51</v>
      </c>
      <c r="E302" t="s">
        <v>3</v>
      </c>
      <c r="F302" s="8" t="s">
        <v>4</v>
      </c>
      <c r="G302" s="8" t="s">
        <v>4</v>
      </c>
      <c r="H302" s="8" t="s">
        <v>4</v>
      </c>
    </row>
    <row r="303" spans="1:8">
      <c r="A303" t="s">
        <v>305</v>
      </c>
      <c r="B303">
        <v>468005</v>
      </c>
      <c r="C303">
        <v>468336</v>
      </c>
      <c r="D303">
        <v>332</v>
      </c>
      <c r="E303" t="s">
        <v>3</v>
      </c>
      <c r="F303" s="8" t="s">
        <v>4</v>
      </c>
      <c r="G303" s="8" t="s">
        <v>4</v>
      </c>
      <c r="H303" s="8" t="s">
        <v>4</v>
      </c>
    </row>
    <row r="304" spans="1:8">
      <c r="A304" t="s">
        <v>306</v>
      </c>
      <c r="B304">
        <v>472643</v>
      </c>
      <c r="C304">
        <v>472782</v>
      </c>
      <c r="D304">
        <v>140</v>
      </c>
      <c r="E304" t="s">
        <v>3</v>
      </c>
      <c r="F304" s="8" t="s">
        <v>4</v>
      </c>
      <c r="G304" s="8" t="s">
        <v>4</v>
      </c>
      <c r="H304" s="8" t="s">
        <v>4</v>
      </c>
    </row>
    <row r="305" spans="1:8">
      <c r="A305" t="s">
        <v>307</v>
      </c>
      <c r="B305">
        <v>474110</v>
      </c>
      <c r="C305">
        <v>474123</v>
      </c>
      <c r="D305">
        <v>14</v>
      </c>
      <c r="E305" t="s">
        <v>3</v>
      </c>
      <c r="F305" s="8" t="s">
        <v>4</v>
      </c>
      <c r="G305" s="8" t="s">
        <v>4</v>
      </c>
      <c r="H305" s="8" t="s">
        <v>4</v>
      </c>
    </row>
    <row r="306" spans="1:8">
      <c r="A306" t="s">
        <v>308</v>
      </c>
      <c r="B306">
        <v>474845</v>
      </c>
      <c r="C306">
        <v>474941</v>
      </c>
      <c r="D306">
        <v>97</v>
      </c>
      <c r="E306" t="s">
        <v>3</v>
      </c>
      <c r="F306" s="8" t="s">
        <v>4</v>
      </c>
      <c r="G306" s="8" t="s">
        <v>4</v>
      </c>
      <c r="H306" s="8" t="s">
        <v>4</v>
      </c>
    </row>
    <row r="307" spans="1:8">
      <c r="A307" t="s">
        <v>309</v>
      </c>
      <c r="B307">
        <v>475348</v>
      </c>
      <c r="C307">
        <v>475351</v>
      </c>
      <c r="D307">
        <v>4</v>
      </c>
      <c r="E307" t="s">
        <v>3</v>
      </c>
      <c r="F307" s="8" t="s">
        <v>4</v>
      </c>
      <c r="G307" s="8" t="s">
        <v>4</v>
      </c>
      <c r="H307" s="8" t="s">
        <v>4</v>
      </c>
    </row>
    <row r="308" spans="1:8">
      <c r="A308" t="s">
        <v>310</v>
      </c>
      <c r="B308">
        <v>475746</v>
      </c>
      <c r="C308">
        <v>475817</v>
      </c>
      <c r="D308">
        <v>72</v>
      </c>
      <c r="E308" t="s">
        <v>3</v>
      </c>
      <c r="F308" s="8" t="s">
        <v>4</v>
      </c>
      <c r="G308" s="8" t="s">
        <v>4</v>
      </c>
      <c r="H308" s="8" t="s">
        <v>4</v>
      </c>
    </row>
    <row r="309" spans="1:8">
      <c r="A309" t="s">
        <v>311</v>
      </c>
      <c r="B309">
        <v>476188</v>
      </c>
      <c r="C309">
        <v>476680</v>
      </c>
      <c r="D309">
        <v>493</v>
      </c>
      <c r="E309" t="s">
        <v>1</v>
      </c>
      <c r="F309" s="8">
        <v>0.83879999999999999</v>
      </c>
      <c r="G309" s="8">
        <v>0.76439999999999997</v>
      </c>
      <c r="H309" s="8">
        <v>0.89100000000000001</v>
      </c>
    </row>
    <row r="310" spans="1:8">
      <c r="A310" t="s">
        <v>312</v>
      </c>
      <c r="B310">
        <v>477324</v>
      </c>
      <c r="C310">
        <v>477328</v>
      </c>
      <c r="D310">
        <v>5</v>
      </c>
      <c r="E310" t="s">
        <v>3</v>
      </c>
      <c r="F310" s="8" t="s">
        <v>4</v>
      </c>
      <c r="G310" s="8" t="s">
        <v>4</v>
      </c>
      <c r="H310" s="8" t="s">
        <v>4</v>
      </c>
    </row>
    <row r="311" spans="1:8">
      <c r="A311" t="s">
        <v>313</v>
      </c>
      <c r="B311">
        <v>478560</v>
      </c>
      <c r="C311">
        <v>478567</v>
      </c>
      <c r="D311">
        <v>8</v>
      </c>
      <c r="E311" t="s">
        <v>3</v>
      </c>
      <c r="F311" s="8" t="s">
        <v>4</v>
      </c>
      <c r="G311" s="8" t="s">
        <v>4</v>
      </c>
      <c r="H311" s="8" t="s">
        <v>4</v>
      </c>
    </row>
    <row r="312" spans="1:8">
      <c r="A312" t="s">
        <v>314</v>
      </c>
      <c r="B312">
        <v>479757</v>
      </c>
      <c r="C312">
        <v>479790</v>
      </c>
      <c r="D312">
        <v>34</v>
      </c>
      <c r="E312" t="s">
        <v>3</v>
      </c>
      <c r="F312" s="8" t="s">
        <v>4</v>
      </c>
      <c r="G312" s="8" t="s">
        <v>4</v>
      </c>
      <c r="H312" s="8" t="s">
        <v>4</v>
      </c>
    </row>
    <row r="313" spans="1:8">
      <c r="A313" t="s">
        <v>315</v>
      </c>
      <c r="B313">
        <v>480164</v>
      </c>
      <c r="C313">
        <v>480356</v>
      </c>
      <c r="D313">
        <v>193</v>
      </c>
      <c r="E313" t="s">
        <v>3</v>
      </c>
      <c r="F313" s="8" t="s">
        <v>4</v>
      </c>
      <c r="G313" s="8" t="s">
        <v>4</v>
      </c>
      <c r="H313" s="8" t="s">
        <v>4</v>
      </c>
    </row>
    <row r="314" spans="1:8">
      <c r="A314" t="s">
        <v>316</v>
      </c>
      <c r="B314">
        <v>483660</v>
      </c>
      <c r="C314">
        <v>483978</v>
      </c>
      <c r="D314">
        <v>319</v>
      </c>
      <c r="E314" t="s">
        <v>3</v>
      </c>
      <c r="F314" s="8" t="s">
        <v>4</v>
      </c>
      <c r="G314" s="8" t="s">
        <v>4</v>
      </c>
      <c r="H314" s="8" t="s">
        <v>4</v>
      </c>
    </row>
    <row r="315" spans="1:8">
      <c r="A315" t="s">
        <v>317</v>
      </c>
      <c r="B315">
        <v>490709</v>
      </c>
      <c r="C315">
        <v>490784</v>
      </c>
      <c r="D315">
        <v>76</v>
      </c>
      <c r="E315" t="s">
        <v>3</v>
      </c>
      <c r="F315" s="8" t="s">
        <v>4</v>
      </c>
      <c r="G315" s="8" t="s">
        <v>4</v>
      </c>
      <c r="H315" s="8" t="s">
        <v>4</v>
      </c>
    </row>
    <row r="316" spans="1:8">
      <c r="A316" t="s">
        <v>318</v>
      </c>
      <c r="B316">
        <v>495012</v>
      </c>
      <c r="C316">
        <v>495063</v>
      </c>
      <c r="D316">
        <v>52</v>
      </c>
      <c r="E316" t="s">
        <v>3</v>
      </c>
      <c r="F316" s="8" t="s">
        <v>4</v>
      </c>
      <c r="G316" s="8" t="s">
        <v>4</v>
      </c>
      <c r="H316" s="8" t="s">
        <v>4</v>
      </c>
    </row>
    <row r="317" spans="1:8">
      <c r="A317" t="s">
        <v>319</v>
      </c>
      <c r="B317">
        <v>499623</v>
      </c>
      <c r="C317">
        <v>499714</v>
      </c>
      <c r="D317">
        <v>92</v>
      </c>
      <c r="E317" t="s">
        <v>3</v>
      </c>
      <c r="F317" s="8" t="s">
        <v>4</v>
      </c>
      <c r="G317" s="8" t="s">
        <v>4</v>
      </c>
      <c r="H317" s="8" t="s">
        <v>4</v>
      </c>
    </row>
    <row r="318" spans="1:8">
      <c r="A318" t="s">
        <v>320</v>
      </c>
      <c r="B318">
        <v>501022</v>
      </c>
      <c r="C318">
        <v>501149</v>
      </c>
      <c r="D318">
        <v>128</v>
      </c>
      <c r="E318" t="s">
        <v>3</v>
      </c>
      <c r="F318" s="8" t="s">
        <v>4</v>
      </c>
      <c r="G318" s="8" t="s">
        <v>4</v>
      </c>
      <c r="H318" s="8" t="s">
        <v>4</v>
      </c>
    </row>
    <row r="319" spans="1:8">
      <c r="A319" t="s">
        <v>321</v>
      </c>
      <c r="B319">
        <v>503128</v>
      </c>
      <c r="C319">
        <v>503497</v>
      </c>
      <c r="D319">
        <v>370</v>
      </c>
      <c r="E319" t="s">
        <v>3</v>
      </c>
      <c r="F319" s="8" t="s">
        <v>4</v>
      </c>
      <c r="G319" s="8" t="s">
        <v>4</v>
      </c>
      <c r="H319" s="8" t="s">
        <v>4</v>
      </c>
    </row>
    <row r="320" spans="1:8">
      <c r="A320" t="s">
        <v>322</v>
      </c>
      <c r="B320">
        <v>505002</v>
      </c>
      <c r="C320">
        <v>505087</v>
      </c>
      <c r="D320">
        <v>86</v>
      </c>
      <c r="E320" t="s">
        <v>3</v>
      </c>
      <c r="F320" s="8" t="s">
        <v>4</v>
      </c>
      <c r="G320" s="8" t="s">
        <v>4</v>
      </c>
      <c r="H320" s="8" t="s">
        <v>4</v>
      </c>
    </row>
    <row r="321" spans="1:8">
      <c r="A321" t="s">
        <v>323</v>
      </c>
      <c r="B321">
        <v>506975</v>
      </c>
      <c r="C321">
        <v>507133</v>
      </c>
      <c r="D321">
        <v>159</v>
      </c>
      <c r="E321" t="s">
        <v>3</v>
      </c>
      <c r="F321" s="8" t="s">
        <v>4</v>
      </c>
      <c r="G321" s="8" t="s">
        <v>4</v>
      </c>
      <c r="H321" s="8" t="s">
        <v>4</v>
      </c>
    </row>
    <row r="322" spans="1:8">
      <c r="A322" t="s">
        <v>324</v>
      </c>
      <c r="B322">
        <v>508559</v>
      </c>
      <c r="C322">
        <v>508583</v>
      </c>
      <c r="D322">
        <v>25</v>
      </c>
      <c r="E322" t="s">
        <v>3</v>
      </c>
      <c r="F322" s="8" t="s">
        <v>4</v>
      </c>
      <c r="G322" s="8" t="s">
        <v>4</v>
      </c>
      <c r="H322" s="8" t="s">
        <v>4</v>
      </c>
    </row>
    <row r="323" spans="1:8">
      <c r="A323" t="s">
        <v>325</v>
      </c>
      <c r="B323">
        <v>510229</v>
      </c>
      <c r="C323">
        <v>510378</v>
      </c>
      <c r="D323">
        <v>150</v>
      </c>
      <c r="E323" t="s">
        <v>3</v>
      </c>
      <c r="F323" s="8" t="s">
        <v>4</v>
      </c>
      <c r="G323" s="8" t="s">
        <v>4</v>
      </c>
      <c r="H323" s="8" t="s">
        <v>4</v>
      </c>
    </row>
    <row r="324" spans="1:8">
      <c r="A324" t="s">
        <v>326</v>
      </c>
      <c r="B324">
        <v>510656</v>
      </c>
      <c r="C324">
        <v>510703</v>
      </c>
      <c r="D324">
        <v>48</v>
      </c>
      <c r="E324" t="s">
        <v>3</v>
      </c>
      <c r="F324" s="8" t="s">
        <v>4</v>
      </c>
      <c r="G324" s="8" t="s">
        <v>4</v>
      </c>
      <c r="H324" s="8" t="s">
        <v>4</v>
      </c>
    </row>
    <row r="325" spans="1:8">
      <c r="A325" t="s">
        <v>327</v>
      </c>
      <c r="B325">
        <v>515325</v>
      </c>
      <c r="C325">
        <v>515374</v>
      </c>
      <c r="D325">
        <v>50</v>
      </c>
      <c r="E325" t="s">
        <v>3</v>
      </c>
      <c r="F325" s="8" t="s">
        <v>4</v>
      </c>
      <c r="G325" s="8" t="s">
        <v>4</v>
      </c>
      <c r="H325" s="8" t="s">
        <v>4</v>
      </c>
    </row>
    <row r="326" spans="1:8">
      <c r="A326" t="s">
        <v>328</v>
      </c>
      <c r="B326">
        <v>515820</v>
      </c>
      <c r="C326">
        <v>516018</v>
      </c>
      <c r="D326">
        <v>199</v>
      </c>
      <c r="E326" t="s">
        <v>3</v>
      </c>
      <c r="F326" s="8" t="s">
        <v>4</v>
      </c>
      <c r="G326" s="8" t="s">
        <v>4</v>
      </c>
      <c r="H326" s="8" t="s">
        <v>4</v>
      </c>
    </row>
    <row r="327" spans="1:8">
      <c r="A327" t="s">
        <v>329</v>
      </c>
      <c r="B327">
        <v>518400</v>
      </c>
      <c r="C327">
        <v>518734</v>
      </c>
      <c r="D327">
        <v>335</v>
      </c>
      <c r="E327" t="s">
        <v>3</v>
      </c>
      <c r="F327" s="8" t="s">
        <v>4</v>
      </c>
      <c r="G327" s="8" t="s">
        <v>4</v>
      </c>
      <c r="H327" s="8" t="s">
        <v>4</v>
      </c>
    </row>
    <row r="328" spans="1:8">
      <c r="A328" t="s">
        <v>330</v>
      </c>
      <c r="B328">
        <v>519045</v>
      </c>
      <c r="C328">
        <v>519074</v>
      </c>
      <c r="D328">
        <v>30</v>
      </c>
      <c r="E328" t="s">
        <v>3</v>
      </c>
      <c r="F328" s="8" t="s">
        <v>4</v>
      </c>
      <c r="G328" s="8" t="s">
        <v>4</v>
      </c>
      <c r="H328" s="8" t="s">
        <v>4</v>
      </c>
    </row>
    <row r="329" spans="1:8">
      <c r="A329" t="s">
        <v>331</v>
      </c>
      <c r="B329">
        <v>519571</v>
      </c>
      <c r="C329">
        <v>519601</v>
      </c>
      <c r="D329">
        <v>31</v>
      </c>
      <c r="E329" t="s">
        <v>3</v>
      </c>
      <c r="F329" s="8" t="s">
        <v>4</v>
      </c>
      <c r="G329" s="8" t="s">
        <v>4</v>
      </c>
      <c r="H329" s="8" t="s">
        <v>4</v>
      </c>
    </row>
    <row r="330" spans="1:8">
      <c r="A330" t="s">
        <v>332</v>
      </c>
      <c r="B330">
        <v>521458</v>
      </c>
      <c r="C330">
        <v>521515</v>
      </c>
      <c r="D330">
        <v>58</v>
      </c>
      <c r="E330" t="s">
        <v>3</v>
      </c>
      <c r="F330" s="8" t="s">
        <v>4</v>
      </c>
      <c r="G330" s="8" t="s">
        <v>4</v>
      </c>
      <c r="H330" s="8" t="s">
        <v>4</v>
      </c>
    </row>
    <row r="331" spans="1:8">
      <c r="A331" t="s">
        <v>333</v>
      </c>
      <c r="B331">
        <v>522171</v>
      </c>
      <c r="C331">
        <v>522348</v>
      </c>
      <c r="D331">
        <v>178</v>
      </c>
      <c r="E331" t="s">
        <v>3</v>
      </c>
      <c r="F331" s="8" t="s">
        <v>4</v>
      </c>
      <c r="G331" s="8" t="s">
        <v>4</v>
      </c>
      <c r="H331" s="8" t="s">
        <v>4</v>
      </c>
    </row>
    <row r="332" spans="1:8">
      <c r="A332" t="s">
        <v>334</v>
      </c>
      <c r="B332">
        <v>526086</v>
      </c>
      <c r="C332">
        <v>526144</v>
      </c>
      <c r="D332">
        <v>59</v>
      </c>
      <c r="E332" t="s">
        <v>3</v>
      </c>
      <c r="F332" s="8" t="s">
        <v>4</v>
      </c>
      <c r="G332" s="8" t="s">
        <v>4</v>
      </c>
      <c r="H332" s="8" t="s">
        <v>4</v>
      </c>
    </row>
    <row r="333" spans="1:8">
      <c r="A333" t="s">
        <v>335</v>
      </c>
      <c r="B333">
        <v>527364</v>
      </c>
      <c r="C333">
        <v>527380</v>
      </c>
      <c r="D333">
        <v>17</v>
      </c>
      <c r="E333" t="s">
        <v>3</v>
      </c>
      <c r="F333" s="8" t="s">
        <v>4</v>
      </c>
      <c r="G333" s="8" t="s">
        <v>4</v>
      </c>
      <c r="H333" s="8" t="s">
        <v>4</v>
      </c>
    </row>
    <row r="334" spans="1:8">
      <c r="A334" t="s">
        <v>336</v>
      </c>
      <c r="B334">
        <v>528318</v>
      </c>
      <c r="C334">
        <v>528609</v>
      </c>
      <c r="D334">
        <v>292</v>
      </c>
      <c r="E334" t="s">
        <v>3</v>
      </c>
      <c r="F334" s="8" t="s">
        <v>4</v>
      </c>
      <c r="G334" s="8" t="s">
        <v>4</v>
      </c>
      <c r="H334" s="8" t="s">
        <v>4</v>
      </c>
    </row>
    <row r="335" spans="1:8">
      <c r="A335" t="s">
        <v>337</v>
      </c>
      <c r="B335">
        <v>530234</v>
      </c>
      <c r="C335">
        <v>530297</v>
      </c>
      <c r="D335">
        <v>64</v>
      </c>
      <c r="E335" t="s">
        <v>3</v>
      </c>
      <c r="F335" s="8" t="s">
        <v>4</v>
      </c>
      <c r="G335" s="8" t="s">
        <v>4</v>
      </c>
      <c r="H335" s="8" t="s">
        <v>4</v>
      </c>
    </row>
    <row r="336" spans="1:8">
      <c r="A336" t="s">
        <v>338</v>
      </c>
      <c r="B336">
        <v>530728</v>
      </c>
      <c r="C336">
        <v>530752</v>
      </c>
      <c r="D336">
        <v>25</v>
      </c>
      <c r="E336" t="s">
        <v>3</v>
      </c>
      <c r="F336" s="8" t="s">
        <v>4</v>
      </c>
      <c r="G336" s="8" t="s">
        <v>4</v>
      </c>
      <c r="H336" s="8" t="s">
        <v>4</v>
      </c>
    </row>
    <row r="337" spans="1:8">
      <c r="A337" t="s">
        <v>339</v>
      </c>
      <c r="B337">
        <v>532218</v>
      </c>
      <c r="C337">
        <v>532397</v>
      </c>
      <c r="D337">
        <v>180</v>
      </c>
      <c r="E337" t="s">
        <v>3</v>
      </c>
      <c r="F337" s="8" t="s">
        <v>4</v>
      </c>
      <c r="G337" s="8" t="s">
        <v>4</v>
      </c>
      <c r="H337" s="8" t="s">
        <v>4</v>
      </c>
    </row>
    <row r="338" spans="1:8">
      <c r="A338" t="s">
        <v>340</v>
      </c>
      <c r="B338">
        <v>532915</v>
      </c>
      <c r="C338">
        <v>533092</v>
      </c>
      <c r="D338">
        <v>178</v>
      </c>
      <c r="E338" t="s">
        <v>3</v>
      </c>
      <c r="F338" s="8" t="s">
        <v>4</v>
      </c>
      <c r="G338" s="8" t="s">
        <v>4</v>
      </c>
      <c r="H338" s="8" t="s">
        <v>4</v>
      </c>
    </row>
    <row r="339" spans="1:8">
      <c r="A339" t="s">
        <v>341</v>
      </c>
      <c r="B339">
        <v>533793</v>
      </c>
      <c r="C339">
        <v>533834</v>
      </c>
      <c r="D339">
        <v>42</v>
      </c>
      <c r="E339" t="s">
        <v>3</v>
      </c>
      <c r="F339" s="8" t="s">
        <v>4</v>
      </c>
      <c r="G339" s="8" t="s">
        <v>4</v>
      </c>
      <c r="H339" s="8" t="s">
        <v>4</v>
      </c>
    </row>
    <row r="340" spans="1:8">
      <c r="A340" t="s">
        <v>342</v>
      </c>
      <c r="B340">
        <v>534400</v>
      </c>
      <c r="C340">
        <v>534446</v>
      </c>
      <c r="D340">
        <v>47</v>
      </c>
      <c r="E340" t="s">
        <v>3</v>
      </c>
      <c r="F340" s="8" t="s">
        <v>4</v>
      </c>
      <c r="G340" s="8" t="s">
        <v>4</v>
      </c>
      <c r="H340" s="8" t="s">
        <v>4</v>
      </c>
    </row>
    <row r="341" spans="1:8">
      <c r="A341" t="s">
        <v>343</v>
      </c>
      <c r="B341">
        <v>535219</v>
      </c>
      <c r="C341">
        <v>535225</v>
      </c>
      <c r="D341">
        <v>7</v>
      </c>
      <c r="E341" t="s">
        <v>3</v>
      </c>
      <c r="F341" s="8" t="s">
        <v>4</v>
      </c>
      <c r="G341" s="8" t="s">
        <v>4</v>
      </c>
      <c r="H341" s="8" t="s">
        <v>4</v>
      </c>
    </row>
    <row r="342" spans="1:8">
      <c r="A342" t="s">
        <v>344</v>
      </c>
      <c r="B342">
        <v>537173</v>
      </c>
      <c r="C342">
        <v>537230</v>
      </c>
      <c r="D342">
        <v>58</v>
      </c>
      <c r="E342" t="s">
        <v>3</v>
      </c>
      <c r="F342" s="8" t="s">
        <v>4</v>
      </c>
      <c r="G342" s="8" t="s">
        <v>4</v>
      </c>
      <c r="H342" s="8" t="s">
        <v>4</v>
      </c>
    </row>
    <row r="343" spans="1:8">
      <c r="A343" t="s">
        <v>345</v>
      </c>
      <c r="B343">
        <v>538552</v>
      </c>
      <c r="C343">
        <v>538589</v>
      </c>
      <c r="D343">
        <v>38</v>
      </c>
      <c r="E343" t="s">
        <v>3</v>
      </c>
      <c r="F343" s="8" t="s">
        <v>4</v>
      </c>
      <c r="G343" s="8" t="s">
        <v>4</v>
      </c>
      <c r="H343" s="8" t="s">
        <v>4</v>
      </c>
    </row>
    <row r="344" spans="1:8">
      <c r="A344" t="s">
        <v>346</v>
      </c>
      <c r="B344">
        <v>541914</v>
      </c>
      <c r="C344">
        <v>542143</v>
      </c>
      <c r="D344">
        <v>230</v>
      </c>
      <c r="E344" t="s">
        <v>3</v>
      </c>
      <c r="F344" s="8" t="s">
        <v>4</v>
      </c>
      <c r="G344" s="8" t="s">
        <v>4</v>
      </c>
      <c r="H344" s="8" t="s">
        <v>4</v>
      </c>
    </row>
    <row r="345" spans="1:8">
      <c r="A345" t="s">
        <v>347</v>
      </c>
      <c r="B345">
        <v>542856</v>
      </c>
      <c r="C345">
        <v>543175</v>
      </c>
      <c r="D345">
        <v>320</v>
      </c>
      <c r="E345" t="s">
        <v>3</v>
      </c>
      <c r="F345" s="8" t="s">
        <v>4</v>
      </c>
      <c r="G345" s="8" t="s">
        <v>4</v>
      </c>
      <c r="H345" s="8" t="s">
        <v>4</v>
      </c>
    </row>
    <row r="346" spans="1:8">
      <c r="A346" t="s">
        <v>348</v>
      </c>
      <c r="B346">
        <v>544734</v>
      </c>
      <c r="C346">
        <v>544836</v>
      </c>
      <c r="D346">
        <v>103</v>
      </c>
      <c r="E346" t="s">
        <v>3</v>
      </c>
      <c r="F346" s="8" t="s">
        <v>4</v>
      </c>
      <c r="G346" s="8" t="s">
        <v>4</v>
      </c>
      <c r="H346" s="8" t="s">
        <v>4</v>
      </c>
    </row>
    <row r="347" spans="1:8">
      <c r="A347" t="s">
        <v>349</v>
      </c>
      <c r="B347">
        <v>545189</v>
      </c>
      <c r="C347">
        <v>545376</v>
      </c>
      <c r="D347">
        <v>188</v>
      </c>
      <c r="E347" t="s">
        <v>3</v>
      </c>
      <c r="F347" s="8" t="s">
        <v>4</v>
      </c>
      <c r="G347" s="8" t="s">
        <v>4</v>
      </c>
      <c r="H347" s="8" t="s">
        <v>4</v>
      </c>
    </row>
    <row r="348" spans="1:8">
      <c r="A348" t="s">
        <v>350</v>
      </c>
      <c r="B348">
        <v>545825</v>
      </c>
      <c r="C348">
        <v>545890</v>
      </c>
      <c r="D348">
        <v>66</v>
      </c>
      <c r="E348" t="s">
        <v>3</v>
      </c>
      <c r="F348" s="8" t="s">
        <v>4</v>
      </c>
      <c r="G348" s="8" t="s">
        <v>4</v>
      </c>
      <c r="H348" s="8" t="s">
        <v>4</v>
      </c>
    </row>
    <row r="349" spans="1:8">
      <c r="A349" t="s">
        <v>351</v>
      </c>
      <c r="B349">
        <v>546807</v>
      </c>
      <c r="C349">
        <v>547077</v>
      </c>
      <c r="D349">
        <v>271</v>
      </c>
      <c r="E349" t="s">
        <v>3</v>
      </c>
      <c r="F349" s="8" t="s">
        <v>4</v>
      </c>
      <c r="G349" s="8" t="s">
        <v>4</v>
      </c>
      <c r="H349" s="8" t="s">
        <v>4</v>
      </c>
    </row>
    <row r="350" spans="1:8">
      <c r="A350" t="s">
        <v>352</v>
      </c>
      <c r="B350">
        <v>547361</v>
      </c>
      <c r="C350">
        <v>547587</v>
      </c>
      <c r="D350">
        <v>227</v>
      </c>
      <c r="E350" t="s">
        <v>3</v>
      </c>
      <c r="F350" s="8" t="s">
        <v>4</v>
      </c>
      <c r="G350" s="8" t="s">
        <v>4</v>
      </c>
      <c r="H350" s="8" t="s">
        <v>4</v>
      </c>
    </row>
    <row r="351" spans="1:8">
      <c r="A351" t="s">
        <v>353</v>
      </c>
      <c r="B351">
        <v>549611</v>
      </c>
      <c r="C351">
        <v>549676</v>
      </c>
      <c r="D351">
        <v>66</v>
      </c>
      <c r="E351" t="s">
        <v>3</v>
      </c>
      <c r="F351" s="8" t="s">
        <v>4</v>
      </c>
      <c r="G351" s="8" t="s">
        <v>4</v>
      </c>
      <c r="H351" s="8" t="s">
        <v>4</v>
      </c>
    </row>
    <row r="352" spans="1:8">
      <c r="A352" t="s">
        <v>354</v>
      </c>
      <c r="B352">
        <v>551693</v>
      </c>
      <c r="C352">
        <v>551750</v>
      </c>
      <c r="D352">
        <v>58</v>
      </c>
      <c r="E352" t="s">
        <v>3</v>
      </c>
      <c r="F352" s="8" t="s">
        <v>4</v>
      </c>
      <c r="G352" s="8" t="s">
        <v>4</v>
      </c>
      <c r="H352" s="8" t="s">
        <v>4</v>
      </c>
    </row>
    <row r="353" spans="1:8">
      <c r="A353" t="s">
        <v>355</v>
      </c>
      <c r="B353">
        <v>551992</v>
      </c>
      <c r="C353">
        <v>552027</v>
      </c>
      <c r="D353">
        <v>36</v>
      </c>
      <c r="E353" t="s">
        <v>3</v>
      </c>
      <c r="F353" s="8" t="s">
        <v>4</v>
      </c>
      <c r="G353" s="8" t="s">
        <v>4</v>
      </c>
      <c r="H353" s="8" t="s">
        <v>4</v>
      </c>
    </row>
    <row r="354" spans="1:8">
      <c r="A354" t="s">
        <v>356</v>
      </c>
      <c r="B354">
        <v>552554</v>
      </c>
      <c r="C354">
        <v>552615</v>
      </c>
      <c r="D354">
        <v>62</v>
      </c>
      <c r="E354" t="s">
        <v>3</v>
      </c>
      <c r="F354" s="8" t="s">
        <v>4</v>
      </c>
      <c r="G354" s="8" t="s">
        <v>4</v>
      </c>
      <c r="H354" s="8" t="s">
        <v>4</v>
      </c>
    </row>
    <row r="355" spans="1:8">
      <c r="A355" t="s">
        <v>357</v>
      </c>
      <c r="B355">
        <v>554012</v>
      </c>
      <c r="C355">
        <v>554017</v>
      </c>
      <c r="D355">
        <v>6</v>
      </c>
      <c r="E355" t="s">
        <v>3</v>
      </c>
      <c r="F355" s="8" t="s">
        <v>4</v>
      </c>
      <c r="G355" s="8" t="s">
        <v>4</v>
      </c>
      <c r="H355" s="8" t="s">
        <v>4</v>
      </c>
    </row>
    <row r="356" spans="1:8">
      <c r="A356" t="s">
        <v>358</v>
      </c>
      <c r="B356">
        <v>554313</v>
      </c>
      <c r="C356">
        <v>554314</v>
      </c>
      <c r="D356">
        <v>2</v>
      </c>
      <c r="E356" t="s">
        <v>3</v>
      </c>
      <c r="F356" s="8" t="s">
        <v>4</v>
      </c>
      <c r="G356" s="8" t="s">
        <v>4</v>
      </c>
      <c r="H356" s="8" t="s">
        <v>4</v>
      </c>
    </row>
    <row r="357" spans="1:8">
      <c r="A357" t="s">
        <v>359</v>
      </c>
      <c r="B357">
        <v>556310</v>
      </c>
      <c r="C357">
        <v>556459</v>
      </c>
      <c r="D357">
        <v>150</v>
      </c>
      <c r="E357" t="s">
        <v>3</v>
      </c>
      <c r="F357" s="8" t="s">
        <v>4</v>
      </c>
      <c r="G357" s="8" t="s">
        <v>4</v>
      </c>
      <c r="H357" s="8" t="s">
        <v>4</v>
      </c>
    </row>
    <row r="358" spans="1:8">
      <c r="A358" t="s">
        <v>360</v>
      </c>
      <c r="B358">
        <v>557256</v>
      </c>
      <c r="C358">
        <v>557528</v>
      </c>
      <c r="D358">
        <v>273</v>
      </c>
      <c r="E358" t="s">
        <v>3</v>
      </c>
      <c r="F358" s="8" t="s">
        <v>4</v>
      </c>
      <c r="G358" s="8" t="s">
        <v>4</v>
      </c>
      <c r="H358" s="8" t="s">
        <v>4</v>
      </c>
    </row>
    <row r="359" spans="1:8">
      <c r="A359" t="s">
        <v>361</v>
      </c>
      <c r="B359">
        <v>558817</v>
      </c>
      <c r="C359">
        <v>558896</v>
      </c>
      <c r="D359">
        <v>80</v>
      </c>
      <c r="E359" t="s">
        <v>3</v>
      </c>
      <c r="F359" s="8" t="s">
        <v>4</v>
      </c>
      <c r="G359" s="8" t="s">
        <v>4</v>
      </c>
      <c r="H359" s="8" t="s">
        <v>4</v>
      </c>
    </row>
    <row r="360" spans="1:8">
      <c r="A360" t="s">
        <v>362</v>
      </c>
      <c r="B360">
        <v>559759</v>
      </c>
      <c r="C360">
        <v>559889</v>
      </c>
      <c r="D360">
        <v>131</v>
      </c>
      <c r="E360" t="s">
        <v>3</v>
      </c>
      <c r="F360" s="8" t="s">
        <v>4</v>
      </c>
      <c r="G360" s="8" t="s">
        <v>4</v>
      </c>
      <c r="H360" s="8" t="s">
        <v>4</v>
      </c>
    </row>
    <row r="361" spans="1:8">
      <c r="A361" t="s">
        <v>363</v>
      </c>
      <c r="B361">
        <v>560752</v>
      </c>
      <c r="C361">
        <v>560849</v>
      </c>
      <c r="D361">
        <v>98</v>
      </c>
      <c r="E361" t="s">
        <v>3</v>
      </c>
      <c r="F361" s="8" t="s">
        <v>4</v>
      </c>
      <c r="G361" s="8" t="s">
        <v>4</v>
      </c>
      <c r="H361" s="8" t="s">
        <v>4</v>
      </c>
    </row>
    <row r="362" spans="1:8">
      <c r="A362" t="s">
        <v>364</v>
      </c>
      <c r="B362">
        <v>561715</v>
      </c>
      <c r="C362">
        <v>561855</v>
      </c>
      <c r="D362">
        <v>141</v>
      </c>
      <c r="E362" t="s">
        <v>3</v>
      </c>
      <c r="F362" s="8" t="s">
        <v>4</v>
      </c>
      <c r="G362" s="8" t="s">
        <v>4</v>
      </c>
      <c r="H362" s="8" t="s">
        <v>4</v>
      </c>
    </row>
    <row r="363" spans="1:8">
      <c r="A363" t="s">
        <v>365</v>
      </c>
      <c r="B363">
        <v>562717</v>
      </c>
      <c r="C363">
        <v>562724</v>
      </c>
      <c r="D363">
        <v>8</v>
      </c>
      <c r="E363" t="s">
        <v>3</v>
      </c>
      <c r="F363" s="8" t="s">
        <v>4</v>
      </c>
      <c r="G363" s="8" t="s">
        <v>4</v>
      </c>
      <c r="H363" s="8" t="s">
        <v>4</v>
      </c>
    </row>
    <row r="364" spans="1:8">
      <c r="A364" t="s">
        <v>366</v>
      </c>
      <c r="B364">
        <v>563431</v>
      </c>
      <c r="C364">
        <v>563565</v>
      </c>
      <c r="D364">
        <v>135</v>
      </c>
      <c r="E364" t="s">
        <v>3</v>
      </c>
      <c r="F364" s="8" t="s">
        <v>4</v>
      </c>
      <c r="G364" s="8" t="s">
        <v>4</v>
      </c>
      <c r="H364" s="8" t="s">
        <v>4</v>
      </c>
    </row>
    <row r="365" spans="1:8">
      <c r="A365" t="s">
        <v>367</v>
      </c>
      <c r="B365">
        <v>564938</v>
      </c>
      <c r="C365">
        <v>565022</v>
      </c>
      <c r="D365">
        <v>85</v>
      </c>
      <c r="E365" t="s">
        <v>3</v>
      </c>
      <c r="F365" s="8" t="s">
        <v>4</v>
      </c>
      <c r="G365" s="8" t="s">
        <v>4</v>
      </c>
      <c r="H365" s="8" t="s">
        <v>4</v>
      </c>
    </row>
    <row r="366" spans="1:8">
      <c r="A366" t="s">
        <v>368</v>
      </c>
      <c r="B366">
        <v>565447</v>
      </c>
      <c r="C366">
        <v>565798</v>
      </c>
      <c r="D366">
        <v>352</v>
      </c>
      <c r="E366" t="s">
        <v>3</v>
      </c>
      <c r="F366" s="8" t="s">
        <v>4</v>
      </c>
      <c r="G366" s="8" t="s">
        <v>4</v>
      </c>
      <c r="H366" s="8" t="s">
        <v>4</v>
      </c>
    </row>
    <row r="367" spans="1:8">
      <c r="A367" t="s">
        <v>369</v>
      </c>
      <c r="B367">
        <v>566400</v>
      </c>
      <c r="C367">
        <v>566509</v>
      </c>
      <c r="D367">
        <v>110</v>
      </c>
      <c r="E367" t="s">
        <v>3</v>
      </c>
      <c r="F367" s="8" t="s">
        <v>4</v>
      </c>
      <c r="G367" s="8" t="s">
        <v>4</v>
      </c>
      <c r="H367" s="8" t="s">
        <v>4</v>
      </c>
    </row>
    <row r="368" spans="1:8">
      <c r="A368" t="s">
        <v>370</v>
      </c>
      <c r="B368">
        <v>566775</v>
      </c>
      <c r="C368">
        <v>566777</v>
      </c>
      <c r="D368">
        <v>3</v>
      </c>
      <c r="E368" t="s">
        <v>3</v>
      </c>
      <c r="F368" s="8" t="s">
        <v>4</v>
      </c>
      <c r="G368" s="8" t="s">
        <v>4</v>
      </c>
      <c r="H368" s="8" t="s">
        <v>4</v>
      </c>
    </row>
    <row r="369" spans="1:8">
      <c r="A369" t="s">
        <v>371</v>
      </c>
      <c r="B369">
        <v>567900</v>
      </c>
      <c r="C369">
        <v>567922</v>
      </c>
      <c r="D369">
        <v>23</v>
      </c>
      <c r="E369" t="s">
        <v>3</v>
      </c>
      <c r="F369" s="8" t="s">
        <v>4</v>
      </c>
      <c r="G369" s="8" t="s">
        <v>4</v>
      </c>
      <c r="H369" s="8" t="s">
        <v>4</v>
      </c>
    </row>
    <row r="370" spans="1:8">
      <c r="A370" t="s">
        <v>372</v>
      </c>
      <c r="B370">
        <v>569810</v>
      </c>
      <c r="C370">
        <v>569989</v>
      </c>
      <c r="D370">
        <v>180</v>
      </c>
      <c r="E370" t="s">
        <v>3</v>
      </c>
      <c r="F370" s="8" t="s">
        <v>4</v>
      </c>
      <c r="G370" s="8" t="s">
        <v>4</v>
      </c>
      <c r="H370" s="8" t="s">
        <v>4</v>
      </c>
    </row>
    <row r="371" spans="1:8">
      <c r="A371" t="s">
        <v>373</v>
      </c>
      <c r="B371">
        <v>570516</v>
      </c>
      <c r="C371">
        <v>570540</v>
      </c>
      <c r="D371">
        <v>25</v>
      </c>
      <c r="E371" t="s">
        <v>3</v>
      </c>
      <c r="F371" s="8" t="s">
        <v>4</v>
      </c>
      <c r="G371" s="8" t="s">
        <v>4</v>
      </c>
      <c r="H371" s="8" t="s">
        <v>4</v>
      </c>
    </row>
    <row r="372" spans="1:8">
      <c r="A372" t="s">
        <v>374</v>
      </c>
      <c r="B372">
        <v>571652</v>
      </c>
      <c r="C372">
        <v>571711</v>
      </c>
      <c r="D372">
        <v>60</v>
      </c>
      <c r="E372" t="s">
        <v>3</v>
      </c>
      <c r="F372" s="8" t="s">
        <v>4</v>
      </c>
      <c r="G372" s="8" t="s">
        <v>4</v>
      </c>
      <c r="H372" s="8" t="s">
        <v>4</v>
      </c>
    </row>
    <row r="373" spans="1:8">
      <c r="A373" t="s">
        <v>375</v>
      </c>
      <c r="B373">
        <v>573805</v>
      </c>
      <c r="C373">
        <v>573985</v>
      </c>
      <c r="D373">
        <v>181</v>
      </c>
      <c r="E373" t="s">
        <v>3</v>
      </c>
      <c r="F373" s="8" t="s">
        <v>4</v>
      </c>
      <c r="G373" s="8" t="s">
        <v>4</v>
      </c>
      <c r="H373" s="8" t="s">
        <v>4</v>
      </c>
    </row>
    <row r="374" spans="1:8">
      <c r="A374" t="s">
        <v>376</v>
      </c>
      <c r="B374">
        <v>575304</v>
      </c>
      <c r="C374">
        <v>575349</v>
      </c>
      <c r="D374">
        <v>46</v>
      </c>
      <c r="E374" t="s">
        <v>3</v>
      </c>
      <c r="F374" s="8" t="s">
        <v>4</v>
      </c>
      <c r="G374" s="8" t="s">
        <v>4</v>
      </c>
      <c r="H374" s="8" t="s">
        <v>4</v>
      </c>
    </row>
    <row r="375" spans="1:8">
      <c r="A375" t="s">
        <v>377</v>
      </c>
      <c r="B375">
        <v>577342</v>
      </c>
      <c r="C375">
        <v>577665</v>
      </c>
      <c r="D375">
        <v>324</v>
      </c>
      <c r="E375" t="s">
        <v>3</v>
      </c>
      <c r="F375" s="8" t="s">
        <v>4</v>
      </c>
      <c r="G375" s="8" t="s">
        <v>4</v>
      </c>
      <c r="H375" s="8" t="s">
        <v>4</v>
      </c>
    </row>
    <row r="376" spans="1:8">
      <c r="A376" t="s">
        <v>378</v>
      </c>
      <c r="B376">
        <v>578273</v>
      </c>
      <c r="C376">
        <v>578427</v>
      </c>
      <c r="D376">
        <v>155</v>
      </c>
      <c r="E376" t="s">
        <v>3</v>
      </c>
      <c r="F376" s="8" t="s">
        <v>4</v>
      </c>
      <c r="G376" s="8" t="s">
        <v>4</v>
      </c>
      <c r="H376" s="8" t="s">
        <v>4</v>
      </c>
    </row>
    <row r="377" spans="1:8">
      <c r="A377" t="s">
        <v>379</v>
      </c>
      <c r="B377">
        <v>579179</v>
      </c>
      <c r="C377">
        <v>579350</v>
      </c>
      <c r="D377">
        <v>172</v>
      </c>
      <c r="E377" t="s">
        <v>3</v>
      </c>
      <c r="F377" s="8" t="s">
        <v>4</v>
      </c>
      <c r="G377" s="8" t="s">
        <v>4</v>
      </c>
      <c r="H377" s="8" t="s">
        <v>4</v>
      </c>
    </row>
    <row r="378" spans="1:8">
      <c r="A378" t="s">
        <v>380</v>
      </c>
      <c r="B378">
        <v>580585</v>
      </c>
      <c r="C378">
        <v>580810</v>
      </c>
      <c r="D378">
        <v>226</v>
      </c>
      <c r="E378" t="s">
        <v>3</v>
      </c>
      <c r="F378" s="8" t="s">
        <v>4</v>
      </c>
      <c r="G378" s="8" t="s">
        <v>4</v>
      </c>
      <c r="H378" s="8" t="s">
        <v>4</v>
      </c>
    </row>
    <row r="379" spans="1:8">
      <c r="A379" t="s">
        <v>381</v>
      </c>
      <c r="B379">
        <v>584694</v>
      </c>
      <c r="C379">
        <v>584696</v>
      </c>
      <c r="D379">
        <v>3</v>
      </c>
      <c r="E379" t="s">
        <v>3</v>
      </c>
      <c r="F379" s="8" t="s">
        <v>4</v>
      </c>
      <c r="G379" s="8" t="s">
        <v>4</v>
      </c>
      <c r="H379" s="8" t="s">
        <v>4</v>
      </c>
    </row>
    <row r="380" spans="1:8">
      <c r="A380" t="s">
        <v>382</v>
      </c>
      <c r="B380">
        <v>586318</v>
      </c>
      <c r="C380">
        <v>586395</v>
      </c>
      <c r="D380">
        <v>78</v>
      </c>
      <c r="E380" t="s">
        <v>3</v>
      </c>
      <c r="F380" s="8" t="s">
        <v>4</v>
      </c>
      <c r="G380" s="8" t="s">
        <v>4</v>
      </c>
      <c r="H380" s="8" t="s">
        <v>4</v>
      </c>
    </row>
    <row r="381" spans="1:8">
      <c r="A381" t="s">
        <v>383</v>
      </c>
      <c r="B381">
        <v>588313</v>
      </c>
      <c r="C381">
        <v>588326</v>
      </c>
      <c r="D381">
        <v>14</v>
      </c>
      <c r="E381" t="s">
        <v>3</v>
      </c>
      <c r="F381" s="8" t="s">
        <v>4</v>
      </c>
      <c r="G381" s="8" t="s">
        <v>4</v>
      </c>
      <c r="H381" s="8" t="s">
        <v>4</v>
      </c>
    </row>
    <row r="382" spans="1:8">
      <c r="A382" t="s">
        <v>384</v>
      </c>
      <c r="B382">
        <v>589171</v>
      </c>
      <c r="C382">
        <v>589184</v>
      </c>
      <c r="D382">
        <v>14</v>
      </c>
      <c r="E382" t="s">
        <v>3</v>
      </c>
      <c r="F382" s="8" t="s">
        <v>4</v>
      </c>
      <c r="G382" s="8" t="s">
        <v>4</v>
      </c>
      <c r="H382" s="8" t="s">
        <v>4</v>
      </c>
    </row>
    <row r="383" spans="1:8">
      <c r="A383" t="s">
        <v>385</v>
      </c>
      <c r="B383">
        <v>590062</v>
      </c>
      <c r="C383">
        <v>590084</v>
      </c>
      <c r="D383">
        <v>23</v>
      </c>
      <c r="E383" t="s">
        <v>3</v>
      </c>
      <c r="F383" s="8" t="s">
        <v>4</v>
      </c>
      <c r="G383" s="8" t="s">
        <v>4</v>
      </c>
      <c r="H383" s="8" t="s">
        <v>4</v>
      </c>
    </row>
    <row r="384" spans="1:8">
      <c r="A384" t="s">
        <v>386</v>
      </c>
      <c r="B384">
        <v>590974</v>
      </c>
      <c r="C384">
        <v>591112</v>
      </c>
      <c r="D384">
        <v>139</v>
      </c>
      <c r="E384" t="s">
        <v>3</v>
      </c>
      <c r="F384" s="8" t="s">
        <v>4</v>
      </c>
      <c r="G384" s="8" t="s">
        <v>4</v>
      </c>
      <c r="H384" s="8" t="s">
        <v>4</v>
      </c>
    </row>
    <row r="385" spans="1:8">
      <c r="A385" t="s">
        <v>387</v>
      </c>
      <c r="B385">
        <v>591351</v>
      </c>
      <c r="C385">
        <v>591476</v>
      </c>
      <c r="D385">
        <v>126</v>
      </c>
      <c r="E385" t="s">
        <v>3</v>
      </c>
      <c r="F385" s="8" t="s">
        <v>4</v>
      </c>
      <c r="G385" s="8" t="s">
        <v>4</v>
      </c>
      <c r="H385" s="8" t="s">
        <v>4</v>
      </c>
    </row>
    <row r="386" spans="1:8">
      <c r="A386" t="s">
        <v>388</v>
      </c>
      <c r="B386">
        <v>591580</v>
      </c>
      <c r="C386">
        <v>591655</v>
      </c>
      <c r="D386">
        <v>76</v>
      </c>
      <c r="E386" t="s">
        <v>3</v>
      </c>
      <c r="F386" s="8" t="s">
        <v>4</v>
      </c>
      <c r="G386" s="8" t="s">
        <v>4</v>
      </c>
      <c r="H386" s="8" t="s">
        <v>4</v>
      </c>
    </row>
    <row r="387" spans="1:8">
      <c r="A387" t="s">
        <v>389</v>
      </c>
      <c r="B387">
        <v>592788</v>
      </c>
      <c r="C387">
        <v>592792</v>
      </c>
      <c r="D387">
        <v>5</v>
      </c>
      <c r="E387" t="s">
        <v>3</v>
      </c>
      <c r="F387" s="8" t="s">
        <v>4</v>
      </c>
      <c r="G387" s="8" t="s">
        <v>4</v>
      </c>
      <c r="H387" s="8" t="s">
        <v>4</v>
      </c>
    </row>
    <row r="388" spans="1:8">
      <c r="A388" t="s">
        <v>390</v>
      </c>
      <c r="B388">
        <v>593871</v>
      </c>
      <c r="C388">
        <v>593872</v>
      </c>
      <c r="D388">
        <v>2</v>
      </c>
      <c r="E388" t="s">
        <v>3</v>
      </c>
      <c r="F388" s="8" t="s">
        <v>4</v>
      </c>
      <c r="G388" s="8" t="s">
        <v>4</v>
      </c>
      <c r="H388" s="8" t="s">
        <v>4</v>
      </c>
    </row>
    <row r="389" spans="1:8">
      <c r="A389" t="s">
        <v>391</v>
      </c>
      <c r="B389">
        <v>594783</v>
      </c>
      <c r="C389">
        <v>594803</v>
      </c>
      <c r="D389">
        <v>21</v>
      </c>
      <c r="E389" t="s">
        <v>3</v>
      </c>
      <c r="F389" s="8" t="s">
        <v>4</v>
      </c>
      <c r="G389" s="8" t="s">
        <v>4</v>
      </c>
      <c r="H389" s="8" t="s">
        <v>4</v>
      </c>
    </row>
    <row r="390" spans="1:8">
      <c r="A390" t="s">
        <v>392</v>
      </c>
      <c r="B390">
        <v>595306</v>
      </c>
      <c r="C390">
        <v>595465</v>
      </c>
      <c r="D390">
        <v>160</v>
      </c>
      <c r="E390" t="s">
        <v>3</v>
      </c>
      <c r="F390" s="8" t="s">
        <v>4</v>
      </c>
      <c r="G390" s="8" t="s">
        <v>4</v>
      </c>
      <c r="H390" s="8" t="s">
        <v>4</v>
      </c>
    </row>
    <row r="391" spans="1:8">
      <c r="A391" t="s">
        <v>393</v>
      </c>
      <c r="B391">
        <v>596589</v>
      </c>
      <c r="C391">
        <v>596760</v>
      </c>
      <c r="D391">
        <v>172</v>
      </c>
      <c r="E391" t="s">
        <v>3</v>
      </c>
      <c r="F391" s="8" t="s">
        <v>4</v>
      </c>
      <c r="G391" s="8" t="s">
        <v>4</v>
      </c>
      <c r="H391" s="8" t="s">
        <v>4</v>
      </c>
    </row>
    <row r="392" spans="1:8">
      <c r="A392" t="s">
        <v>394</v>
      </c>
      <c r="B392">
        <v>600395</v>
      </c>
      <c r="C392">
        <v>600442</v>
      </c>
      <c r="D392">
        <v>48</v>
      </c>
      <c r="E392" t="s">
        <v>3</v>
      </c>
      <c r="F392" s="8" t="s">
        <v>4</v>
      </c>
      <c r="G392" s="8" t="s">
        <v>4</v>
      </c>
      <c r="H392" s="8" t="s">
        <v>4</v>
      </c>
    </row>
    <row r="393" spans="1:8">
      <c r="A393" t="s">
        <v>395</v>
      </c>
      <c r="B393">
        <v>601851</v>
      </c>
      <c r="C393">
        <v>601858</v>
      </c>
      <c r="D393">
        <v>8</v>
      </c>
      <c r="E393" t="s">
        <v>3</v>
      </c>
      <c r="F393" s="8" t="s">
        <v>4</v>
      </c>
      <c r="G393" s="8" t="s">
        <v>4</v>
      </c>
      <c r="H393" s="8" t="s">
        <v>4</v>
      </c>
    </row>
    <row r="394" spans="1:8">
      <c r="A394" t="s">
        <v>396</v>
      </c>
      <c r="B394">
        <v>602790</v>
      </c>
      <c r="C394">
        <v>602820</v>
      </c>
      <c r="D394">
        <v>31</v>
      </c>
      <c r="E394" t="s">
        <v>3</v>
      </c>
      <c r="F394" s="8" t="s">
        <v>4</v>
      </c>
      <c r="G394" s="8" t="s">
        <v>4</v>
      </c>
      <c r="H394" s="8" t="s">
        <v>4</v>
      </c>
    </row>
    <row r="395" spans="1:8">
      <c r="A395" t="s">
        <v>397</v>
      </c>
      <c r="B395">
        <v>604520</v>
      </c>
      <c r="C395">
        <v>604603</v>
      </c>
      <c r="D395">
        <v>84</v>
      </c>
      <c r="E395" t="s">
        <v>3</v>
      </c>
      <c r="F395" s="8" t="s">
        <v>4</v>
      </c>
      <c r="G395" s="8" t="s">
        <v>4</v>
      </c>
      <c r="H395" s="8" t="s">
        <v>4</v>
      </c>
    </row>
    <row r="396" spans="1:8">
      <c r="A396" t="s">
        <v>398</v>
      </c>
      <c r="B396">
        <v>605595</v>
      </c>
      <c r="C396">
        <v>605605</v>
      </c>
      <c r="D396">
        <v>11</v>
      </c>
      <c r="E396" t="s">
        <v>3</v>
      </c>
      <c r="F396" s="8" t="s">
        <v>4</v>
      </c>
      <c r="G396" s="8" t="s">
        <v>4</v>
      </c>
      <c r="H396" s="8" t="s">
        <v>4</v>
      </c>
    </row>
    <row r="397" spans="1:8">
      <c r="A397" t="s">
        <v>399</v>
      </c>
      <c r="B397">
        <v>606452</v>
      </c>
      <c r="C397">
        <v>606552</v>
      </c>
      <c r="D397">
        <v>101</v>
      </c>
      <c r="E397" t="s">
        <v>3</v>
      </c>
      <c r="F397" s="8" t="s">
        <v>4</v>
      </c>
      <c r="G397" s="8" t="s">
        <v>4</v>
      </c>
      <c r="H397" s="8" t="s">
        <v>4</v>
      </c>
    </row>
    <row r="398" spans="1:8">
      <c r="A398" t="s">
        <v>400</v>
      </c>
      <c r="B398">
        <v>608539</v>
      </c>
      <c r="C398">
        <v>608747</v>
      </c>
      <c r="D398">
        <v>209</v>
      </c>
      <c r="E398" t="s">
        <v>3</v>
      </c>
      <c r="F398" s="8" t="s">
        <v>4</v>
      </c>
      <c r="G398" s="8" t="s">
        <v>4</v>
      </c>
      <c r="H398" s="8" t="s">
        <v>4</v>
      </c>
    </row>
    <row r="399" spans="1:8">
      <c r="A399" t="s">
        <v>401</v>
      </c>
      <c r="B399">
        <v>610060</v>
      </c>
      <c r="C399">
        <v>610189</v>
      </c>
      <c r="D399">
        <v>130</v>
      </c>
      <c r="E399" t="s">
        <v>3</v>
      </c>
      <c r="F399" s="8" t="s">
        <v>4</v>
      </c>
      <c r="G399" s="8" t="s">
        <v>4</v>
      </c>
      <c r="H399" s="8" t="s">
        <v>4</v>
      </c>
    </row>
    <row r="400" spans="1:8">
      <c r="A400" t="s">
        <v>402</v>
      </c>
      <c r="B400">
        <v>610887</v>
      </c>
      <c r="C400">
        <v>611173</v>
      </c>
      <c r="D400">
        <v>287</v>
      </c>
      <c r="E400" t="s">
        <v>3</v>
      </c>
      <c r="F400" s="8" t="s">
        <v>4</v>
      </c>
      <c r="G400" s="8" t="s">
        <v>4</v>
      </c>
      <c r="H400" s="8" t="s">
        <v>4</v>
      </c>
    </row>
    <row r="401" spans="1:8">
      <c r="A401" t="s">
        <v>403</v>
      </c>
      <c r="B401">
        <v>612078</v>
      </c>
      <c r="C401">
        <v>612256</v>
      </c>
      <c r="D401">
        <v>179</v>
      </c>
      <c r="E401" t="s">
        <v>3</v>
      </c>
      <c r="F401" s="8" t="s">
        <v>4</v>
      </c>
      <c r="G401" s="8" t="s">
        <v>4</v>
      </c>
      <c r="H401" s="8" t="s">
        <v>4</v>
      </c>
    </row>
    <row r="402" spans="1:8">
      <c r="A402" t="s">
        <v>404</v>
      </c>
      <c r="B402">
        <v>612907</v>
      </c>
      <c r="C402">
        <v>613039</v>
      </c>
      <c r="D402">
        <v>133</v>
      </c>
      <c r="E402" t="s">
        <v>3</v>
      </c>
      <c r="F402" s="8" t="s">
        <v>4</v>
      </c>
      <c r="G402" s="8" t="s">
        <v>4</v>
      </c>
      <c r="H402" s="8" t="s">
        <v>4</v>
      </c>
    </row>
    <row r="403" spans="1:8">
      <c r="A403" t="s">
        <v>405</v>
      </c>
      <c r="B403">
        <v>614725</v>
      </c>
      <c r="C403">
        <v>614836</v>
      </c>
      <c r="D403">
        <v>112</v>
      </c>
      <c r="E403" t="s">
        <v>3</v>
      </c>
      <c r="F403" s="8" t="s">
        <v>4</v>
      </c>
      <c r="G403" s="8" t="s">
        <v>4</v>
      </c>
      <c r="H403" s="8" t="s">
        <v>4</v>
      </c>
    </row>
    <row r="404" spans="1:8">
      <c r="A404" t="s">
        <v>406</v>
      </c>
      <c r="B404">
        <v>616835</v>
      </c>
      <c r="C404">
        <v>616847</v>
      </c>
      <c r="D404">
        <v>13</v>
      </c>
      <c r="E404" t="s">
        <v>3</v>
      </c>
      <c r="F404" s="8" t="s">
        <v>4</v>
      </c>
      <c r="G404" s="8" t="s">
        <v>4</v>
      </c>
      <c r="H404" s="8" t="s">
        <v>4</v>
      </c>
    </row>
    <row r="405" spans="1:8">
      <c r="A405" t="s">
        <v>407</v>
      </c>
      <c r="B405">
        <v>618276</v>
      </c>
      <c r="C405">
        <v>618306</v>
      </c>
      <c r="D405">
        <v>31</v>
      </c>
      <c r="E405" t="s">
        <v>3</v>
      </c>
      <c r="F405" s="8" t="s">
        <v>4</v>
      </c>
      <c r="G405" s="8" t="s">
        <v>4</v>
      </c>
      <c r="H405" s="8" t="s">
        <v>4</v>
      </c>
    </row>
    <row r="406" spans="1:8">
      <c r="A406" t="s">
        <v>408</v>
      </c>
      <c r="B406">
        <v>620869</v>
      </c>
      <c r="C406">
        <v>620908</v>
      </c>
      <c r="D406">
        <v>40</v>
      </c>
      <c r="E406" t="s">
        <v>3</v>
      </c>
      <c r="F406" s="8" t="s">
        <v>4</v>
      </c>
      <c r="G406" s="8" t="s">
        <v>4</v>
      </c>
      <c r="H406" s="8" t="s">
        <v>4</v>
      </c>
    </row>
    <row r="407" spans="1:8">
      <c r="A407" t="s">
        <v>409</v>
      </c>
      <c r="B407">
        <v>622128</v>
      </c>
      <c r="C407">
        <v>622330</v>
      </c>
      <c r="D407">
        <v>203</v>
      </c>
      <c r="E407" t="s">
        <v>3</v>
      </c>
      <c r="F407" s="8" t="s">
        <v>4</v>
      </c>
      <c r="G407" s="8" t="s">
        <v>4</v>
      </c>
      <c r="H407" s="8" t="s">
        <v>4</v>
      </c>
    </row>
    <row r="408" spans="1:8">
      <c r="A408" t="s">
        <v>410</v>
      </c>
      <c r="B408">
        <v>622650</v>
      </c>
      <c r="C408">
        <v>622794</v>
      </c>
      <c r="D408">
        <v>145</v>
      </c>
      <c r="E408" t="s">
        <v>3</v>
      </c>
      <c r="F408" s="8" t="s">
        <v>4</v>
      </c>
      <c r="G408" s="8" t="s">
        <v>4</v>
      </c>
      <c r="H408" s="8" t="s">
        <v>4</v>
      </c>
    </row>
    <row r="409" spans="1:8">
      <c r="A409" t="s">
        <v>411</v>
      </c>
      <c r="B409">
        <v>625484</v>
      </c>
      <c r="C409">
        <v>625563</v>
      </c>
      <c r="D409">
        <v>80</v>
      </c>
      <c r="E409" t="s">
        <v>3</v>
      </c>
      <c r="F409" s="8" t="s">
        <v>4</v>
      </c>
      <c r="G409" s="8" t="s">
        <v>4</v>
      </c>
      <c r="H409" s="8" t="s">
        <v>4</v>
      </c>
    </row>
    <row r="410" spans="1:8">
      <c r="A410" t="s">
        <v>412</v>
      </c>
      <c r="B410">
        <v>626444</v>
      </c>
      <c r="C410">
        <v>626458</v>
      </c>
      <c r="D410">
        <v>15</v>
      </c>
      <c r="E410" t="s">
        <v>3</v>
      </c>
      <c r="F410" s="8" t="s">
        <v>4</v>
      </c>
      <c r="G410" s="8" t="s">
        <v>4</v>
      </c>
      <c r="H410" s="8" t="s">
        <v>4</v>
      </c>
    </row>
    <row r="411" spans="1:8">
      <c r="A411" t="s">
        <v>413</v>
      </c>
      <c r="B411">
        <v>628292</v>
      </c>
      <c r="C411">
        <v>628299</v>
      </c>
      <c r="D411">
        <v>8</v>
      </c>
      <c r="E411" t="s">
        <v>3</v>
      </c>
      <c r="F411" s="8" t="s">
        <v>4</v>
      </c>
      <c r="G411" s="8" t="s">
        <v>4</v>
      </c>
      <c r="H411" s="8" t="s">
        <v>4</v>
      </c>
    </row>
    <row r="412" spans="1:8">
      <c r="A412" t="s">
        <v>414</v>
      </c>
      <c r="B412">
        <v>629735</v>
      </c>
      <c r="C412">
        <v>630041</v>
      </c>
      <c r="D412">
        <v>307</v>
      </c>
      <c r="E412" t="s">
        <v>3</v>
      </c>
      <c r="F412" s="8" t="s">
        <v>4</v>
      </c>
      <c r="G412" s="8" t="s">
        <v>4</v>
      </c>
      <c r="H412" s="8" t="s">
        <v>4</v>
      </c>
    </row>
    <row r="413" spans="1:8">
      <c r="A413" t="s">
        <v>415</v>
      </c>
      <c r="B413">
        <v>631690</v>
      </c>
      <c r="C413">
        <v>631744</v>
      </c>
      <c r="D413">
        <v>55</v>
      </c>
      <c r="E413" t="s">
        <v>3</v>
      </c>
      <c r="F413" s="8" t="s">
        <v>4</v>
      </c>
      <c r="G413" s="8" t="s">
        <v>4</v>
      </c>
      <c r="H413" s="8" t="s">
        <v>4</v>
      </c>
    </row>
    <row r="414" spans="1:8">
      <c r="A414" t="s">
        <v>416</v>
      </c>
      <c r="B414">
        <v>633038</v>
      </c>
      <c r="C414">
        <v>633056</v>
      </c>
      <c r="D414">
        <v>19</v>
      </c>
      <c r="E414" t="s">
        <v>3</v>
      </c>
      <c r="F414" s="8" t="s">
        <v>4</v>
      </c>
      <c r="G414" s="8" t="s">
        <v>4</v>
      </c>
      <c r="H414" s="8" t="s">
        <v>4</v>
      </c>
    </row>
    <row r="415" spans="1:8">
      <c r="A415" t="s">
        <v>417</v>
      </c>
      <c r="B415">
        <v>634408</v>
      </c>
      <c r="C415">
        <v>634417</v>
      </c>
      <c r="D415">
        <v>10</v>
      </c>
      <c r="E415" t="s">
        <v>3</v>
      </c>
      <c r="F415" s="8" t="s">
        <v>4</v>
      </c>
      <c r="G415" s="8" t="s">
        <v>4</v>
      </c>
      <c r="H415" s="8" t="s">
        <v>4</v>
      </c>
    </row>
    <row r="416" spans="1:8">
      <c r="A416" t="s">
        <v>418</v>
      </c>
      <c r="B416">
        <v>635508</v>
      </c>
      <c r="C416">
        <v>635574</v>
      </c>
      <c r="D416">
        <v>67</v>
      </c>
      <c r="E416" t="s">
        <v>3</v>
      </c>
      <c r="F416" s="8" t="s">
        <v>4</v>
      </c>
      <c r="G416" s="8" t="s">
        <v>4</v>
      </c>
      <c r="H416" s="8" t="s">
        <v>4</v>
      </c>
    </row>
    <row r="417" spans="1:8">
      <c r="A417" t="s">
        <v>419</v>
      </c>
      <c r="B417">
        <v>635879</v>
      </c>
      <c r="C417">
        <v>635936</v>
      </c>
      <c r="D417">
        <v>58</v>
      </c>
      <c r="E417" t="s">
        <v>3</v>
      </c>
      <c r="F417" s="8" t="s">
        <v>4</v>
      </c>
      <c r="G417" s="8" t="s">
        <v>4</v>
      </c>
      <c r="H417" s="8" t="s">
        <v>4</v>
      </c>
    </row>
    <row r="418" spans="1:8">
      <c r="A418" t="s">
        <v>420</v>
      </c>
      <c r="B418">
        <v>637467</v>
      </c>
      <c r="C418">
        <v>637584</v>
      </c>
      <c r="D418">
        <v>118</v>
      </c>
      <c r="E418" t="s">
        <v>3</v>
      </c>
      <c r="F418" s="8" t="s">
        <v>4</v>
      </c>
      <c r="G418" s="8" t="s">
        <v>4</v>
      </c>
      <c r="H418" s="8" t="s">
        <v>4</v>
      </c>
    </row>
    <row r="419" spans="1:8">
      <c r="A419" t="s">
        <v>421</v>
      </c>
      <c r="B419">
        <v>637973</v>
      </c>
      <c r="C419">
        <v>638033</v>
      </c>
      <c r="D419">
        <v>61</v>
      </c>
      <c r="E419" t="s">
        <v>3</v>
      </c>
      <c r="F419" s="8" t="s">
        <v>4</v>
      </c>
      <c r="G419" s="8" t="s">
        <v>4</v>
      </c>
      <c r="H419" s="8" t="s">
        <v>4</v>
      </c>
    </row>
    <row r="420" spans="1:8">
      <c r="A420" t="s">
        <v>422</v>
      </c>
      <c r="B420">
        <v>638920</v>
      </c>
      <c r="C420">
        <v>639013</v>
      </c>
      <c r="D420">
        <v>94</v>
      </c>
      <c r="E420" t="s">
        <v>3</v>
      </c>
      <c r="F420" s="8" t="s">
        <v>4</v>
      </c>
      <c r="G420" s="8" t="s">
        <v>4</v>
      </c>
      <c r="H420" s="8" t="s">
        <v>4</v>
      </c>
    </row>
    <row r="421" spans="1:8">
      <c r="A421" t="s">
        <v>423</v>
      </c>
      <c r="B421">
        <v>639960</v>
      </c>
      <c r="C421">
        <v>640229</v>
      </c>
      <c r="D421">
        <v>270</v>
      </c>
      <c r="E421" t="s">
        <v>3</v>
      </c>
      <c r="F421" s="8" t="s">
        <v>4</v>
      </c>
      <c r="G421" s="8" t="s">
        <v>4</v>
      </c>
      <c r="H421" s="8" t="s">
        <v>4</v>
      </c>
    </row>
    <row r="422" spans="1:8">
      <c r="A422" t="s">
        <v>424</v>
      </c>
      <c r="B422">
        <v>640908</v>
      </c>
      <c r="C422">
        <v>641097</v>
      </c>
      <c r="D422">
        <v>190</v>
      </c>
      <c r="E422" t="s">
        <v>3</v>
      </c>
      <c r="F422" s="8" t="s">
        <v>4</v>
      </c>
      <c r="G422" s="8" t="s">
        <v>4</v>
      </c>
      <c r="H422" s="8" t="s">
        <v>4</v>
      </c>
    </row>
    <row r="423" spans="1:8">
      <c r="A423" t="s">
        <v>425</v>
      </c>
      <c r="B423">
        <v>642815</v>
      </c>
      <c r="C423">
        <v>642890</v>
      </c>
      <c r="D423">
        <v>76</v>
      </c>
      <c r="E423" t="s">
        <v>3</v>
      </c>
      <c r="F423" s="8" t="s">
        <v>4</v>
      </c>
      <c r="G423" s="8" t="s">
        <v>4</v>
      </c>
      <c r="H423" s="8" t="s">
        <v>4</v>
      </c>
    </row>
    <row r="424" spans="1:8">
      <c r="A424" t="s">
        <v>426</v>
      </c>
      <c r="B424">
        <v>646259</v>
      </c>
      <c r="C424">
        <v>646299</v>
      </c>
      <c r="D424">
        <v>41</v>
      </c>
      <c r="E424" t="s">
        <v>3</v>
      </c>
      <c r="F424" s="8" t="s">
        <v>4</v>
      </c>
      <c r="G424" s="8" t="s">
        <v>4</v>
      </c>
      <c r="H424" s="8" t="s">
        <v>4</v>
      </c>
    </row>
    <row r="425" spans="1:8">
      <c r="A425" t="s">
        <v>427</v>
      </c>
      <c r="B425">
        <v>648478</v>
      </c>
      <c r="C425">
        <v>648537</v>
      </c>
      <c r="D425">
        <v>60</v>
      </c>
      <c r="E425" t="s">
        <v>3</v>
      </c>
      <c r="F425" s="8" t="s">
        <v>4</v>
      </c>
      <c r="G425" s="8" t="s">
        <v>4</v>
      </c>
      <c r="H425" s="8" t="s">
        <v>4</v>
      </c>
    </row>
    <row r="426" spans="1:8">
      <c r="A426" t="s">
        <v>428</v>
      </c>
      <c r="B426">
        <v>649676</v>
      </c>
      <c r="C426">
        <v>649690</v>
      </c>
      <c r="D426">
        <v>15</v>
      </c>
      <c r="E426" t="s">
        <v>3</v>
      </c>
      <c r="F426" s="8" t="s">
        <v>4</v>
      </c>
      <c r="G426" s="8" t="s">
        <v>4</v>
      </c>
      <c r="H426" s="8" t="s">
        <v>4</v>
      </c>
    </row>
    <row r="427" spans="1:8">
      <c r="A427" t="s">
        <v>429</v>
      </c>
      <c r="B427">
        <v>650397</v>
      </c>
      <c r="C427">
        <v>650408</v>
      </c>
      <c r="D427">
        <v>12</v>
      </c>
      <c r="E427" t="s">
        <v>3</v>
      </c>
      <c r="F427" s="8" t="s">
        <v>4</v>
      </c>
      <c r="G427" s="8" t="s">
        <v>4</v>
      </c>
      <c r="H427" s="8" t="s">
        <v>4</v>
      </c>
    </row>
    <row r="428" spans="1:8">
      <c r="A428" t="s">
        <v>430</v>
      </c>
      <c r="B428">
        <v>650749</v>
      </c>
      <c r="C428">
        <v>650780</v>
      </c>
      <c r="D428">
        <v>32</v>
      </c>
      <c r="E428" t="s">
        <v>3</v>
      </c>
      <c r="F428" s="8" t="s">
        <v>4</v>
      </c>
      <c r="G428" s="8" t="s">
        <v>4</v>
      </c>
      <c r="H428" s="8" t="s">
        <v>4</v>
      </c>
    </row>
    <row r="429" spans="1:8">
      <c r="A429" t="s">
        <v>431</v>
      </c>
      <c r="B429">
        <v>651508</v>
      </c>
      <c r="C429">
        <v>651530</v>
      </c>
      <c r="D429">
        <v>23</v>
      </c>
      <c r="E429" t="s">
        <v>3</v>
      </c>
      <c r="F429" s="8" t="s">
        <v>4</v>
      </c>
      <c r="G429" s="8" t="s">
        <v>4</v>
      </c>
      <c r="H429" s="8" t="s">
        <v>4</v>
      </c>
    </row>
    <row r="430" spans="1:8">
      <c r="A430" t="s">
        <v>432</v>
      </c>
      <c r="B430">
        <v>652759</v>
      </c>
      <c r="C430">
        <v>652772</v>
      </c>
      <c r="D430">
        <v>14</v>
      </c>
      <c r="E430" t="s">
        <v>3</v>
      </c>
      <c r="F430" s="8" t="s">
        <v>4</v>
      </c>
      <c r="G430" s="8" t="s">
        <v>4</v>
      </c>
      <c r="H430" s="8" t="s">
        <v>4</v>
      </c>
    </row>
    <row r="431" spans="1:8">
      <c r="A431" t="s">
        <v>433</v>
      </c>
      <c r="B431">
        <v>653782</v>
      </c>
      <c r="C431">
        <v>653880</v>
      </c>
      <c r="D431">
        <v>99</v>
      </c>
      <c r="E431" t="s">
        <v>3</v>
      </c>
      <c r="F431" s="8" t="s">
        <v>4</v>
      </c>
      <c r="G431" s="8" t="s">
        <v>4</v>
      </c>
      <c r="H431" s="8" t="s">
        <v>4</v>
      </c>
    </row>
    <row r="432" spans="1:8">
      <c r="A432" t="s">
        <v>434</v>
      </c>
      <c r="B432">
        <v>654743</v>
      </c>
      <c r="C432">
        <v>654925</v>
      </c>
      <c r="D432">
        <v>183</v>
      </c>
      <c r="E432" t="s">
        <v>3</v>
      </c>
      <c r="F432" s="8" t="s">
        <v>4</v>
      </c>
      <c r="G432" s="8" t="s">
        <v>4</v>
      </c>
      <c r="H432" s="8" t="s">
        <v>4</v>
      </c>
    </row>
    <row r="433" spans="1:8">
      <c r="A433" t="s">
        <v>435</v>
      </c>
      <c r="B433">
        <v>655953</v>
      </c>
      <c r="C433">
        <v>656011</v>
      </c>
      <c r="D433">
        <v>59</v>
      </c>
      <c r="E433" t="s">
        <v>3</v>
      </c>
      <c r="F433" s="8" t="s">
        <v>4</v>
      </c>
      <c r="G433" s="8" t="s">
        <v>4</v>
      </c>
      <c r="H433" s="8" t="s">
        <v>4</v>
      </c>
    </row>
    <row r="434" spans="1:8">
      <c r="A434" t="s">
        <v>436</v>
      </c>
      <c r="B434">
        <v>657474</v>
      </c>
      <c r="C434">
        <v>657549</v>
      </c>
      <c r="D434">
        <v>76</v>
      </c>
      <c r="E434" t="s">
        <v>3</v>
      </c>
      <c r="F434" s="8" t="s">
        <v>4</v>
      </c>
      <c r="G434" s="8" t="s">
        <v>4</v>
      </c>
      <c r="H434" s="8" t="s">
        <v>4</v>
      </c>
    </row>
    <row r="435" spans="1:8">
      <c r="A435" t="s">
        <v>437</v>
      </c>
      <c r="B435">
        <v>658043</v>
      </c>
      <c r="C435">
        <v>658322</v>
      </c>
      <c r="D435">
        <v>280</v>
      </c>
      <c r="E435" t="s">
        <v>3</v>
      </c>
      <c r="F435" s="8" t="s">
        <v>4</v>
      </c>
      <c r="G435" s="8" t="s">
        <v>4</v>
      </c>
      <c r="H435" s="8" t="s">
        <v>4</v>
      </c>
    </row>
    <row r="436" spans="1:8">
      <c r="A436" t="s">
        <v>438</v>
      </c>
      <c r="B436">
        <v>659344</v>
      </c>
      <c r="C436">
        <v>659451</v>
      </c>
      <c r="D436">
        <v>108</v>
      </c>
      <c r="E436" t="s">
        <v>3</v>
      </c>
      <c r="F436" s="8" t="s">
        <v>4</v>
      </c>
      <c r="G436" s="8" t="s">
        <v>4</v>
      </c>
      <c r="H436" s="8" t="s">
        <v>4</v>
      </c>
    </row>
    <row r="437" spans="1:8">
      <c r="A437" t="s">
        <v>439</v>
      </c>
      <c r="B437">
        <v>660872</v>
      </c>
      <c r="C437">
        <v>661004</v>
      </c>
      <c r="D437">
        <v>133</v>
      </c>
      <c r="E437" t="s">
        <v>3</v>
      </c>
      <c r="F437" s="8" t="s">
        <v>4</v>
      </c>
      <c r="G437" s="8" t="s">
        <v>4</v>
      </c>
      <c r="H437" s="8" t="s">
        <v>4</v>
      </c>
    </row>
    <row r="438" spans="1:8">
      <c r="A438" t="s">
        <v>440</v>
      </c>
      <c r="B438">
        <v>661273</v>
      </c>
      <c r="C438">
        <v>661296</v>
      </c>
      <c r="D438">
        <v>24</v>
      </c>
      <c r="E438" t="s">
        <v>3</v>
      </c>
      <c r="F438" s="8" t="s">
        <v>4</v>
      </c>
      <c r="G438" s="8" t="s">
        <v>4</v>
      </c>
      <c r="H438" s="8" t="s">
        <v>4</v>
      </c>
    </row>
    <row r="439" spans="1:8">
      <c r="A439" t="s">
        <v>441</v>
      </c>
      <c r="B439">
        <v>663377</v>
      </c>
      <c r="C439">
        <v>663488</v>
      </c>
      <c r="D439">
        <v>112</v>
      </c>
      <c r="E439" t="s">
        <v>3</v>
      </c>
      <c r="F439" s="8" t="s">
        <v>4</v>
      </c>
      <c r="G439" s="8" t="s">
        <v>4</v>
      </c>
      <c r="H439" s="8" t="s">
        <v>4</v>
      </c>
    </row>
    <row r="440" spans="1:8">
      <c r="A440" t="s">
        <v>442</v>
      </c>
      <c r="B440">
        <v>664822</v>
      </c>
      <c r="C440">
        <v>665043</v>
      </c>
      <c r="D440">
        <v>222</v>
      </c>
      <c r="E440" t="s">
        <v>3</v>
      </c>
      <c r="F440" s="8" t="s">
        <v>4</v>
      </c>
      <c r="G440" s="8" t="s">
        <v>4</v>
      </c>
      <c r="H440" s="8" t="s">
        <v>4</v>
      </c>
    </row>
    <row r="441" spans="1:8">
      <c r="A441" t="s">
        <v>443</v>
      </c>
      <c r="B441">
        <v>665387</v>
      </c>
      <c r="C441">
        <v>665852</v>
      </c>
      <c r="D441">
        <v>466</v>
      </c>
      <c r="E441" t="s">
        <v>1</v>
      </c>
      <c r="F441" s="8">
        <v>0.67630000000000001</v>
      </c>
      <c r="G441" s="8">
        <v>0.64300000000000002</v>
      </c>
      <c r="H441" s="8">
        <v>0.71299999999999997</v>
      </c>
    </row>
    <row r="442" spans="1:8">
      <c r="A442" t="s">
        <v>444</v>
      </c>
      <c r="B442">
        <v>667246</v>
      </c>
      <c r="C442">
        <v>667253</v>
      </c>
      <c r="D442">
        <v>8</v>
      </c>
      <c r="E442" t="s">
        <v>3</v>
      </c>
      <c r="F442" s="8" t="s">
        <v>4</v>
      </c>
      <c r="G442" s="8" t="s">
        <v>4</v>
      </c>
      <c r="H442" s="8" t="s">
        <v>4</v>
      </c>
    </row>
    <row r="443" spans="1:8">
      <c r="A443" t="s">
        <v>445</v>
      </c>
      <c r="B443">
        <v>668398</v>
      </c>
      <c r="C443">
        <v>668580</v>
      </c>
      <c r="D443">
        <v>183</v>
      </c>
      <c r="E443" t="s">
        <v>3</v>
      </c>
      <c r="F443" s="8" t="s">
        <v>4</v>
      </c>
      <c r="G443" s="8" t="s">
        <v>4</v>
      </c>
      <c r="H443" s="8" t="s">
        <v>4</v>
      </c>
    </row>
    <row r="444" spans="1:8">
      <c r="A444" t="s">
        <v>446</v>
      </c>
      <c r="B444">
        <v>669749</v>
      </c>
      <c r="C444">
        <v>669849</v>
      </c>
      <c r="D444">
        <v>101</v>
      </c>
      <c r="E444" t="s">
        <v>3</v>
      </c>
      <c r="F444" s="8" t="s">
        <v>4</v>
      </c>
      <c r="G444" s="8" t="s">
        <v>4</v>
      </c>
      <c r="H444" s="8" t="s">
        <v>4</v>
      </c>
    </row>
    <row r="445" spans="1:8">
      <c r="A445" t="s">
        <v>447</v>
      </c>
      <c r="B445">
        <v>671156</v>
      </c>
      <c r="C445">
        <v>671167</v>
      </c>
      <c r="D445">
        <v>12</v>
      </c>
      <c r="E445" t="s">
        <v>3</v>
      </c>
      <c r="F445" s="8" t="s">
        <v>4</v>
      </c>
      <c r="G445" s="8" t="s">
        <v>4</v>
      </c>
      <c r="H445" s="8" t="s">
        <v>4</v>
      </c>
    </row>
    <row r="446" spans="1:8">
      <c r="A446" t="s">
        <v>448</v>
      </c>
      <c r="B446">
        <v>671955</v>
      </c>
      <c r="C446">
        <v>671997</v>
      </c>
      <c r="D446">
        <v>43</v>
      </c>
      <c r="E446" t="s">
        <v>3</v>
      </c>
      <c r="F446" s="8" t="s">
        <v>4</v>
      </c>
      <c r="G446" s="8" t="s">
        <v>4</v>
      </c>
      <c r="H446" s="8" t="s">
        <v>4</v>
      </c>
    </row>
    <row r="447" spans="1:8">
      <c r="A447" t="s">
        <v>449</v>
      </c>
      <c r="B447">
        <v>675920</v>
      </c>
      <c r="C447">
        <v>676239</v>
      </c>
      <c r="D447">
        <v>320</v>
      </c>
      <c r="E447" t="s">
        <v>3</v>
      </c>
      <c r="F447" s="8" t="s">
        <v>4</v>
      </c>
      <c r="G447" s="8" t="s">
        <v>4</v>
      </c>
      <c r="H447" s="8" t="s">
        <v>4</v>
      </c>
    </row>
    <row r="448" spans="1:8">
      <c r="A448" t="s">
        <v>450</v>
      </c>
      <c r="B448">
        <v>677000</v>
      </c>
      <c r="C448">
        <v>677126</v>
      </c>
      <c r="D448">
        <v>127</v>
      </c>
      <c r="E448" t="s">
        <v>3</v>
      </c>
      <c r="F448" s="8" t="s">
        <v>4</v>
      </c>
      <c r="G448" s="8" t="s">
        <v>4</v>
      </c>
      <c r="H448" s="8" t="s">
        <v>4</v>
      </c>
    </row>
    <row r="449" spans="1:8">
      <c r="A449" t="s">
        <v>451</v>
      </c>
      <c r="B449">
        <v>677620</v>
      </c>
      <c r="C449">
        <v>677711</v>
      </c>
      <c r="D449">
        <v>92</v>
      </c>
      <c r="E449" t="s">
        <v>3</v>
      </c>
      <c r="F449" s="8" t="s">
        <v>4</v>
      </c>
      <c r="G449" s="8" t="s">
        <v>4</v>
      </c>
      <c r="H449" s="8" t="s">
        <v>4</v>
      </c>
    </row>
    <row r="450" spans="1:8">
      <c r="A450" t="s">
        <v>452</v>
      </c>
      <c r="B450">
        <v>678333</v>
      </c>
      <c r="C450">
        <v>678390</v>
      </c>
      <c r="D450">
        <v>58</v>
      </c>
      <c r="E450" t="s">
        <v>3</v>
      </c>
      <c r="F450" s="8" t="s">
        <v>4</v>
      </c>
      <c r="G450" s="8" t="s">
        <v>4</v>
      </c>
      <c r="H450" s="8" t="s">
        <v>4</v>
      </c>
    </row>
    <row r="451" spans="1:8">
      <c r="A451" t="s">
        <v>453</v>
      </c>
      <c r="B451">
        <v>679079</v>
      </c>
      <c r="C451">
        <v>679230</v>
      </c>
      <c r="D451">
        <v>152</v>
      </c>
      <c r="E451" t="s">
        <v>3</v>
      </c>
      <c r="F451" s="8" t="s">
        <v>4</v>
      </c>
      <c r="G451" s="8" t="s">
        <v>4</v>
      </c>
      <c r="H451" s="8" t="s">
        <v>4</v>
      </c>
    </row>
    <row r="452" spans="1:8">
      <c r="A452" t="s">
        <v>454</v>
      </c>
      <c r="B452">
        <v>681866</v>
      </c>
      <c r="C452">
        <v>681886</v>
      </c>
      <c r="D452">
        <v>21</v>
      </c>
      <c r="E452" t="s">
        <v>3</v>
      </c>
      <c r="F452" s="8" t="s">
        <v>4</v>
      </c>
      <c r="G452" s="8" t="s">
        <v>4</v>
      </c>
      <c r="H452" s="8" t="s">
        <v>4</v>
      </c>
    </row>
    <row r="453" spans="1:8">
      <c r="A453" t="s">
        <v>455</v>
      </c>
      <c r="B453">
        <v>684276</v>
      </c>
      <c r="C453">
        <v>684411</v>
      </c>
      <c r="D453">
        <v>136</v>
      </c>
      <c r="E453" t="s">
        <v>3</v>
      </c>
      <c r="F453" s="8" t="s">
        <v>4</v>
      </c>
      <c r="G453" s="8" t="s">
        <v>4</v>
      </c>
      <c r="H453" s="8" t="s">
        <v>4</v>
      </c>
    </row>
    <row r="454" spans="1:8">
      <c r="A454" t="s">
        <v>456</v>
      </c>
      <c r="B454">
        <v>686819</v>
      </c>
      <c r="C454">
        <v>686822</v>
      </c>
      <c r="D454">
        <v>4</v>
      </c>
      <c r="E454" t="s">
        <v>3</v>
      </c>
      <c r="F454" s="8" t="s">
        <v>4</v>
      </c>
      <c r="G454" s="8" t="s">
        <v>4</v>
      </c>
      <c r="H454" s="8" t="s">
        <v>4</v>
      </c>
    </row>
    <row r="455" spans="1:8">
      <c r="A455" t="s">
        <v>457</v>
      </c>
      <c r="B455">
        <v>693236</v>
      </c>
      <c r="C455">
        <v>693238</v>
      </c>
      <c r="D455">
        <v>3</v>
      </c>
      <c r="E455" t="s">
        <v>3</v>
      </c>
      <c r="F455" s="8" t="s">
        <v>4</v>
      </c>
      <c r="G455" s="8" t="s">
        <v>4</v>
      </c>
      <c r="H455" s="8" t="s">
        <v>4</v>
      </c>
    </row>
    <row r="456" spans="1:8">
      <c r="A456" t="s">
        <v>458</v>
      </c>
      <c r="B456">
        <v>694791</v>
      </c>
      <c r="C456">
        <v>694840</v>
      </c>
      <c r="D456">
        <v>50</v>
      </c>
      <c r="E456" t="s">
        <v>3</v>
      </c>
      <c r="F456" s="8" t="s">
        <v>4</v>
      </c>
      <c r="G456" s="8" t="s">
        <v>4</v>
      </c>
      <c r="H456" s="8" t="s">
        <v>4</v>
      </c>
    </row>
    <row r="457" spans="1:8">
      <c r="A457" t="s">
        <v>459</v>
      </c>
      <c r="B457">
        <v>695489</v>
      </c>
      <c r="C457">
        <v>695669</v>
      </c>
      <c r="D457">
        <v>181</v>
      </c>
      <c r="E457" t="s">
        <v>3</v>
      </c>
      <c r="F457" s="8" t="s">
        <v>4</v>
      </c>
      <c r="G457" s="8" t="s">
        <v>4</v>
      </c>
      <c r="H457" s="8" t="s">
        <v>4</v>
      </c>
    </row>
    <row r="458" spans="1:8">
      <c r="A458" t="s">
        <v>460</v>
      </c>
      <c r="B458">
        <v>696907</v>
      </c>
      <c r="C458">
        <v>697155</v>
      </c>
      <c r="D458">
        <v>249</v>
      </c>
      <c r="E458" t="s">
        <v>3</v>
      </c>
      <c r="F458" s="8" t="s">
        <v>4</v>
      </c>
      <c r="G458" s="8" t="s">
        <v>4</v>
      </c>
      <c r="H458" s="8" t="s">
        <v>4</v>
      </c>
    </row>
    <row r="459" spans="1:8">
      <c r="A459" t="s">
        <v>461</v>
      </c>
      <c r="B459">
        <v>697804</v>
      </c>
      <c r="C459">
        <v>697905</v>
      </c>
      <c r="D459">
        <v>102</v>
      </c>
      <c r="E459" t="s">
        <v>3</v>
      </c>
      <c r="F459" s="8" t="s">
        <v>4</v>
      </c>
      <c r="G459" s="8" t="s">
        <v>4</v>
      </c>
      <c r="H459" s="8" t="s">
        <v>4</v>
      </c>
    </row>
    <row r="460" spans="1:8">
      <c r="A460" t="s">
        <v>462</v>
      </c>
      <c r="B460">
        <v>698414</v>
      </c>
      <c r="C460">
        <v>698525</v>
      </c>
      <c r="D460">
        <v>112</v>
      </c>
      <c r="E460" t="s">
        <v>3</v>
      </c>
      <c r="F460" s="8" t="s">
        <v>4</v>
      </c>
      <c r="G460" s="8" t="s">
        <v>4</v>
      </c>
      <c r="H460" s="8" t="s">
        <v>4</v>
      </c>
    </row>
    <row r="461" spans="1:8">
      <c r="A461" t="s">
        <v>463</v>
      </c>
      <c r="B461">
        <v>698998</v>
      </c>
      <c r="C461">
        <v>699039</v>
      </c>
      <c r="D461">
        <v>42</v>
      </c>
      <c r="E461" t="s">
        <v>3</v>
      </c>
      <c r="F461" s="8" t="s">
        <v>4</v>
      </c>
      <c r="G461" s="8" t="s">
        <v>4</v>
      </c>
      <c r="H461" s="8" t="s">
        <v>4</v>
      </c>
    </row>
    <row r="462" spans="1:8">
      <c r="A462" t="s">
        <v>464</v>
      </c>
      <c r="B462">
        <v>699803</v>
      </c>
      <c r="C462">
        <v>699857</v>
      </c>
      <c r="D462">
        <v>55</v>
      </c>
      <c r="E462" t="s">
        <v>3</v>
      </c>
      <c r="F462" s="8" t="s">
        <v>4</v>
      </c>
      <c r="G462" s="8" t="s">
        <v>4</v>
      </c>
      <c r="H462" s="8" t="s">
        <v>4</v>
      </c>
    </row>
    <row r="463" spans="1:8">
      <c r="A463" t="s">
        <v>465</v>
      </c>
      <c r="B463">
        <v>700171</v>
      </c>
      <c r="C463">
        <v>700240</v>
      </c>
      <c r="D463">
        <v>70</v>
      </c>
      <c r="E463" t="s">
        <v>3</v>
      </c>
      <c r="F463" s="8" t="s">
        <v>4</v>
      </c>
      <c r="G463" s="8" t="s">
        <v>4</v>
      </c>
      <c r="H463" s="8" t="s">
        <v>4</v>
      </c>
    </row>
    <row r="464" spans="1:8">
      <c r="A464" t="s">
        <v>466</v>
      </c>
      <c r="B464">
        <v>701193</v>
      </c>
      <c r="C464">
        <v>701407</v>
      </c>
      <c r="D464">
        <v>215</v>
      </c>
      <c r="E464" t="s">
        <v>3</v>
      </c>
      <c r="F464" s="8" t="s">
        <v>4</v>
      </c>
      <c r="G464" s="8" t="s">
        <v>4</v>
      </c>
      <c r="H464" s="8" t="s">
        <v>4</v>
      </c>
    </row>
    <row r="465" spans="1:8">
      <c r="A465" t="s">
        <v>467</v>
      </c>
      <c r="B465">
        <v>702763</v>
      </c>
      <c r="C465">
        <v>702814</v>
      </c>
      <c r="D465">
        <v>52</v>
      </c>
      <c r="E465" t="s">
        <v>3</v>
      </c>
      <c r="F465" s="8" t="s">
        <v>4</v>
      </c>
      <c r="G465" s="8" t="s">
        <v>4</v>
      </c>
      <c r="H465" s="8" t="s">
        <v>4</v>
      </c>
    </row>
    <row r="466" spans="1:8">
      <c r="A466" t="s">
        <v>468</v>
      </c>
      <c r="B466">
        <v>703203</v>
      </c>
      <c r="C466">
        <v>703245</v>
      </c>
      <c r="D466">
        <v>43</v>
      </c>
      <c r="E466" t="s">
        <v>3</v>
      </c>
      <c r="F466" s="8" t="s">
        <v>4</v>
      </c>
      <c r="G466" s="8" t="s">
        <v>4</v>
      </c>
      <c r="H466" s="8" t="s">
        <v>4</v>
      </c>
    </row>
    <row r="467" spans="1:8">
      <c r="A467" t="s">
        <v>469</v>
      </c>
      <c r="B467">
        <v>704061</v>
      </c>
      <c r="C467">
        <v>704753</v>
      </c>
      <c r="D467">
        <v>693</v>
      </c>
      <c r="E467" t="s">
        <v>1</v>
      </c>
      <c r="F467" s="8">
        <v>0.3327</v>
      </c>
      <c r="G467" s="8">
        <v>0.1115</v>
      </c>
      <c r="H467" s="8">
        <v>0.40339999999999998</v>
      </c>
    </row>
    <row r="468" spans="1:8">
      <c r="A468" t="s">
        <v>470</v>
      </c>
      <c r="B468">
        <v>705913</v>
      </c>
      <c r="C468">
        <v>705962</v>
      </c>
      <c r="D468">
        <v>50</v>
      </c>
      <c r="E468" t="s">
        <v>3</v>
      </c>
      <c r="F468" s="8" t="s">
        <v>4</v>
      </c>
      <c r="G468" s="8" t="s">
        <v>4</v>
      </c>
      <c r="H468" s="8" t="s">
        <v>4</v>
      </c>
    </row>
    <row r="469" spans="1:8">
      <c r="A469" t="s">
        <v>471</v>
      </c>
      <c r="B469">
        <v>706933</v>
      </c>
      <c r="C469">
        <v>706949</v>
      </c>
      <c r="D469">
        <v>17</v>
      </c>
      <c r="E469" t="s">
        <v>3</v>
      </c>
      <c r="F469" s="8" t="s">
        <v>4</v>
      </c>
      <c r="G469" s="8" t="s">
        <v>4</v>
      </c>
      <c r="H469" s="8" t="s">
        <v>4</v>
      </c>
    </row>
    <row r="470" spans="1:8">
      <c r="A470" t="s">
        <v>472</v>
      </c>
      <c r="B470">
        <v>710854</v>
      </c>
      <c r="C470">
        <v>711007</v>
      </c>
      <c r="D470">
        <v>154</v>
      </c>
      <c r="E470" t="s">
        <v>3</v>
      </c>
      <c r="F470" s="8" t="s">
        <v>4</v>
      </c>
      <c r="G470" s="8" t="s">
        <v>4</v>
      </c>
      <c r="H470" s="8" t="s">
        <v>4</v>
      </c>
    </row>
    <row r="471" spans="1:8">
      <c r="A471" t="s">
        <v>473</v>
      </c>
      <c r="B471">
        <v>711411</v>
      </c>
      <c r="C471">
        <v>711537</v>
      </c>
      <c r="D471">
        <v>127</v>
      </c>
      <c r="E471" t="s">
        <v>3</v>
      </c>
      <c r="F471" s="8" t="s">
        <v>4</v>
      </c>
      <c r="G471" s="8" t="s">
        <v>4</v>
      </c>
      <c r="H471" s="8" t="s">
        <v>4</v>
      </c>
    </row>
    <row r="472" spans="1:8">
      <c r="A472" t="s">
        <v>474</v>
      </c>
      <c r="B472">
        <v>713811</v>
      </c>
      <c r="C472">
        <v>714203</v>
      </c>
      <c r="D472">
        <v>393</v>
      </c>
      <c r="E472" t="s">
        <v>3</v>
      </c>
      <c r="F472" s="8" t="s">
        <v>4</v>
      </c>
      <c r="G472" s="8" t="s">
        <v>4</v>
      </c>
      <c r="H472" s="8" t="s">
        <v>4</v>
      </c>
    </row>
    <row r="473" spans="1:8">
      <c r="A473" t="s">
        <v>475</v>
      </c>
      <c r="B473">
        <v>715270</v>
      </c>
      <c r="C473">
        <v>715371</v>
      </c>
      <c r="D473">
        <v>102</v>
      </c>
      <c r="E473" t="s">
        <v>3</v>
      </c>
      <c r="F473" s="8" t="s">
        <v>4</v>
      </c>
      <c r="G473" s="8" t="s">
        <v>4</v>
      </c>
      <c r="H473" s="8" t="s">
        <v>4</v>
      </c>
    </row>
    <row r="474" spans="1:8">
      <c r="A474" t="s">
        <v>476</v>
      </c>
      <c r="B474">
        <v>716321</v>
      </c>
      <c r="C474">
        <v>716411</v>
      </c>
      <c r="D474">
        <v>91</v>
      </c>
      <c r="E474" t="s">
        <v>3</v>
      </c>
      <c r="F474" s="8" t="s">
        <v>4</v>
      </c>
      <c r="G474" s="8" t="s">
        <v>4</v>
      </c>
      <c r="H474" s="8" t="s">
        <v>4</v>
      </c>
    </row>
    <row r="475" spans="1:8">
      <c r="A475" t="s">
        <v>477</v>
      </c>
      <c r="B475">
        <v>717063</v>
      </c>
      <c r="C475">
        <v>717154</v>
      </c>
      <c r="D475">
        <v>92</v>
      </c>
      <c r="E475" t="s">
        <v>3</v>
      </c>
      <c r="F475" s="8" t="s">
        <v>4</v>
      </c>
      <c r="G475" s="8" t="s">
        <v>4</v>
      </c>
      <c r="H475" s="8" t="s">
        <v>4</v>
      </c>
    </row>
    <row r="476" spans="1:8">
      <c r="A476" t="s">
        <v>478</v>
      </c>
      <c r="B476">
        <v>717897</v>
      </c>
      <c r="C476">
        <v>718026</v>
      </c>
      <c r="D476">
        <v>130</v>
      </c>
      <c r="E476" t="s">
        <v>3</v>
      </c>
      <c r="F476" s="8" t="s">
        <v>4</v>
      </c>
      <c r="G476" s="8" t="s">
        <v>4</v>
      </c>
      <c r="H476" s="8" t="s">
        <v>4</v>
      </c>
    </row>
    <row r="477" spans="1:8">
      <c r="A477" t="s">
        <v>479</v>
      </c>
      <c r="B477">
        <v>718693</v>
      </c>
      <c r="C477">
        <v>718762</v>
      </c>
      <c r="D477">
        <v>70</v>
      </c>
      <c r="E477" t="s">
        <v>3</v>
      </c>
      <c r="F477" s="8" t="s">
        <v>4</v>
      </c>
      <c r="G477" s="8" t="s">
        <v>4</v>
      </c>
      <c r="H477" s="8" t="s">
        <v>4</v>
      </c>
    </row>
    <row r="478" spans="1:8">
      <c r="A478" t="s">
        <v>480</v>
      </c>
      <c r="B478">
        <v>719916</v>
      </c>
      <c r="C478">
        <v>720006</v>
      </c>
      <c r="D478">
        <v>91</v>
      </c>
      <c r="E478" t="s">
        <v>3</v>
      </c>
      <c r="F478" s="8" t="s">
        <v>4</v>
      </c>
      <c r="G478" s="8" t="s">
        <v>4</v>
      </c>
      <c r="H478" s="8" t="s">
        <v>4</v>
      </c>
    </row>
    <row r="479" spans="1:8">
      <c r="A479" t="s">
        <v>481</v>
      </c>
      <c r="B479">
        <v>728310</v>
      </c>
      <c r="C479">
        <v>728584</v>
      </c>
      <c r="D479">
        <v>275</v>
      </c>
      <c r="E479" t="s">
        <v>3</v>
      </c>
      <c r="F479" s="8" t="s">
        <v>4</v>
      </c>
      <c r="G479" s="8" t="s">
        <v>4</v>
      </c>
      <c r="H479" s="8" t="s">
        <v>4</v>
      </c>
    </row>
    <row r="480" spans="1:8">
      <c r="A480" t="s">
        <v>482</v>
      </c>
      <c r="B480">
        <v>729282</v>
      </c>
      <c r="C480">
        <v>729328</v>
      </c>
      <c r="D480">
        <v>47</v>
      </c>
      <c r="E480" t="s">
        <v>3</v>
      </c>
      <c r="F480" s="8" t="s">
        <v>4</v>
      </c>
      <c r="G480" s="8" t="s">
        <v>4</v>
      </c>
      <c r="H480" s="8" t="s">
        <v>4</v>
      </c>
    </row>
    <row r="481" spans="1:8">
      <c r="A481" t="s">
        <v>483</v>
      </c>
      <c r="B481">
        <v>730170</v>
      </c>
      <c r="C481">
        <v>730321</v>
      </c>
      <c r="D481">
        <v>152</v>
      </c>
      <c r="E481" t="s">
        <v>3</v>
      </c>
      <c r="F481" s="8" t="s">
        <v>4</v>
      </c>
      <c r="G481" s="8" t="s">
        <v>4</v>
      </c>
      <c r="H481" s="8" t="s">
        <v>4</v>
      </c>
    </row>
    <row r="482" spans="1:8">
      <c r="A482" t="s">
        <v>484</v>
      </c>
      <c r="B482">
        <v>731037</v>
      </c>
      <c r="C482">
        <v>731114</v>
      </c>
      <c r="D482">
        <v>78</v>
      </c>
      <c r="E482" t="s">
        <v>3</v>
      </c>
      <c r="F482" s="8" t="s">
        <v>4</v>
      </c>
      <c r="G482" s="8" t="s">
        <v>4</v>
      </c>
      <c r="H482" s="8" t="s">
        <v>4</v>
      </c>
    </row>
    <row r="483" spans="1:8">
      <c r="A483" t="s">
        <v>485</v>
      </c>
      <c r="B483">
        <v>731368</v>
      </c>
      <c r="C483">
        <v>731713</v>
      </c>
      <c r="D483">
        <v>346</v>
      </c>
      <c r="E483" t="s">
        <v>3</v>
      </c>
      <c r="F483" s="8" t="s">
        <v>4</v>
      </c>
      <c r="G483" s="8" t="s">
        <v>4</v>
      </c>
      <c r="H483" s="8" t="s">
        <v>4</v>
      </c>
    </row>
    <row r="484" spans="1:8">
      <c r="A484" t="s">
        <v>486</v>
      </c>
      <c r="B484">
        <v>731883</v>
      </c>
      <c r="C484">
        <v>731931</v>
      </c>
      <c r="D484">
        <v>49</v>
      </c>
      <c r="E484" t="s">
        <v>3</v>
      </c>
      <c r="F484" s="8" t="s">
        <v>4</v>
      </c>
      <c r="G484" s="8" t="s">
        <v>4</v>
      </c>
      <c r="H484" s="8" t="s">
        <v>4</v>
      </c>
    </row>
    <row r="485" spans="1:8">
      <c r="A485" t="s">
        <v>487</v>
      </c>
      <c r="B485">
        <v>732825</v>
      </c>
      <c r="C485">
        <v>732826</v>
      </c>
      <c r="D485">
        <v>2</v>
      </c>
      <c r="E485" t="s">
        <v>3</v>
      </c>
      <c r="F485" s="8" t="s">
        <v>4</v>
      </c>
      <c r="G485" s="8" t="s">
        <v>4</v>
      </c>
      <c r="H485" s="8" t="s">
        <v>4</v>
      </c>
    </row>
    <row r="486" spans="1:8">
      <c r="A486" t="s">
        <v>488</v>
      </c>
      <c r="B486">
        <v>733329</v>
      </c>
      <c r="C486">
        <v>733738</v>
      </c>
      <c r="D486">
        <v>410</v>
      </c>
      <c r="E486" t="s">
        <v>1</v>
      </c>
      <c r="F486" s="8">
        <v>0.98319999999999996</v>
      </c>
      <c r="G486" s="8">
        <v>0.98319999999999996</v>
      </c>
      <c r="H486" s="8">
        <v>0.98319999999999996</v>
      </c>
    </row>
    <row r="487" spans="1:8">
      <c r="A487" t="s">
        <v>489</v>
      </c>
      <c r="B487">
        <v>734226</v>
      </c>
      <c r="C487">
        <v>734255</v>
      </c>
      <c r="D487">
        <v>30</v>
      </c>
      <c r="E487" t="s">
        <v>3</v>
      </c>
      <c r="F487" s="8" t="s">
        <v>4</v>
      </c>
      <c r="G487" s="8" t="s">
        <v>4</v>
      </c>
      <c r="H487" s="8" t="s">
        <v>4</v>
      </c>
    </row>
    <row r="488" spans="1:8">
      <c r="A488" t="s">
        <v>490</v>
      </c>
      <c r="B488">
        <v>734974</v>
      </c>
      <c r="C488">
        <v>735023</v>
      </c>
      <c r="D488">
        <v>50</v>
      </c>
      <c r="E488" t="s">
        <v>3</v>
      </c>
      <c r="F488" s="8" t="s">
        <v>4</v>
      </c>
      <c r="G488" s="8" t="s">
        <v>4</v>
      </c>
      <c r="H488" s="8" t="s">
        <v>4</v>
      </c>
    </row>
    <row r="489" spans="1:8">
      <c r="A489" t="s">
        <v>491</v>
      </c>
      <c r="B489">
        <v>735454</v>
      </c>
      <c r="C489">
        <v>735518</v>
      </c>
      <c r="D489">
        <v>65</v>
      </c>
      <c r="E489" t="s">
        <v>3</v>
      </c>
      <c r="F489" s="8" t="s">
        <v>4</v>
      </c>
      <c r="G489" s="8" t="s">
        <v>4</v>
      </c>
      <c r="H489" s="8" t="s">
        <v>4</v>
      </c>
    </row>
    <row r="490" spans="1:8">
      <c r="A490" t="s">
        <v>492</v>
      </c>
      <c r="B490">
        <v>736228</v>
      </c>
      <c r="C490">
        <v>736299</v>
      </c>
      <c r="D490">
        <v>72</v>
      </c>
      <c r="E490" t="s">
        <v>3</v>
      </c>
      <c r="F490" s="8" t="s">
        <v>4</v>
      </c>
      <c r="G490" s="8" t="s">
        <v>4</v>
      </c>
      <c r="H490" s="8" t="s">
        <v>4</v>
      </c>
    </row>
    <row r="491" spans="1:8">
      <c r="A491" t="s">
        <v>493</v>
      </c>
      <c r="B491">
        <v>737207</v>
      </c>
      <c r="C491">
        <v>737269</v>
      </c>
      <c r="D491">
        <v>63</v>
      </c>
      <c r="E491" t="s">
        <v>3</v>
      </c>
      <c r="F491" s="8" t="s">
        <v>4</v>
      </c>
      <c r="G491" s="8" t="s">
        <v>4</v>
      </c>
      <c r="H491" s="8" t="s">
        <v>4</v>
      </c>
    </row>
    <row r="492" spans="1:8">
      <c r="A492" t="s">
        <v>494</v>
      </c>
      <c r="B492">
        <v>738153</v>
      </c>
      <c r="C492">
        <v>738298</v>
      </c>
      <c r="D492">
        <v>146</v>
      </c>
      <c r="E492" t="s">
        <v>3</v>
      </c>
      <c r="F492" s="8" t="s">
        <v>4</v>
      </c>
      <c r="G492" s="8" t="s">
        <v>4</v>
      </c>
      <c r="H492" s="8" t="s">
        <v>4</v>
      </c>
    </row>
    <row r="493" spans="1:8">
      <c r="A493" t="s">
        <v>495</v>
      </c>
      <c r="B493">
        <v>739164</v>
      </c>
      <c r="C493">
        <v>739328</v>
      </c>
      <c r="D493">
        <v>165</v>
      </c>
      <c r="E493" t="s">
        <v>3</v>
      </c>
      <c r="F493" s="8" t="s">
        <v>4</v>
      </c>
      <c r="G493" s="8" t="s">
        <v>4</v>
      </c>
      <c r="H493" s="8" t="s">
        <v>4</v>
      </c>
    </row>
    <row r="494" spans="1:8">
      <c r="A494" t="s">
        <v>496</v>
      </c>
      <c r="B494">
        <v>740191</v>
      </c>
      <c r="C494">
        <v>740235</v>
      </c>
      <c r="D494">
        <v>45</v>
      </c>
      <c r="E494" t="s">
        <v>3</v>
      </c>
      <c r="F494" s="8" t="s">
        <v>4</v>
      </c>
      <c r="G494" s="8" t="s">
        <v>4</v>
      </c>
      <c r="H494" s="8" t="s">
        <v>4</v>
      </c>
    </row>
    <row r="495" spans="1:8">
      <c r="A495" t="s">
        <v>497</v>
      </c>
      <c r="B495">
        <v>741143</v>
      </c>
      <c r="C495">
        <v>741152</v>
      </c>
      <c r="D495">
        <v>10</v>
      </c>
      <c r="E495" t="s">
        <v>3</v>
      </c>
      <c r="F495" s="8" t="s">
        <v>4</v>
      </c>
      <c r="G495" s="8" t="s">
        <v>4</v>
      </c>
      <c r="H495" s="8" t="s">
        <v>4</v>
      </c>
    </row>
    <row r="496" spans="1:8">
      <c r="A496" t="s">
        <v>498</v>
      </c>
      <c r="B496">
        <v>742621</v>
      </c>
      <c r="C496">
        <v>742720</v>
      </c>
      <c r="D496">
        <v>100</v>
      </c>
      <c r="E496" t="s">
        <v>3</v>
      </c>
      <c r="F496" s="8" t="s">
        <v>4</v>
      </c>
      <c r="G496" s="8" t="s">
        <v>4</v>
      </c>
      <c r="H496" s="8" t="s">
        <v>4</v>
      </c>
    </row>
    <row r="497" spans="1:8">
      <c r="A497" t="s">
        <v>499</v>
      </c>
      <c r="B497">
        <v>747949</v>
      </c>
      <c r="C497">
        <v>748277</v>
      </c>
      <c r="D497">
        <v>329</v>
      </c>
      <c r="E497" t="s">
        <v>3</v>
      </c>
      <c r="F497" s="8" t="s">
        <v>4</v>
      </c>
      <c r="G497" s="8" t="s">
        <v>4</v>
      </c>
      <c r="H497" s="8" t="s">
        <v>4</v>
      </c>
    </row>
    <row r="498" spans="1:8">
      <c r="A498" t="s">
        <v>500</v>
      </c>
      <c r="B498">
        <v>748816</v>
      </c>
      <c r="C498">
        <v>748850</v>
      </c>
      <c r="D498">
        <v>35</v>
      </c>
      <c r="E498" t="s">
        <v>3</v>
      </c>
      <c r="F498" s="8" t="s">
        <v>4</v>
      </c>
      <c r="G498" s="8" t="s">
        <v>4</v>
      </c>
      <c r="H498" s="8" t="s">
        <v>4</v>
      </c>
    </row>
    <row r="499" spans="1:8">
      <c r="A499" t="s">
        <v>501</v>
      </c>
      <c r="B499">
        <v>749933</v>
      </c>
      <c r="C499">
        <v>750001</v>
      </c>
      <c r="D499">
        <v>69</v>
      </c>
      <c r="E499" t="s">
        <v>3</v>
      </c>
      <c r="F499" s="8" t="s">
        <v>4</v>
      </c>
      <c r="G499" s="8" t="s">
        <v>4</v>
      </c>
      <c r="H499" s="8" t="s">
        <v>4</v>
      </c>
    </row>
    <row r="500" spans="1:8">
      <c r="A500" t="s">
        <v>502</v>
      </c>
      <c r="B500">
        <v>751509</v>
      </c>
      <c r="C500">
        <v>751518</v>
      </c>
      <c r="D500">
        <v>10</v>
      </c>
      <c r="E500" t="s">
        <v>3</v>
      </c>
      <c r="F500" s="8" t="s">
        <v>4</v>
      </c>
      <c r="G500" s="8" t="s">
        <v>4</v>
      </c>
      <c r="H500" s="8" t="s">
        <v>4</v>
      </c>
    </row>
    <row r="501" spans="1:8">
      <c r="A501" t="s">
        <v>503</v>
      </c>
      <c r="B501">
        <v>752600</v>
      </c>
      <c r="C501">
        <v>752985</v>
      </c>
      <c r="D501">
        <v>386</v>
      </c>
      <c r="E501" t="s">
        <v>3</v>
      </c>
      <c r="F501" s="8" t="s">
        <v>4</v>
      </c>
      <c r="G501" s="8" t="s">
        <v>4</v>
      </c>
      <c r="H501" s="8" t="s">
        <v>4</v>
      </c>
    </row>
    <row r="502" spans="1:8">
      <c r="A502" t="s">
        <v>504</v>
      </c>
      <c r="B502">
        <v>753371</v>
      </c>
      <c r="C502">
        <v>753463</v>
      </c>
      <c r="D502">
        <v>93</v>
      </c>
      <c r="E502" t="s">
        <v>3</v>
      </c>
      <c r="F502" s="8" t="s">
        <v>4</v>
      </c>
      <c r="G502" s="8" t="s">
        <v>4</v>
      </c>
      <c r="H502" s="8" t="s">
        <v>4</v>
      </c>
    </row>
    <row r="503" spans="1:8">
      <c r="A503" t="s">
        <v>505</v>
      </c>
      <c r="B503">
        <v>753621</v>
      </c>
      <c r="C503">
        <v>753694</v>
      </c>
      <c r="D503">
        <v>74</v>
      </c>
      <c r="E503" t="s">
        <v>3</v>
      </c>
      <c r="F503" s="8" t="s">
        <v>4</v>
      </c>
      <c r="G503" s="8" t="s">
        <v>4</v>
      </c>
      <c r="H503" s="8" t="s">
        <v>4</v>
      </c>
    </row>
    <row r="504" spans="1:8">
      <c r="A504" t="s">
        <v>506</v>
      </c>
      <c r="B504">
        <v>754413</v>
      </c>
      <c r="C504">
        <v>754686</v>
      </c>
      <c r="D504">
        <v>274</v>
      </c>
      <c r="E504" t="s">
        <v>3</v>
      </c>
      <c r="F504" s="8" t="s">
        <v>4</v>
      </c>
      <c r="G504" s="8" t="s">
        <v>4</v>
      </c>
      <c r="H504" s="8" t="s">
        <v>4</v>
      </c>
    </row>
    <row r="505" spans="1:8">
      <c r="A505" t="s">
        <v>507</v>
      </c>
      <c r="B505">
        <v>755229</v>
      </c>
      <c r="C505">
        <v>755336</v>
      </c>
      <c r="D505">
        <v>108</v>
      </c>
      <c r="E505" t="s">
        <v>3</v>
      </c>
      <c r="F505" s="8" t="s">
        <v>4</v>
      </c>
      <c r="G505" s="8" t="s">
        <v>4</v>
      </c>
      <c r="H505" s="8" t="s">
        <v>4</v>
      </c>
    </row>
    <row r="506" spans="1:8">
      <c r="A506" t="s">
        <v>508</v>
      </c>
      <c r="B506">
        <v>758504</v>
      </c>
      <c r="C506">
        <v>758533</v>
      </c>
      <c r="D506">
        <v>30</v>
      </c>
      <c r="E506" t="s">
        <v>3</v>
      </c>
      <c r="F506" s="8" t="s">
        <v>4</v>
      </c>
      <c r="G506" s="8" t="s">
        <v>4</v>
      </c>
      <c r="H506" s="8" t="s">
        <v>4</v>
      </c>
    </row>
    <row r="507" spans="1:8">
      <c r="A507" t="s">
        <v>509</v>
      </c>
      <c r="B507">
        <v>759313</v>
      </c>
      <c r="C507">
        <v>759808</v>
      </c>
      <c r="D507">
        <v>496</v>
      </c>
      <c r="E507" t="s">
        <v>9</v>
      </c>
      <c r="F507" s="8">
        <v>1E-4</v>
      </c>
      <c r="G507" s="8">
        <v>0</v>
      </c>
      <c r="H507" s="8">
        <v>1E-4</v>
      </c>
    </row>
    <row r="508" spans="1:8">
      <c r="A508" t="s">
        <v>510</v>
      </c>
      <c r="B508">
        <v>763329</v>
      </c>
      <c r="C508">
        <v>763371</v>
      </c>
      <c r="D508">
        <v>43</v>
      </c>
      <c r="E508" t="s">
        <v>3</v>
      </c>
      <c r="F508" s="8" t="s">
        <v>4</v>
      </c>
      <c r="G508" s="8" t="s">
        <v>4</v>
      </c>
      <c r="H508" s="8" t="s">
        <v>4</v>
      </c>
    </row>
    <row r="509" spans="1:8">
      <c r="A509" t="s">
        <v>511</v>
      </c>
      <c r="B509">
        <v>767324</v>
      </c>
      <c r="C509">
        <v>767685</v>
      </c>
      <c r="D509">
        <v>362</v>
      </c>
      <c r="E509" t="s">
        <v>3</v>
      </c>
      <c r="F509" s="8" t="s">
        <v>4</v>
      </c>
      <c r="G509" s="8" t="s">
        <v>4</v>
      </c>
      <c r="H509" s="8" t="s">
        <v>4</v>
      </c>
    </row>
    <row r="510" spans="1:8">
      <c r="A510" t="s">
        <v>512</v>
      </c>
      <c r="B510">
        <v>769601</v>
      </c>
      <c r="C510">
        <v>769793</v>
      </c>
      <c r="D510">
        <v>193</v>
      </c>
      <c r="E510" t="s">
        <v>3</v>
      </c>
      <c r="F510" s="8" t="s">
        <v>4</v>
      </c>
      <c r="G510" s="8" t="s">
        <v>4</v>
      </c>
      <c r="H510" s="8" t="s">
        <v>4</v>
      </c>
    </row>
    <row r="511" spans="1:8">
      <c r="A511" t="s">
        <v>513</v>
      </c>
      <c r="B511">
        <v>770554</v>
      </c>
      <c r="C511">
        <v>770583</v>
      </c>
      <c r="D511">
        <v>30</v>
      </c>
      <c r="E511" t="s">
        <v>3</v>
      </c>
      <c r="F511" s="8" t="s">
        <v>4</v>
      </c>
      <c r="G511" s="8" t="s">
        <v>4</v>
      </c>
      <c r="H511" s="8" t="s">
        <v>4</v>
      </c>
    </row>
    <row r="512" spans="1:8">
      <c r="A512" t="s">
        <v>514</v>
      </c>
      <c r="B512">
        <v>771428</v>
      </c>
      <c r="C512">
        <v>771485</v>
      </c>
      <c r="D512">
        <v>58</v>
      </c>
      <c r="E512" t="s">
        <v>3</v>
      </c>
      <c r="F512" s="8" t="s">
        <v>4</v>
      </c>
      <c r="G512" s="8" t="s">
        <v>4</v>
      </c>
      <c r="H512" s="8" t="s">
        <v>4</v>
      </c>
    </row>
    <row r="513" spans="1:8">
      <c r="A513" t="s">
        <v>515</v>
      </c>
      <c r="B513">
        <v>773116</v>
      </c>
      <c r="C513">
        <v>773124</v>
      </c>
      <c r="D513">
        <v>9</v>
      </c>
      <c r="E513" t="s">
        <v>3</v>
      </c>
      <c r="F513" s="8" t="s">
        <v>4</v>
      </c>
      <c r="G513" s="8" t="s">
        <v>4</v>
      </c>
      <c r="H513" s="8" t="s">
        <v>4</v>
      </c>
    </row>
    <row r="514" spans="1:8">
      <c r="A514" t="s">
        <v>516</v>
      </c>
      <c r="B514">
        <v>775578</v>
      </c>
      <c r="C514">
        <v>775587</v>
      </c>
      <c r="D514">
        <v>10</v>
      </c>
      <c r="E514" t="s">
        <v>3</v>
      </c>
      <c r="F514" s="8" t="s">
        <v>4</v>
      </c>
      <c r="G514" s="8" t="s">
        <v>4</v>
      </c>
      <c r="H514" s="8" t="s">
        <v>4</v>
      </c>
    </row>
    <row r="515" spans="1:8">
      <c r="A515" t="s">
        <v>517</v>
      </c>
      <c r="B515">
        <v>778909</v>
      </c>
      <c r="C515">
        <v>778991</v>
      </c>
      <c r="D515">
        <v>83</v>
      </c>
      <c r="E515" t="s">
        <v>3</v>
      </c>
      <c r="F515" s="8" t="s">
        <v>4</v>
      </c>
      <c r="G515" s="8" t="s">
        <v>4</v>
      </c>
      <c r="H515" s="8" t="s">
        <v>4</v>
      </c>
    </row>
    <row r="516" spans="1:8">
      <c r="A516" t="s">
        <v>518</v>
      </c>
      <c r="B516">
        <v>779491</v>
      </c>
      <c r="C516">
        <v>779544</v>
      </c>
      <c r="D516">
        <v>54</v>
      </c>
      <c r="E516" t="s">
        <v>3</v>
      </c>
      <c r="F516" s="8" t="s">
        <v>4</v>
      </c>
      <c r="G516" s="8" t="s">
        <v>4</v>
      </c>
      <c r="H516" s="8" t="s">
        <v>4</v>
      </c>
    </row>
    <row r="517" spans="1:8">
      <c r="A517" t="s">
        <v>519</v>
      </c>
      <c r="B517">
        <v>780420</v>
      </c>
      <c r="C517">
        <v>780722</v>
      </c>
      <c r="D517">
        <v>303</v>
      </c>
      <c r="E517" t="s">
        <v>3</v>
      </c>
      <c r="F517" s="8" t="s">
        <v>4</v>
      </c>
      <c r="G517" s="8" t="s">
        <v>4</v>
      </c>
      <c r="H517" s="8" t="s">
        <v>4</v>
      </c>
    </row>
    <row r="518" spans="1:8">
      <c r="A518" t="s">
        <v>520</v>
      </c>
      <c r="B518">
        <v>781315</v>
      </c>
      <c r="C518">
        <v>781561</v>
      </c>
      <c r="D518">
        <v>247</v>
      </c>
      <c r="E518" t="s">
        <v>3</v>
      </c>
      <c r="F518" s="8" t="s">
        <v>4</v>
      </c>
      <c r="G518" s="8" t="s">
        <v>4</v>
      </c>
      <c r="H518" s="8" t="s">
        <v>4</v>
      </c>
    </row>
    <row r="519" spans="1:8">
      <c r="A519" t="s">
        <v>521</v>
      </c>
      <c r="B519">
        <v>782408</v>
      </c>
      <c r="C519">
        <v>782486</v>
      </c>
      <c r="D519">
        <v>79</v>
      </c>
      <c r="E519" t="s">
        <v>3</v>
      </c>
      <c r="F519" s="8" t="s">
        <v>4</v>
      </c>
      <c r="G519" s="8" t="s">
        <v>4</v>
      </c>
      <c r="H519" s="8" t="s">
        <v>4</v>
      </c>
    </row>
    <row r="520" spans="1:8">
      <c r="A520" t="s">
        <v>522</v>
      </c>
      <c r="B520">
        <v>784594</v>
      </c>
      <c r="C520">
        <v>784822</v>
      </c>
      <c r="D520">
        <v>229</v>
      </c>
      <c r="E520" t="s">
        <v>3</v>
      </c>
      <c r="F520" s="8" t="s">
        <v>4</v>
      </c>
      <c r="G520" s="8" t="s">
        <v>4</v>
      </c>
      <c r="H520" s="8" t="s">
        <v>4</v>
      </c>
    </row>
    <row r="521" spans="1:8">
      <c r="A521" t="s">
        <v>523</v>
      </c>
      <c r="B521">
        <v>786015</v>
      </c>
      <c r="C521">
        <v>786150</v>
      </c>
      <c r="D521">
        <v>136</v>
      </c>
      <c r="E521" t="s">
        <v>3</v>
      </c>
      <c r="F521" s="8" t="s">
        <v>4</v>
      </c>
      <c r="G521" s="8" t="s">
        <v>4</v>
      </c>
      <c r="H521" s="8" t="s">
        <v>4</v>
      </c>
    </row>
    <row r="522" spans="1:8">
      <c r="A522" t="s">
        <v>524</v>
      </c>
      <c r="B522">
        <v>786950</v>
      </c>
      <c r="C522">
        <v>787100</v>
      </c>
      <c r="D522">
        <v>151</v>
      </c>
      <c r="E522" t="s">
        <v>3</v>
      </c>
      <c r="F522" s="8" t="s">
        <v>4</v>
      </c>
      <c r="G522" s="8" t="s">
        <v>4</v>
      </c>
      <c r="H522" s="8" t="s">
        <v>4</v>
      </c>
    </row>
    <row r="523" spans="1:8">
      <c r="A523" t="s">
        <v>525</v>
      </c>
      <c r="B523">
        <v>787930</v>
      </c>
      <c r="C523">
        <v>787941</v>
      </c>
      <c r="D523">
        <v>12</v>
      </c>
      <c r="E523" t="s">
        <v>3</v>
      </c>
      <c r="F523" s="8" t="s">
        <v>4</v>
      </c>
      <c r="G523" s="8" t="s">
        <v>4</v>
      </c>
      <c r="H523" s="8" t="s">
        <v>4</v>
      </c>
    </row>
    <row r="524" spans="1:8">
      <c r="A524" t="s">
        <v>526</v>
      </c>
      <c r="B524">
        <v>789415</v>
      </c>
      <c r="C524">
        <v>790025</v>
      </c>
      <c r="D524">
        <v>611</v>
      </c>
      <c r="E524" t="s">
        <v>1</v>
      </c>
      <c r="F524" s="8">
        <v>0.39500000000000002</v>
      </c>
      <c r="G524" s="8">
        <v>0.2397</v>
      </c>
      <c r="H524" s="8">
        <v>0.45639999999999997</v>
      </c>
    </row>
    <row r="525" spans="1:8">
      <c r="A525" t="s">
        <v>527</v>
      </c>
      <c r="B525">
        <v>791670</v>
      </c>
      <c r="C525">
        <v>791832</v>
      </c>
      <c r="D525">
        <v>163</v>
      </c>
      <c r="E525" t="s">
        <v>3</v>
      </c>
      <c r="F525" s="8" t="s">
        <v>4</v>
      </c>
      <c r="G525" s="8" t="s">
        <v>4</v>
      </c>
      <c r="H525" s="8" t="s">
        <v>4</v>
      </c>
    </row>
    <row r="526" spans="1:8">
      <c r="A526" t="s">
        <v>528</v>
      </c>
      <c r="B526">
        <v>794529</v>
      </c>
      <c r="C526">
        <v>794716</v>
      </c>
      <c r="D526">
        <v>188</v>
      </c>
      <c r="E526" t="s">
        <v>3</v>
      </c>
      <c r="F526" s="8" t="s">
        <v>4</v>
      </c>
      <c r="G526" s="8" t="s">
        <v>4</v>
      </c>
      <c r="H526" s="8" t="s">
        <v>4</v>
      </c>
    </row>
    <row r="527" spans="1:8">
      <c r="A527" t="s">
        <v>529</v>
      </c>
      <c r="B527">
        <v>795474</v>
      </c>
      <c r="C527">
        <v>795520</v>
      </c>
      <c r="D527">
        <v>47</v>
      </c>
      <c r="E527" t="s">
        <v>3</v>
      </c>
      <c r="F527" s="8" t="s">
        <v>4</v>
      </c>
      <c r="G527" s="8" t="s">
        <v>4</v>
      </c>
      <c r="H527" s="8" t="s">
        <v>4</v>
      </c>
    </row>
    <row r="528" spans="1:8">
      <c r="A528" t="s">
        <v>530</v>
      </c>
      <c r="B528">
        <v>798376</v>
      </c>
      <c r="C528">
        <v>798834</v>
      </c>
      <c r="D528">
        <v>459</v>
      </c>
      <c r="E528" t="s">
        <v>1</v>
      </c>
      <c r="F528" s="8">
        <v>0.15790000000000001</v>
      </c>
      <c r="G528" s="8">
        <v>0.15790000000000001</v>
      </c>
      <c r="H528" s="8">
        <v>0.15790000000000001</v>
      </c>
    </row>
    <row r="529" spans="1:8">
      <c r="A529" t="s">
        <v>531</v>
      </c>
      <c r="B529">
        <v>799448</v>
      </c>
      <c r="C529">
        <v>799630</v>
      </c>
      <c r="D529">
        <v>183</v>
      </c>
      <c r="E529" t="s">
        <v>3</v>
      </c>
      <c r="F529" s="8" t="s">
        <v>4</v>
      </c>
      <c r="G529" s="8" t="s">
        <v>4</v>
      </c>
      <c r="H529" s="8" t="s">
        <v>4</v>
      </c>
    </row>
    <row r="530" spans="1:8">
      <c r="A530" t="s">
        <v>532</v>
      </c>
      <c r="B530">
        <v>799854</v>
      </c>
      <c r="C530">
        <v>800488</v>
      </c>
      <c r="D530">
        <v>635</v>
      </c>
      <c r="E530" t="s">
        <v>9</v>
      </c>
      <c r="F530" s="8">
        <v>0.1129</v>
      </c>
      <c r="G530" s="8">
        <v>9.5999999999999992E-3</v>
      </c>
      <c r="H530" s="8">
        <v>0.21870000000000001</v>
      </c>
    </row>
    <row r="531" spans="1:8">
      <c r="A531" t="s">
        <v>533</v>
      </c>
      <c r="B531">
        <v>800796</v>
      </c>
      <c r="C531">
        <v>800810</v>
      </c>
      <c r="D531">
        <v>15</v>
      </c>
      <c r="E531" t="s">
        <v>3</v>
      </c>
      <c r="F531" s="8" t="s">
        <v>4</v>
      </c>
      <c r="G531" s="8" t="s">
        <v>4</v>
      </c>
      <c r="H531" s="8" t="s">
        <v>4</v>
      </c>
    </row>
    <row r="532" spans="1:8">
      <c r="A532" t="s">
        <v>534</v>
      </c>
      <c r="B532">
        <v>802439</v>
      </c>
      <c r="C532">
        <v>802529</v>
      </c>
      <c r="D532">
        <v>91</v>
      </c>
      <c r="E532" t="s">
        <v>3</v>
      </c>
      <c r="F532" s="8" t="s">
        <v>4</v>
      </c>
      <c r="G532" s="8" t="s">
        <v>4</v>
      </c>
      <c r="H532" s="8" t="s">
        <v>4</v>
      </c>
    </row>
    <row r="533" spans="1:8">
      <c r="A533" t="s">
        <v>535</v>
      </c>
      <c r="B533">
        <v>803374</v>
      </c>
      <c r="C533">
        <v>803412</v>
      </c>
      <c r="D533">
        <v>39</v>
      </c>
      <c r="E533" t="s">
        <v>3</v>
      </c>
      <c r="F533" s="8" t="s">
        <v>4</v>
      </c>
      <c r="G533" s="8" t="s">
        <v>4</v>
      </c>
      <c r="H533" s="8" t="s">
        <v>4</v>
      </c>
    </row>
    <row r="534" spans="1:8">
      <c r="A534" t="s">
        <v>536</v>
      </c>
      <c r="B534">
        <v>805110</v>
      </c>
      <c r="C534">
        <v>805111</v>
      </c>
      <c r="D534">
        <v>2</v>
      </c>
      <c r="E534" t="s">
        <v>3</v>
      </c>
      <c r="F534" s="8" t="s">
        <v>4</v>
      </c>
      <c r="G534" s="8" t="s">
        <v>4</v>
      </c>
      <c r="H534" s="8" t="s">
        <v>4</v>
      </c>
    </row>
    <row r="535" spans="1:8">
      <c r="A535" t="s">
        <v>537</v>
      </c>
      <c r="B535">
        <v>806170</v>
      </c>
      <c r="C535">
        <v>806336</v>
      </c>
      <c r="D535">
        <v>167</v>
      </c>
      <c r="E535" t="s">
        <v>3</v>
      </c>
      <c r="F535" s="8" t="s">
        <v>4</v>
      </c>
      <c r="G535" s="8" t="s">
        <v>4</v>
      </c>
      <c r="H535" s="8" t="s">
        <v>4</v>
      </c>
    </row>
    <row r="536" spans="1:8">
      <c r="A536" t="s">
        <v>538</v>
      </c>
      <c r="B536">
        <v>808702</v>
      </c>
      <c r="C536">
        <v>808747</v>
      </c>
      <c r="D536">
        <v>46</v>
      </c>
      <c r="E536" t="s">
        <v>3</v>
      </c>
      <c r="F536" s="8" t="s">
        <v>4</v>
      </c>
      <c r="G536" s="8" t="s">
        <v>4</v>
      </c>
      <c r="H536" s="8" t="s">
        <v>4</v>
      </c>
    </row>
    <row r="537" spans="1:8">
      <c r="A537" t="s">
        <v>539</v>
      </c>
      <c r="B537">
        <v>809649</v>
      </c>
      <c r="C537">
        <v>809947</v>
      </c>
      <c r="D537">
        <v>299</v>
      </c>
      <c r="E537" t="s">
        <v>3</v>
      </c>
      <c r="F537" s="8" t="s">
        <v>4</v>
      </c>
      <c r="G537" s="8" t="s">
        <v>4</v>
      </c>
      <c r="H537" s="8" t="s">
        <v>4</v>
      </c>
    </row>
    <row r="538" spans="1:8">
      <c r="A538" t="s">
        <v>540</v>
      </c>
      <c r="B538">
        <v>810891</v>
      </c>
      <c r="C538">
        <v>811374</v>
      </c>
      <c r="D538">
        <v>484</v>
      </c>
      <c r="E538" t="s">
        <v>1</v>
      </c>
      <c r="F538" s="8">
        <v>5.33E-2</v>
      </c>
      <c r="G538" s="8">
        <v>3.5299999999999998E-2</v>
      </c>
      <c r="H538" s="8">
        <v>6.0199999999999997E-2</v>
      </c>
    </row>
    <row r="539" spans="1:8">
      <c r="A539" t="s">
        <v>541</v>
      </c>
      <c r="B539">
        <v>812626</v>
      </c>
      <c r="C539">
        <v>812628</v>
      </c>
      <c r="D539">
        <v>3</v>
      </c>
      <c r="E539" t="s">
        <v>3</v>
      </c>
      <c r="F539" s="8" t="s">
        <v>4</v>
      </c>
      <c r="G539" s="8" t="s">
        <v>4</v>
      </c>
      <c r="H539" s="8" t="s">
        <v>4</v>
      </c>
    </row>
    <row r="540" spans="1:8">
      <c r="A540" t="s">
        <v>542</v>
      </c>
      <c r="B540">
        <v>812816</v>
      </c>
      <c r="C540">
        <v>812977</v>
      </c>
      <c r="D540">
        <v>162</v>
      </c>
      <c r="E540" t="s">
        <v>3</v>
      </c>
      <c r="F540" s="8" t="s">
        <v>4</v>
      </c>
      <c r="G540" s="8" t="s">
        <v>4</v>
      </c>
      <c r="H540" s="8" t="s">
        <v>4</v>
      </c>
    </row>
    <row r="541" spans="1:8">
      <c r="A541" t="s">
        <v>543</v>
      </c>
      <c r="B541">
        <v>813378</v>
      </c>
      <c r="C541">
        <v>813399</v>
      </c>
      <c r="D541">
        <v>22</v>
      </c>
      <c r="E541" t="s">
        <v>3</v>
      </c>
      <c r="F541" s="8" t="s">
        <v>4</v>
      </c>
      <c r="G541" s="8" t="s">
        <v>4</v>
      </c>
      <c r="H541" s="8" t="s">
        <v>4</v>
      </c>
    </row>
    <row r="542" spans="1:8">
      <c r="A542" t="s">
        <v>544</v>
      </c>
      <c r="B542">
        <v>814312</v>
      </c>
      <c r="C542">
        <v>814329</v>
      </c>
      <c r="D542">
        <v>18</v>
      </c>
      <c r="E542" t="s">
        <v>3</v>
      </c>
      <c r="F542" s="8" t="s">
        <v>4</v>
      </c>
      <c r="G542" s="8" t="s">
        <v>4</v>
      </c>
      <c r="H542" s="8" t="s">
        <v>4</v>
      </c>
    </row>
    <row r="543" spans="1:8">
      <c r="A543" t="s">
        <v>545</v>
      </c>
      <c r="B543">
        <v>815634</v>
      </c>
      <c r="C543">
        <v>815664</v>
      </c>
      <c r="D543">
        <v>31</v>
      </c>
      <c r="E543" t="s">
        <v>3</v>
      </c>
      <c r="F543" s="8" t="s">
        <v>4</v>
      </c>
      <c r="G543" s="8" t="s">
        <v>4</v>
      </c>
      <c r="H543" s="8" t="s">
        <v>4</v>
      </c>
    </row>
    <row r="544" spans="1:8">
      <c r="A544" t="s">
        <v>546</v>
      </c>
      <c r="B544">
        <v>818448</v>
      </c>
      <c r="C544">
        <v>818538</v>
      </c>
      <c r="D544">
        <v>91</v>
      </c>
      <c r="E544" t="s">
        <v>3</v>
      </c>
      <c r="F544" s="8" t="s">
        <v>4</v>
      </c>
      <c r="G544" s="8" t="s">
        <v>4</v>
      </c>
      <c r="H544" s="8" t="s">
        <v>4</v>
      </c>
    </row>
    <row r="545" spans="1:8">
      <c r="A545" t="s">
        <v>547</v>
      </c>
      <c r="B545">
        <v>819644</v>
      </c>
      <c r="C545">
        <v>819844</v>
      </c>
      <c r="D545">
        <v>201</v>
      </c>
      <c r="E545" t="s">
        <v>3</v>
      </c>
      <c r="F545" s="8" t="s">
        <v>4</v>
      </c>
      <c r="G545" s="8" t="s">
        <v>4</v>
      </c>
      <c r="H545" s="8" t="s">
        <v>4</v>
      </c>
    </row>
    <row r="546" spans="1:8">
      <c r="A546" t="s">
        <v>548</v>
      </c>
      <c r="B546">
        <v>821480</v>
      </c>
      <c r="C546">
        <v>821508</v>
      </c>
      <c r="D546">
        <v>29</v>
      </c>
      <c r="E546" t="s">
        <v>3</v>
      </c>
      <c r="F546" s="8" t="s">
        <v>4</v>
      </c>
      <c r="G546" s="8" t="s">
        <v>4</v>
      </c>
      <c r="H546" s="8" t="s">
        <v>4</v>
      </c>
    </row>
    <row r="547" spans="1:8">
      <c r="A547" t="s">
        <v>549</v>
      </c>
      <c r="B547">
        <v>822857</v>
      </c>
      <c r="C547">
        <v>822867</v>
      </c>
      <c r="D547">
        <v>11</v>
      </c>
      <c r="E547" t="s">
        <v>3</v>
      </c>
      <c r="F547" s="8" t="s">
        <v>4</v>
      </c>
      <c r="G547" s="8" t="s">
        <v>4</v>
      </c>
      <c r="H547" s="8" t="s">
        <v>4</v>
      </c>
    </row>
    <row r="548" spans="1:8">
      <c r="A548" t="s">
        <v>550</v>
      </c>
      <c r="B548">
        <v>823598</v>
      </c>
      <c r="C548">
        <v>823684</v>
      </c>
      <c r="D548">
        <v>87</v>
      </c>
      <c r="E548" t="s">
        <v>3</v>
      </c>
      <c r="F548" s="8" t="s">
        <v>4</v>
      </c>
      <c r="G548" s="8" t="s">
        <v>4</v>
      </c>
      <c r="H548" s="8" t="s">
        <v>4</v>
      </c>
    </row>
    <row r="549" spans="1:8">
      <c r="A549" t="s">
        <v>551</v>
      </c>
      <c r="B549">
        <v>824643</v>
      </c>
      <c r="C549">
        <v>824801</v>
      </c>
      <c r="D549">
        <v>159</v>
      </c>
      <c r="E549" t="s">
        <v>3</v>
      </c>
      <c r="F549" s="8" t="s">
        <v>4</v>
      </c>
      <c r="G549" s="8" t="s">
        <v>4</v>
      </c>
      <c r="H549" s="8" t="s">
        <v>4</v>
      </c>
    </row>
    <row r="550" spans="1:8">
      <c r="A550" t="s">
        <v>552</v>
      </c>
      <c r="B550">
        <v>827474</v>
      </c>
      <c r="C550">
        <v>827544</v>
      </c>
      <c r="D550">
        <v>71</v>
      </c>
      <c r="E550" t="s">
        <v>3</v>
      </c>
      <c r="F550" s="8" t="s">
        <v>4</v>
      </c>
      <c r="G550" s="8" t="s">
        <v>4</v>
      </c>
      <c r="H550" s="8" t="s">
        <v>4</v>
      </c>
    </row>
    <row r="551" spans="1:8">
      <c r="A551" t="s">
        <v>553</v>
      </c>
      <c r="B551">
        <v>828080</v>
      </c>
      <c r="C551">
        <v>828141</v>
      </c>
      <c r="D551">
        <v>62</v>
      </c>
      <c r="E551" t="s">
        <v>3</v>
      </c>
      <c r="F551" s="8" t="s">
        <v>4</v>
      </c>
      <c r="G551" s="8" t="s">
        <v>4</v>
      </c>
      <c r="H551" s="8" t="s">
        <v>4</v>
      </c>
    </row>
    <row r="552" spans="1:8">
      <c r="A552" t="s">
        <v>554</v>
      </c>
      <c r="B552">
        <v>828896</v>
      </c>
      <c r="C552">
        <v>829208</v>
      </c>
      <c r="D552">
        <v>313</v>
      </c>
      <c r="E552" t="s">
        <v>3</v>
      </c>
      <c r="F552" s="8" t="s">
        <v>4</v>
      </c>
      <c r="G552" s="8" t="s">
        <v>4</v>
      </c>
      <c r="H552" s="8" t="s">
        <v>4</v>
      </c>
    </row>
    <row r="553" spans="1:8">
      <c r="A553" t="s">
        <v>555</v>
      </c>
      <c r="B553">
        <v>829708</v>
      </c>
      <c r="C553">
        <v>830063</v>
      </c>
      <c r="D553">
        <v>356</v>
      </c>
      <c r="E553" t="s">
        <v>3</v>
      </c>
      <c r="F553" s="8" t="s">
        <v>4</v>
      </c>
      <c r="G553" s="8" t="s">
        <v>4</v>
      </c>
      <c r="H553" s="8" t="s">
        <v>4</v>
      </c>
    </row>
    <row r="554" spans="1:8">
      <c r="A554" t="s">
        <v>556</v>
      </c>
      <c r="B554">
        <v>830614</v>
      </c>
      <c r="C554">
        <v>830856</v>
      </c>
      <c r="D554">
        <v>243</v>
      </c>
      <c r="E554" t="s">
        <v>3</v>
      </c>
      <c r="F554" s="8" t="s">
        <v>4</v>
      </c>
      <c r="G554" s="8" t="s">
        <v>4</v>
      </c>
      <c r="H554" s="8" t="s">
        <v>4</v>
      </c>
    </row>
    <row r="555" spans="1:8">
      <c r="A555" t="s">
        <v>557</v>
      </c>
      <c r="B555">
        <v>831665</v>
      </c>
      <c r="C555">
        <v>831777</v>
      </c>
      <c r="D555">
        <v>113</v>
      </c>
      <c r="E555" t="s">
        <v>3</v>
      </c>
      <c r="F555" s="8" t="s">
        <v>4</v>
      </c>
      <c r="G555" s="8" t="s">
        <v>4</v>
      </c>
      <c r="H555" s="8" t="s">
        <v>4</v>
      </c>
    </row>
    <row r="556" spans="1:8">
      <c r="A556" t="s">
        <v>558</v>
      </c>
      <c r="B556">
        <v>832307</v>
      </c>
      <c r="C556">
        <v>832535</v>
      </c>
      <c r="D556">
        <v>229</v>
      </c>
      <c r="E556" t="s">
        <v>3</v>
      </c>
      <c r="F556" s="8" t="s">
        <v>4</v>
      </c>
      <c r="G556" s="8" t="s">
        <v>4</v>
      </c>
      <c r="H556" s="8" t="s">
        <v>4</v>
      </c>
    </row>
    <row r="557" spans="1:8">
      <c r="A557" t="s">
        <v>559</v>
      </c>
      <c r="B557">
        <v>832852</v>
      </c>
      <c r="C557">
        <v>832982</v>
      </c>
      <c r="D557">
        <v>131</v>
      </c>
      <c r="E557" t="s">
        <v>3</v>
      </c>
      <c r="F557" s="8" t="s">
        <v>4</v>
      </c>
      <c r="G557" s="8" t="s">
        <v>4</v>
      </c>
      <c r="H557" s="8" t="s">
        <v>4</v>
      </c>
    </row>
    <row r="558" spans="1:8">
      <c r="A558" t="s">
        <v>560</v>
      </c>
      <c r="B558">
        <v>833512</v>
      </c>
      <c r="C558">
        <v>833887</v>
      </c>
      <c r="D558">
        <v>376</v>
      </c>
      <c r="E558" t="s">
        <v>3</v>
      </c>
      <c r="F558" s="8" t="s">
        <v>4</v>
      </c>
      <c r="G558" s="8" t="s">
        <v>4</v>
      </c>
      <c r="H558" s="8" t="s">
        <v>4</v>
      </c>
    </row>
    <row r="559" spans="1:8">
      <c r="A559" t="s">
        <v>561</v>
      </c>
      <c r="B559">
        <v>834950</v>
      </c>
      <c r="C559">
        <v>835155</v>
      </c>
      <c r="D559">
        <v>206</v>
      </c>
      <c r="E559" t="s">
        <v>3</v>
      </c>
      <c r="F559" s="8" t="s">
        <v>4</v>
      </c>
      <c r="G559" s="8" t="s">
        <v>4</v>
      </c>
      <c r="H559" s="8" t="s">
        <v>4</v>
      </c>
    </row>
    <row r="560" spans="1:8">
      <c r="A560" t="s">
        <v>562</v>
      </c>
      <c r="B560">
        <v>835685</v>
      </c>
      <c r="C560">
        <v>835702</v>
      </c>
      <c r="D560">
        <v>18</v>
      </c>
      <c r="E560" t="s">
        <v>3</v>
      </c>
      <c r="F560" s="8" t="s">
        <v>4</v>
      </c>
      <c r="G560" s="8" t="s">
        <v>4</v>
      </c>
      <c r="H560" s="8" t="s">
        <v>4</v>
      </c>
    </row>
    <row r="561" spans="1:8">
      <c r="A561" t="s">
        <v>563</v>
      </c>
      <c r="B561">
        <v>838056</v>
      </c>
      <c r="C561">
        <v>838452</v>
      </c>
      <c r="D561">
        <v>397</v>
      </c>
      <c r="E561" t="s">
        <v>3</v>
      </c>
      <c r="F561" s="8" t="s">
        <v>4</v>
      </c>
      <c r="G561" s="8" t="s">
        <v>4</v>
      </c>
      <c r="H561" s="8" t="s">
        <v>4</v>
      </c>
    </row>
    <row r="562" spans="1:8">
      <c r="A562" t="s">
        <v>564</v>
      </c>
      <c r="B562">
        <v>840860</v>
      </c>
      <c r="C562">
        <v>840948</v>
      </c>
      <c r="D562">
        <v>89</v>
      </c>
      <c r="E562" t="s">
        <v>3</v>
      </c>
      <c r="F562" s="8" t="s">
        <v>4</v>
      </c>
      <c r="G562" s="8" t="s">
        <v>4</v>
      </c>
      <c r="H562" s="8" t="s">
        <v>4</v>
      </c>
    </row>
    <row r="563" spans="1:8">
      <c r="A563" t="s">
        <v>565</v>
      </c>
      <c r="B563">
        <v>841208</v>
      </c>
      <c r="C563">
        <v>841229</v>
      </c>
      <c r="D563">
        <v>22</v>
      </c>
      <c r="E563" t="s">
        <v>3</v>
      </c>
      <c r="F563" s="8" t="s">
        <v>4</v>
      </c>
      <c r="G563" s="8" t="s">
        <v>4</v>
      </c>
      <c r="H563" s="8" t="s">
        <v>4</v>
      </c>
    </row>
    <row r="564" spans="1:8">
      <c r="A564" t="s">
        <v>566</v>
      </c>
      <c r="B564">
        <v>841660</v>
      </c>
      <c r="C564">
        <v>841738</v>
      </c>
      <c r="D564">
        <v>79</v>
      </c>
      <c r="E564" t="s">
        <v>3</v>
      </c>
      <c r="F564" s="8" t="s">
        <v>4</v>
      </c>
      <c r="G564" s="8" t="s">
        <v>4</v>
      </c>
      <c r="H564" s="8" t="s">
        <v>4</v>
      </c>
    </row>
    <row r="565" spans="1:8">
      <c r="A565" t="s">
        <v>567</v>
      </c>
      <c r="B565">
        <v>841878</v>
      </c>
      <c r="C565">
        <v>842034</v>
      </c>
      <c r="D565">
        <v>157</v>
      </c>
      <c r="E565" t="s">
        <v>3</v>
      </c>
      <c r="F565" s="8" t="s">
        <v>4</v>
      </c>
      <c r="G565" s="8" t="s">
        <v>4</v>
      </c>
      <c r="H565" s="8" t="s">
        <v>4</v>
      </c>
    </row>
    <row r="566" spans="1:8">
      <c r="A566" t="s">
        <v>568</v>
      </c>
      <c r="B566">
        <v>842282</v>
      </c>
      <c r="C566">
        <v>842348</v>
      </c>
      <c r="D566">
        <v>67</v>
      </c>
      <c r="E566" t="s">
        <v>3</v>
      </c>
      <c r="F566" s="8" t="s">
        <v>4</v>
      </c>
      <c r="G566" s="8" t="s">
        <v>4</v>
      </c>
      <c r="H566" s="8" t="s">
        <v>4</v>
      </c>
    </row>
    <row r="567" spans="1:8">
      <c r="A567" t="s">
        <v>569</v>
      </c>
      <c r="B567">
        <v>843235</v>
      </c>
      <c r="C567">
        <v>843243</v>
      </c>
      <c r="D567">
        <v>9</v>
      </c>
      <c r="E567" t="s">
        <v>3</v>
      </c>
      <c r="F567" s="8" t="s">
        <v>4</v>
      </c>
      <c r="G567" s="8" t="s">
        <v>4</v>
      </c>
      <c r="H567" s="8" t="s">
        <v>4</v>
      </c>
    </row>
    <row r="568" spans="1:8">
      <c r="A568" t="s">
        <v>570</v>
      </c>
      <c r="B568">
        <v>844418</v>
      </c>
      <c r="C568">
        <v>844422</v>
      </c>
      <c r="D568">
        <v>5</v>
      </c>
      <c r="E568" t="s">
        <v>3</v>
      </c>
      <c r="F568" s="8" t="s">
        <v>4</v>
      </c>
      <c r="G568" s="8" t="s">
        <v>4</v>
      </c>
      <c r="H568" s="8" t="s">
        <v>4</v>
      </c>
    </row>
    <row r="569" spans="1:8">
      <c r="A569" t="s">
        <v>571</v>
      </c>
      <c r="B569">
        <v>845957</v>
      </c>
      <c r="C569">
        <v>846160</v>
      </c>
      <c r="D569">
        <v>204</v>
      </c>
      <c r="E569" t="s">
        <v>3</v>
      </c>
      <c r="F569" s="8" t="s">
        <v>4</v>
      </c>
      <c r="G569" s="8" t="s">
        <v>4</v>
      </c>
      <c r="H569" s="8" t="s">
        <v>4</v>
      </c>
    </row>
    <row r="570" spans="1:8">
      <c r="A570" t="s">
        <v>572</v>
      </c>
      <c r="B570">
        <v>847917</v>
      </c>
      <c r="C570">
        <v>848104</v>
      </c>
      <c r="D570">
        <v>188</v>
      </c>
      <c r="E570" t="s">
        <v>3</v>
      </c>
      <c r="F570" s="8" t="s">
        <v>4</v>
      </c>
      <c r="G570" s="8" t="s">
        <v>4</v>
      </c>
      <c r="H570" s="8" t="s">
        <v>4</v>
      </c>
    </row>
    <row r="571" spans="1:8">
      <c r="A571" t="s">
        <v>573</v>
      </c>
      <c r="B571">
        <v>850044</v>
      </c>
      <c r="C571">
        <v>850343</v>
      </c>
      <c r="D571">
        <v>300</v>
      </c>
      <c r="E571" t="s">
        <v>3</v>
      </c>
      <c r="F571" s="8" t="s">
        <v>4</v>
      </c>
      <c r="G571" s="8" t="s">
        <v>4</v>
      </c>
      <c r="H571" s="8" t="s">
        <v>4</v>
      </c>
    </row>
    <row r="572" spans="1:8">
      <c r="A572" t="s">
        <v>574</v>
      </c>
      <c r="B572">
        <v>850531</v>
      </c>
      <c r="C572">
        <v>850742</v>
      </c>
      <c r="D572">
        <v>212</v>
      </c>
      <c r="E572" t="s">
        <v>3</v>
      </c>
      <c r="F572" s="8" t="s">
        <v>4</v>
      </c>
      <c r="G572" s="8" t="s">
        <v>4</v>
      </c>
      <c r="H572" s="8" t="s">
        <v>4</v>
      </c>
    </row>
    <row r="573" spans="1:8">
      <c r="A573" t="s">
        <v>575</v>
      </c>
      <c r="B573">
        <v>851470</v>
      </c>
      <c r="C573">
        <v>851609</v>
      </c>
      <c r="D573">
        <v>140</v>
      </c>
      <c r="E573" t="s">
        <v>3</v>
      </c>
      <c r="F573" s="8" t="s">
        <v>4</v>
      </c>
      <c r="G573" s="8" t="s">
        <v>4</v>
      </c>
      <c r="H573" s="8" t="s">
        <v>4</v>
      </c>
    </row>
    <row r="574" spans="1:8">
      <c r="A574" t="s">
        <v>576</v>
      </c>
      <c r="B574">
        <v>852355</v>
      </c>
      <c r="C574">
        <v>852397</v>
      </c>
      <c r="D574">
        <v>43</v>
      </c>
      <c r="E574" t="s">
        <v>3</v>
      </c>
      <c r="F574" s="8" t="s">
        <v>4</v>
      </c>
      <c r="G574" s="8" t="s">
        <v>4</v>
      </c>
      <c r="H574" s="8" t="s">
        <v>4</v>
      </c>
    </row>
    <row r="575" spans="1:8">
      <c r="A575" t="s">
        <v>577</v>
      </c>
      <c r="B575">
        <v>854161</v>
      </c>
      <c r="C575">
        <v>854268</v>
      </c>
      <c r="D575">
        <v>108</v>
      </c>
      <c r="E575" t="s">
        <v>3</v>
      </c>
      <c r="F575" s="8" t="s">
        <v>4</v>
      </c>
      <c r="G575" s="8" t="s">
        <v>4</v>
      </c>
      <c r="H575" s="8" t="s">
        <v>4</v>
      </c>
    </row>
    <row r="576" spans="1:8">
      <c r="A576" t="s">
        <v>578</v>
      </c>
      <c r="B576">
        <v>854690</v>
      </c>
      <c r="C576">
        <v>854700</v>
      </c>
      <c r="D576">
        <v>11</v>
      </c>
      <c r="E576" t="s">
        <v>3</v>
      </c>
      <c r="F576" s="8" t="s">
        <v>4</v>
      </c>
      <c r="G576" s="8" t="s">
        <v>4</v>
      </c>
      <c r="H576" s="8" t="s">
        <v>4</v>
      </c>
    </row>
    <row r="577" spans="1:8">
      <c r="A577" t="s">
        <v>579</v>
      </c>
      <c r="B577">
        <v>855830</v>
      </c>
      <c r="C577">
        <v>855926</v>
      </c>
      <c r="D577">
        <v>97</v>
      </c>
      <c r="E577" t="s">
        <v>3</v>
      </c>
      <c r="F577" s="8" t="s">
        <v>4</v>
      </c>
      <c r="G577" s="8" t="s">
        <v>4</v>
      </c>
      <c r="H577" s="8" t="s">
        <v>4</v>
      </c>
    </row>
    <row r="578" spans="1:8">
      <c r="A578" t="s">
        <v>580</v>
      </c>
      <c r="B578">
        <v>860714</v>
      </c>
      <c r="C578">
        <v>860913</v>
      </c>
      <c r="D578">
        <v>200</v>
      </c>
      <c r="E578" t="s">
        <v>3</v>
      </c>
      <c r="F578" s="8" t="s">
        <v>4</v>
      </c>
      <c r="G578" s="8" t="s">
        <v>4</v>
      </c>
      <c r="H578" s="8" t="s">
        <v>4</v>
      </c>
    </row>
    <row r="579" spans="1:8">
      <c r="A579" t="s">
        <v>581</v>
      </c>
      <c r="B579">
        <v>862385</v>
      </c>
      <c r="C579">
        <v>862413</v>
      </c>
      <c r="D579">
        <v>29</v>
      </c>
      <c r="E579" t="s">
        <v>3</v>
      </c>
      <c r="F579" s="8" t="s">
        <v>4</v>
      </c>
      <c r="G579" s="8" t="s">
        <v>4</v>
      </c>
      <c r="H579" s="8" t="s">
        <v>4</v>
      </c>
    </row>
    <row r="580" spans="1:8">
      <c r="A580" t="s">
        <v>582</v>
      </c>
      <c r="B580">
        <v>863162</v>
      </c>
      <c r="C580">
        <v>863257</v>
      </c>
      <c r="D580">
        <v>96</v>
      </c>
      <c r="E580" t="s">
        <v>3</v>
      </c>
      <c r="F580" s="8" t="s">
        <v>4</v>
      </c>
      <c r="G580" s="8" t="s">
        <v>4</v>
      </c>
      <c r="H580" s="8" t="s">
        <v>4</v>
      </c>
    </row>
    <row r="581" spans="1:8">
      <c r="A581" t="s">
        <v>583</v>
      </c>
      <c r="B581">
        <v>864578</v>
      </c>
      <c r="C581">
        <v>864587</v>
      </c>
      <c r="D581">
        <v>10</v>
      </c>
      <c r="E581" t="s">
        <v>3</v>
      </c>
      <c r="F581" s="8" t="s">
        <v>4</v>
      </c>
      <c r="G581" s="8" t="s">
        <v>4</v>
      </c>
      <c r="H581" s="8" t="s">
        <v>4</v>
      </c>
    </row>
    <row r="582" spans="1:8">
      <c r="A582" t="s">
        <v>584</v>
      </c>
      <c r="B582">
        <v>867393</v>
      </c>
      <c r="C582">
        <v>867441</v>
      </c>
      <c r="D582">
        <v>49</v>
      </c>
      <c r="E582" t="s">
        <v>3</v>
      </c>
      <c r="F582" s="8" t="s">
        <v>4</v>
      </c>
      <c r="G582" s="8" t="s">
        <v>4</v>
      </c>
      <c r="H582" s="8" t="s">
        <v>4</v>
      </c>
    </row>
    <row r="583" spans="1:8">
      <c r="A583" t="s">
        <v>585</v>
      </c>
      <c r="B583">
        <v>868355</v>
      </c>
      <c r="C583">
        <v>868408</v>
      </c>
      <c r="D583">
        <v>54</v>
      </c>
      <c r="E583" t="s">
        <v>3</v>
      </c>
      <c r="F583" s="8" t="s">
        <v>4</v>
      </c>
      <c r="G583" s="8" t="s">
        <v>4</v>
      </c>
      <c r="H583" s="8" t="s">
        <v>4</v>
      </c>
    </row>
    <row r="584" spans="1:8">
      <c r="A584" t="s">
        <v>586</v>
      </c>
      <c r="B584">
        <v>869767</v>
      </c>
      <c r="C584">
        <v>870009</v>
      </c>
      <c r="D584">
        <v>243</v>
      </c>
      <c r="E584" t="s">
        <v>3</v>
      </c>
      <c r="F584" s="8" t="s">
        <v>4</v>
      </c>
      <c r="G584" s="8" t="s">
        <v>4</v>
      </c>
      <c r="H584" s="8" t="s">
        <v>4</v>
      </c>
    </row>
    <row r="585" spans="1:8">
      <c r="A585" t="s">
        <v>587</v>
      </c>
      <c r="B585">
        <v>871430</v>
      </c>
      <c r="C585">
        <v>871432</v>
      </c>
      <c r="D585">
        <v>3</v>
      </c>
      <c r="E585" t="s">
        <v>3</v>
      </c>
      <c r="F585" s="8" t="s">
        <v>4</v>
      </c>
      <c r="G585" s="8" t="s">
        <v>4</v>
      </c>
      <c r="H585" s="8" t="s">
        <v>4</v>
      </c>
    </row>
    <row r="586" spans="1:8">
      <c r="A586" t="s">
        <v>588</v>
      </c>
      <c r="B586">
        <v>873296</v>
      </c>
      <c r="C586">
        <v>873344</v>
      </c>
      <c r="D586">
        <v>49</v>
      </c>
      <c r="E586" t="s">
        <v>3</v>
      </c>
      <c r="F586" s="8" t="s">
        <v>4</v>
      </c>
      <c r="G586" s="8" t="s">
        <v>4</v>
      </c>
      <c r="H586" s="8" t="s">
        <v>4</v>
      </c>
    </row>
    <row r="587" spans="1:8">
      <c r="A587" t="s">
        <v>589</v>
      </c>
      <c r="B587">
        <v>876394</v>
      </c>
      <c r="C587">
        <v>876819</v>
      </c>
      <c r="D587">
        <v>426</v>
      </c>
      <c r="E587" t="s">
        <v>1</v>
      </c>
      <c r="F587" s="8">
        <v>0.60809999999999997</v>
      </c>
      <c r="G587" s="8">
        <v>0.60809999999999997</v>
      </c>
      <c r="H587" s="8">
        <v>0.60809999999999997</v>
      </c>
    </row>
    <row r="588" spans="1:8">
      <c r="A588" t="s">
        <v>590</v>
      </c>
      <c r="B588">
        <v>878444</v>
      </c>
      <c r="C588">
        <v>878639</v>
      </c>
      <c r="D588">
        <v>196</v>
      </c>
      <c r="E588" t="s">
        <v>3</v>
      </c>
      <c r="F588" s="8" t="s">
        <v>4</v>
      </c>
      <c r="G588" s="8" t="s">
        <v>4</v>
      </c>
      <c r="H588" s="8" t="s">
        <v>4</v>
      </c>
    </row>
    <row r="589" spans="1:8">
      <c r="A589" t="s">
        <v>591</v>
      </c>
      <c r="B589">
        <v>879328</v>
      </c>
      <c r="C589">
        <v>879341</v>
      </c>
      <c r="D589">
        <v>14</v>
      </c>
      <c r="E589" t="s">
        <v>3</v>
      </c>
      <c r="F589" s="8" t="s">
        <v>4</v>
      </c>
      <c r="G589" s="8" t="s">
        <v>4</v>
      </c>
      <c r="H589" s="8" t="s">
        <v>4</v>
      </c>
    </row>
    <row r="590" spans="1:8">
      <c r="A590" t="s">
        <v>592</v>
      </c>
      <c r="B590">
        <v>881044</v>
      </c>
      <c r="C590">
        <v>881076</v>
      </c>
      <c r="D590">
        <v>33</v>
      </c>
      <c r="E590" t="s">
        <v>3</v>
      </c>
      <c r="F590" s="8" t="s">
        <v>4</v>
      </c>
      <c r="G590" s="8" t="s">
        <v>4</v>
      </c>
      <c r="H590" s="8" t="s">
        <v>4</v>
      </c>
    </row>
    <row r="591" spans="1:8">
      <c r="A591" t="s">
        <v>593</v>
      </c>
      <c r="B591">
        <v>882422</v>
      </c>
      <c r="C591">
        <v>882525</v>
      </c>
      <c r="D591">
        <v>104</v>
      </c>
      <c r="E591" t="s">
        <v>3</v>
      </c>
      <c r="F591" s="8" t="s">
        <v>4</v>
      </c>
      <c r="G591" s="8" t="s">
        <v>4</v>
      </c>
      <c r="H591" s="8" t="s">
        <v>4</v>
      </c>
    </row>
    <row r="592" spans="1:8">
      <c r="A592" t="s">
        <v>594</v>
      </c>
      <c r="B592">
        <v>883438</v>
      </c>
      <c r="C592">
        <v>883452</v>
      </c>
      <c r="D592">
        <v>15</v>
      </c>
      <c r="E592" t="s">
        <v>3</v>
      </c>
      <c r="F592" s="8" t="s">
        <v>4</v>
      </c>
      <c r="G592" s="8" t="s">
        <v>4</v>
      </c>
      <c r="H592" s="8" t="s">
        <v>4</v>
      </c>
    </row>
    <row r="593" spans="1:8">
      <c r="A593" t="s">
        <v>595</v>
      </c>
      <c r="B593">
        <v>884054</v>
      </c>
      <c r="C593">
        <v>884073</v>
      </c>
      <c r="D593">
        <v>20</v>
      </c>
      <c r="E593" t="s">
        <v>3</v>
      </c>
      <c r="F593" s="8" t="s">
        <v>4</v>
      </c>
      <c r="G593" s="8" t="s">
        <v>4</v>
      </c>
      <c r="H593" s="8" t="s">
        <v>4</v>
      </c>
    </row>
    <row r="594" spans="1:8">
      <c r="A594" t="s">
        <v>596</v>
      </c>
      <c r="B594">
        <v>886650</v>
      </c>
      <c r="C594">
        <v>886720</v>
      </c>
      <c r="D594">
        <v>71</v>
      </c>
      <c r="E594" t="s">
        <v>3</v>
      </c>
      <c r="F594" s="8" t="s">
        <v>4</v>
      </c>
      <c r="G594" s="8" t="s">
        <v>4</v>
      </c>
      <c r="H594" s="8" t="s">
        <v>4</v>
      </c>
    </row>
    <row r="595" spans="1:8">
      <c r="A595" t="s">
        <v>597</v>
      </c>
      <c r="B595">
        <v>887028</v>
      </c>
      <c r="C595">
        <v>887138</v>
      </c>
      <c r="D595">
        <v>111</v>
      </c>
      <c r="E595" t="s">
        <v>3</v>
      </c>
      <c r="F595" s="8" t="s">
        <v>4</v>
      </c>
      <c r="G595" s="8" t="s">
        <v>4</v>
      </c>
      <c r="H595" s="8" t="s">
        <v>4</v>
      </c>
    </row>
    <row r="596" spans="1:8">
      <c r="A596" t="s">
        <v>598</v>
      </c>
      <c r="B596">
        <v>888640</v>
      </c>
      <c r="C596">
        <v>889073</v>
      </c>
      <c r="D596">
        <v>434</v>
      </c>
      <c r="E596" t="s">
        <v>1</v>
      </c>
      <c r="F596" s="8">
        <v>0.87329999999999997</v>
      </c>
      <c r="G596" s="8">
        <v>0.8508</v>
      </c>
      <c r="H596" s="8">
        <v>0.88080000000000003</v>
      </c>
    </row>
    <row r="597" spans="1:8">
      <c r="A597" t="s">
        <v>599</v>
      </c>
      <c r="B597">
        <v>890337</v>
      </c>
      <c r="C597">
        <v>890389</v>
      </c>
      <c r="D597">
        <v>53</v>
      </c>
      <c r="E597" t="s">
        <v>3</v>
      </c>
      <c r="F597" s="8" t="s">
        <v>4</v>
      </c>
      <c r="G597" s="8" t="s">
        <v>4</v>
      </c>
      <c r="H597" s="8" t="s">
        <v>4</v>
      </c>
    </row>
    <row r="598" spans="1:8">
      <c r="A598" t="s">
        <v>600</v>
      </c>
      <c r="B598">
        <v>893277</v>
      </c>
      <c r="C598">
        <v>893319</v>
      </c>
      <c r="D598">
        <v>43</v>
      </c>
      <c r="E598" t="s">
        <v>3</v>
      </c>
      <c r="F598" s="8" t="s">
        <v>4</v>
      </c>
      <c r="G598" s="8" t="s">
        <v>4</v>
      </c>
      <c r="H598" s="8" t="s">
        <v>4</v>
      </c>
    </row>
    <row r="599" spans="1:8">
      <c r="A599" t="s">
        <v>601</v>
      </c>
      <c r="B599">
        <v>894623</v>
      </c>
      <c r="C599">
        <v>894632</v>
      </c>
      <c r="D599">
        <v>10</v>
      </c>
      <c r="E599" t="s">
        <v>3</v>
      </c>
      <c r="F599" s="8" t="s">
        <v>4</v>
      </c>
      <c r="G599" s="8" t="s">
        <v>4</v>
      </c>
      <c r="H599" s="8" t="s">
        <v>4</v>
      </c>
    </row>
    <row r="600" spans="1:8">
      <c r="A600" t="s">
        <v>602</v>
      </c>
      <c r="B600">
        <v>895632</v>
      </c>
      <c r="C600">
        <v>895821</v>
      </c>
      <c r="D600">
        <v>190</v>
      </c>
      <c r="E600" t="s">
        <v>3</v>
      </c>
      <c r="F600" s="8" t="s">
        <v>4</v>
      </c>
      <c r="G600" s="8" t="s">
        <v>4</v>
      </c>
      <c r="H600" s="8" t="s">
        <v>4</v>
      </c>
    </row>
    <row r="601" spans="1:8">
      <c r="A601" t="s">
        <v>603</v>
      </c>
      <c r="B601">
        <v>898714</v>
      </c>
      <c r="C601">
        <v>898832</v>
      </c>
      <c r="D601">
        <v>119</v>
      </c>
      <c r="E601" t="s">
        <v>3</v>
      </c>
      <c r="F601" s="8" t="s">
        <v>4</v>
      </c>
      <c r="G601" s="8" t="s">
        <v>4</v>
      </c>
      <c r="H601" s="8" t="s">
        <v>4</v>
      </c>
    </row>
    <row r="602" spans="1:8">
      <c r="A602" t="s">
        <v>604</v>
      </c>
      <c r="B602">
        <v>901334</v>
      </c>
      <c r="C602">
        <v>901636</v>
      </c>
      <c r="D602">
        <v>303</v>
      </c>
      <c r="E602" t="s">
        <v>3</v>
      </c>
      <c r="F602" s="8" t="s">
        <v>4</v>
      </c>
      <c r="G602" s="8" t="s">
        <v>4</v>
      </c>
      <c r="H602" s="8" t="s">
        <v>4</v>
      </c>
    </row>
    <row r="603" spans="1:8">
      <c r="A603" t="s">
        <v>605</v>
      </c>
      <c r="B603">
        <v>902028</v>
      </c>
      <c r="C603">
        <v>902112</v>
      </c>
      <c r="D603">
        <v>85</v>
      </c>
      <c r="E603" t="s">
        <v>3</v>
      </c>
      <c r="F603" s="8" t="s">
        <v>4</v>
      </c>
      <c r="G603" s="8" t="s">
        <v>4</v>
      </c>
      <c r="H603" s="8" t="s">
        <v>4</v>
      </c>
    </row>
    <row r="604" spans="1:8">
      <c r="A604" t="s">
        <v>606</v>
      </c>
      <c r="B604">
        <v>903698</v>
      </c>
      <c r="C604">
        <v>903726</v>
      </c>
      <c r="D604">
        <v>29</v>
      </c>
      <c r="E604" t="s">
        <v>3</v>
      </c>
      <c r="F604" s="8" t="s">
        <v>4</v>
      </c>
      <c r="G604" s="8" t="s">
        <v>4</v>
      </c>
      <c r="H604" s="8" t="s">
        <v>4</v>
      </c>
    </row>
    <row r="605" spans="1:8">
      <c r="A605" t="s">
        <v>607</v>
      </c>
      <c r="B605">
        <v>904823</v>
      </c>
      <c r="C605">
        <v>904906</v>
      </c>
      <c r="D605">
        <v>84</v>
      </c>
      <c r="E605" t="s">
        <v>3</v>
      </c>
      <c r="F605" s="8" t="s">
        <v>4</v>
      </c>
      <c r="G605" s="8" t="s">
        <v>4</v>
      </c>
      <c r="H605" s="8" t="s">
        <v>4</v>
      </c>
    </row>
    <row r="606" spans="1:8">
      <c r="A606" t="s">
        <v>608</v>
      </c>
      <c r="B606">
        <v>905091</v>
      </c>
      <c r="C606">
        <v>905235</v>
      </c>
      <c r="D606">
        <v>145</v>
      </c>
      <c r="E606" t="s">
        <v>3</v>
      </c>
      <c r="F606" s="8" t="s">
        <v>4</v>
      </c>
      <c r="G606" s="8" t="s">
        <v>4</v>
      </c>
      <c r="H606" s="8" t="s">
        <v>4</v>
      </c>
    </row>
    <row r="607" spans="1:8">
      <c r="A607" t="s">
        <v>609</v>
      </c>
      <c r="B607">
        <v>906344</v>
      </c>
      <c r="C607">
        <v>906424</v>
      </c>
      <c r="D607">
        <v>81</v>
      </c>
      <c r="E607" t="s">
        <v>3</v>
      </c>
      <c r="F607" s="8" t="s">
        <v>4</v>
      </c>
      <c r="G607" s="8" t="s">
        <v>4</v>
      </c>
      <c r="H607" s="8" t="s">
        <v>4</v>
      </c>
    </row>
    <row r="608" spans="1:8">
      <c r="A608" t="s">
        <v>610</v>
      </c>
      <c r="B608">
        <v>907296</v>
      </c>
      <c r="C608">
        <v>907339</v>
      </c>
      <c r="D608">
        <v>44</v>
      </c>
      <c r="E608" t="s">
        <v>3</v>
      </c>
      <c r="F608" s="8" t="s">
        <v>4</v>
      </c>
      <c r="G608" s="8" t="s">
        <v>4</v>
      </c>
      <c r="H608" s="8" t="s">
        <v>4</v>
      </c>
    </row>
    <row r="609" spans="1:8">
      <c r="A609" t="s">
        <v>611</v>
      </c>
      <c r="B609">
        <v>908022</v>
      </c>
      <c r="C609">
        <v>908182</v>
      </c>
      <c r="D609">
        <v>161</v>
      </c>
      <c r="E609" t="s">
        <v>3</v>
      </c>
      <c r="F609" s="8" t="s">
        <v>4</v>
      </c>
      <c r="G609" s="8" t="s">
        <v>4</v>
      </c>
      <c r="H609" s="8" t="s">
        <v>4</v>
      </c>
    </row>
    <row r="610" spans="1:8">
      <c r="A610" t="s">
        <v>612</v>
      </c>
      <c r="B610">
        <v>909322</v>
      </c>
      <c r="C610">
        <v>909612</v>
      </c>
      <c r="D610">
        <v>291</v>
      </c>
      <c r="E610" t="s">
        <v>3</v>
      </c>
      <c r="F610" s="8" t="s">
        <v>4</v>
      </c>
      <c r="G610" s="8" t="s">
        <v>4</v>
      </c>
      <c r="H610" s="8" t="s">
        <v>4</v>
      </c>
    </row>
    <row r="611" spans="1:8">
      <c r="A611" t="s">
        <v>613</v>
      </c>
      <c r="B611">
        <v>910846</v>
      </c>
      <c r="C611">
        <v>910973</v>
      </c>
      <c r="D611">
        <v>128</v>
      </c>
      <c r="E611" t="s">
        <v>3</v>
      </c>
      <c r="F611" s="8" t="s">
        <v>4</v>
      </c>
      <c r="G611" s="8" t="s">
        <v>4</v>
      </c>
      <c r="H611" s="8" t="s">
        <v>4</v>
      </c>
    </row>
    <row r="612" spans="1:8">
      <c r="A612" t="s">
        <v>614</v>
      </c>
      <c r="B612">
        <v>912687</v>
      </c>
      <c r="C612">
        <v>912727</v>
      </c>
      <c r="D612">
        <v>41</v>
      </c>
      <c r="E612" t="s">
        <v>3</v>
      </c>
      <c r="F612" s="8" t="s">
        <v>4</v>
      </c>
      <c r="G612" s="8" t="s">
        <v>4</v>
      </c>
      <c r="H612" s="8" t="s">
        <v>4</v>
      </c>
    </row>
    <row r="613" spans="1:8">
      <c r="A613" t="s">
        <v>615</v>
      </c>
      <c r="B613">
        <v>913506</v>
      </c>
      <c r="C613">
        <v>913559</v>
      </c>
      <c r="D613">
        <v>54</v>
      </c>
      <c r="E613" t="s">
        <v>3</v>
      </c>
      <c r="F613" s="8" t="s">
        <v>4</v>
      </c>
      <c r="G613" s="8" t="s">
        <v>4</v>
      </c>
      <c r="H613" s="8" t="s">
        <v>4</v>
      </c>
    </row>
    <row r="614" spans="1:8">
      <c r="A614" t="s">
        <v>616</v>
      </c>
      <c r="B614">
        <v>914203</v>
      </c>
      <c r="C614">
        <v>914258</v>
      </c>
      <c r="D614">
        <v>56</v>
      </c>
      <c r="E614" t="s">
        <v>3</v>
      </c>
      <c r="F614" s="8" t="s">
        <v>4</v>
      </c>
      <c r="G614" s="8" t="s">
        <v>4</v>
      </c>
      <c r="H614" s="8" t="s">
        <v>4</v>
      </c>
    </row>
    <row r="615" spans="1:8">
      <c r="A615" t="s">
        <v>617</v>
      </c>
      <c r="B615">
        <v>916315</v>
      </c>
      <c r="C615">
        <v>916478</v>
      </c>
      <c r="D615">
        <v>164</v>
      </c>
      <c r="E615" t="s">
        <v>3</v>
      </c>
      <c r="F615" s="8" t="s">
        <v>4</v>
      </c>
      <c r="G615" s="8" t="s">
        <v>4</v>
      </c>
      <c r="H615" s="8" t="s">
        <v>4</v>
      </c>
    </row>
    <row r="616" spans="1:8">
      <c r="A616" t="s">
        <v>618</v>
      </c>
      <c r="B616">
        <v>917650</v>
      </c>
      <c r="C616">
        <v>917735</v>
      </c>
      <c r="D616">
        <v>86</v>
      </c>
      <c r="E616" t="s">
        <v>3</v>
      </c>
      <c r="F616" s="8" t="s">
        <v>4</v>
      </c>
      <c r="G616" s="8" t="s">
        <v>4</v>
      </c>
      <c r="H616" s="8" t="s">
        <v>4</v>
      </c>
    </row>
    <row r="617" spans="1:8">
      <c r="A617" t="s">
        <v>619</v>
      </c>
      <c r="B617">
        <v>918754</v>
      </c>
      <c r="C617">
        <v>918913</v>
      </c>
      <c r="D617">
        <v>160</v>
      </c>
      <c r="E617" t="s">
        <v>3</v>
      </c>
      <c r="F617" s="8" t="s">
        <v>4</v>
      </c>
      <c r="G617" s="8" t="s">
        <v>4</v>
      </c>
      <c r="H617" s="8" t="s">
        <v>4</v>
      </c>
    </row>
    <row r="618" spans="1:8">
      <c r="A618" t="s">
        <v>620</v>
      </c>
      <c r="B618">
        <v>919557</v>
      </c>
      <c r="C618">
        <v>919635</v>
      </c>
      <c r="D618">
        <v>79</v>
      </c>
      <c r="E618" t="s">
        <v>3</v>
      </c>
      <c r="F618" s="8" t="s">
        <v>4</v>
      </c>
      <c r="G618" s="8" t="s">
        <v>4</v>
      </c>
      <c r="H618" s="8" t="s">
        <v>4</v>
      </c>
    </row>
    <row r="619" spans="1:8">
      <c r="A619" t="s">
        <v>621</v>
      </c>
      <c r="B619">
        <v>920693</v>
      </c>
      <c r="C619">
        <v>920742</v>
      </c>
      <c r="D619">
        <v>50</v>
      </c>
      <c r="E619" t="s">
        <v>3</v>
      </c>
      <c r="F619" s="8" t="s">
        <v>4</v>
      </c>
      <c r="G619" s="8" t="s">
        <v>4</v>
      </c>
      <c r="H619" s="8" t="s">
        <v>4</v>
      </c>
    </row>
    <row r="620" spans="1:8">
      <c r="A620" t="s">
        <v>622</v>
      </c>
      <c r="B620">
        <v>921137</v>
      </c>
      <c r="C620">
        <v>921192</v>
      </c>
      <c r="D620">
        <v>56</v>
      </c>
      <c r="E620" t="s">
        <v>3</v>
      </c>
      <c r="F620" s="8" t="s">
        <v>4</v>
      </c>
      <c r="G620" s="8" t="s">
        <v>4</v>
      </c>
      <c r="H620" s="8" t="s">
        <v>4</v>
      </c>
    </row>
    <row r="621" spans="1:8">
      <c r="A621" t="s">
        <v>623</v>
      </c>
      <c r="B621">
        <v>921869</v>
      </c>
      <c r="C621">
        <v>921971</v>
      </c>
      <c r="D621">
        <v>103</v>
      </c>
      <c r="E621" t="s">
        <v>3</v>
      </c>
      <c r="F621" s="8" t="s">
        <v>4</v>
      </c>
      <c r="G621" s="8" t="s">
        <v>4</v>
      </c>
      <c r="H621" s="8" t="s">
        <v>4</v>
      </c>
    </row>
    <row r="622" spans="1:8">
      <c r="A622" t="s">
        <v>624</v>
      </c>
      <c r="B622">
        <v>922879</v>
      </c>
      <c r="C622">
        <v>922895</v>
      </c>
      <c r="D622">
        <v>17</v>
      </c>
      <c r="E622" t="s">
        <v>3</v>
      </c>
      <c r="F622" s="8" t="s">
        <v>4</v>
      </c>
      <c r="G622" s="8" t="s">
        <v>4</v>
      </c>
      <c r="H622" s="8" t="s">
        <v>4</v>
      </c>
    </row>
    <row r="623" spans="1:8">
      <c r="A623" t="s">
        <v>625</v>
      </c>
      <c r="B623">
        <v>923713</v>
      </c>
      <c r="C623">
        <v>924952</v>
      </c>
      <c r="D623">
        <v>1240</v>
      </c>
      <c r="E623" t="s">
        <v>1</v>
      </c>
      <c r="F623" s="8">
        <v>0.56420000000000003</v>
      </c>
      <c r="G623" s="8">
        <v>0.1229</v>
      </c>
      <c r="H623" s="8">
        <v>0.93079999999999996</v>
      </c>
    </row>
    <row r="624" spans="1:8">
      <c r="A624" t="s">
        <v>626</v>
      </c>
      <c r="B624">
        <v>927614</v>
      </c>
      <c r="C624">
        <v>927838</v>
      </c>
      <c r="D624">
        <v>225</v>
      </c>
      <c r="E624" t="s">
        <v>3</v>
      </c>
      <c r="F624" s="8" t="s">
        <v>4</v>
      </c>
      <c r="G624" s="8" t="s">
        <v>4</v>
      </c>
      <c r="H624" s="8" t="s">
        <v>4</v>
      </c>
    </row>
    <row r="625" spans="1:8">
      <c r="A625" t="s">
        <v>627</v>
      </c>
      <c r="B625">
        <v>930489</v>
      </c>
      <c r="C625">
        <v>930954</v>
      </c>
      <c r="D625">
        <v>466</v>
      </c>
      <c r="E625" t="s">
        <v>1</v>
      </c>
      <c r="F625" s="8">
        <v>0.8528</v>
      </c>
      <c r="G625" s="8">
        <v>0.83919999999999995</v>
      </c>
      <c r="H625" s="8">
        <v>0.85719999999999996</v>
      </c>
    </row>
    <row r="626" spans="1:8">
      <c r="A626" t="s">
        <v>628</v>
      </c>
      <c r="B626">
        <v>931601</v>
      </c>
      <c r="C626">
        <v>932280</v>
      </c>
      <c r="D626">
        <v>680</v>
      </c>
      <c r="E626" t="s">
        <v>1</v>
      </c>
      <c r="F626" s="8">
        <v>0.94230000000000003</v>
      </c>
      <c r="G626" s="8">
        <v>0.88639999999999997</v>
      </c>
      <c r="H626" s="8">
        <v>0.9778</v>
      </c>
    </row>
    <row r="627" spans="1:8">
      <c r="A627" t="s">
        <v>629</v>
      </c>
      <c r="B627">
        <v>932936</v>
      </c>
      <c r="C627">
        <v>933004</v>
      </c>
      <c r="D627">
        <v>69</v>
      </c>
      <c r="E627" t="s">
        <v>3</v>
      </c>
      <c r="F627" s="8" t="s">
        <v>4</v>
      </c>
      <c r="G627" s="8" t="s">
        <v>4</v>
      </c>
      <c r="H627" s="8" t="s">
        <v>4</v>
      </c>
    </row>
    <row r="628" spans="1:8">
      <c r="A628" t="s">
        <v>630</v>
      </c>
      <c r="B628">
        <v>934035</v>
      </c>
      <c r="C628">
        <v>934721</v>
      </c>
      <c r="D628">
        <v>687</v>
      </c>
      <c r="E628" t="s">
        <v>1</v>
      </c>
      <c r="F628" s="8">
        <v>0.70409999999999995</v>
      </c>
      <c r="G628" s="8">
        <v>0.43559999999999999</v>
      </c>
      <c r="H628" s="8">
        <v>0.87160000000000004</v>
      </c>
    </row>
    <row r="629" spans="1:8">
      <c r="A629" t="s">
        <v>631</v>
      </c>
      <c r="B629">
        <v>935494</v>
      </c>
      <c r="C629">
        <v>935578</v>
      </c>
      <c r="D629">
        <v>85</v>
      </c>
      <c r="E629" t="s">
        <v>3</v>
      </c>
      <c r="F629" s="8" t="s">
        <v>4</v>
      </c>
      <c r="G629" s="8" t="s">
        <v>4</v>
      </c>
      <c r="H629" s="8" t="s">
        <v>4</v>
      </c>
    </row>
    <row r="630" spans="1:8">
      <c r="A630" t="s">
        <v>632</v>
      </c>
      <c r="B630">
        <v>936393</v>
      </c>
      <c r="C630">
        <v>936458</v>
      </c>
      <c r="D630">
        <v>66</v>
      </c>
      <c r="E630" t="s">
        <v>3</v>
      </c>
      <c r="F630" s="8" t="s">
        <v>4</v>
      </c>
      <c r="G630" s="8" t="s">
        <v>4</v>
      </c>
      <c r="H630" s="8" t="s">
        <v>4</v>
      </c>
    </row>
    <row r="631" spans="1:8">
      <c r="A631" t="s">
        <v>633</v>
      </c>
      <c r="B631">
        <v>937321</v>
      </c>
      <c r="C631">
        <v>937594</v>
      </c>
      <c r="D631">
        <v>274</v>
      </c>
      <c r="E631" t="s">
        <v>3</v>
      </c>
      <c r="F631" s="8" t="s">
        <v>4</v>
      </c>
      <c r="G631" s="8" t="s">
        <v>4</v>
      </c>
      <c r="H631" s="8" t="s">
        <v>4</v>
      </c>
    </row>
    <row r="632" spans="1:8">
      <c r="A632" t="s">
        <v>634</v>
      </c>
      <c r="B632">
        <v>937839</v>
      </c>
      <c r="C632">
        <v>938113</v>
      </c>
      <c r="D632">
        <v>275</v>
      </c>
      <c r="E632" t="s">
        <v>3</v>
      </c>
      <c r="F632" s="8" t="s">
        <v>4</v>
      </c>
      <c r="G632" s="8" t="s">
        <v>4</v>
      </c>
      <c r="H632" s="8" t="s">
        <v>4</v>
      </c>
    </row>
    <row r="633" spans="1:8">
      <c r="A633" t="s">
        <v>635</v>
      </c>
      <c r="B633">
        <v>940396</v>
      </c>
      <c r="C633">
        <v>940457</v>
      </c>
      <c r="D633">
        <v>62</v>
      </c>
      <c r="E633" t="s">
        <v>3</v>
      </c>
      <c r="F633" s="8" t="s">
        <v>4</v>
      </c>
      <c r="G633" s="8" t="s">
        <v>4</v>
      </c>
      <c r="H633" s="8" t="s">
        <v>4</v>
      </c>
    </row>
    <row r="634" spans="1:8">
      <c r="A634" t="s">
        <v>636</v>
      </c>
      <c r="B634">
        <v>941110</v>
      </c>
      <c r="C634">
        <v>941191</v>
      </c>
      <c r="D634">
        <v>82</v>
      </c>
      <c r="E634" t="s">
        <v>3</v>
      </c>
      <c r="F634" s="8" t="s">
        <v>4</v>
      </c>
      <c r="G634" s="8" t="s">
        <v>4</v>
      </c>
      <c r="H634" s="8" t="s">
        <v>4</v>
      </c>
    </row>
    <row r="635" spans="1:8">
      <c r="A635" t="s">
        <v>637</v>
      </c>
      <c r="B635">
        <v>942471</v>
      </c>
      <c r="C635">
        <v>942681</v>
      </c>
      <c r="D635">
        <v>211</v>
      </c>
      <c r="E635" t="s">
        <v>3</v>
      </c>
      <c r="F635" s="8" t="s">
        <v>4</v>
      </c>
      <c r="G635" s="8" t="s">
        <v>4</v>
      </c>
      <c r="H635" s="8" t="s">
        <v>4</v>
      </c>
    </row>
    <row r="636" spans="1:8">
      <c r="A636" t="s">
        <v>638</v>
      </c>
      <c r="B636">
        <v>944198</v>
      </c>
      <c r="C636">
        <v>944344</v>
      </c>
      <c r="D636">
        <v>147</v>
      </c>
      <c r="E636" t="s">
        <v>3</v>
      </c>
      <c r="F636" s="8" t="s">
        <v>4</v>
      </c>
      <c r="G636" s="8" t="s">
        <v>4</v>
      </c>
      <c r="H636" s="8" t="s">
        <v>4</v>
      </c>
    </row>
    <row r="637" spans="1:8">
      <c r="A637" t="s">
        <v>639</v>
      </c>
      <c r="B637">
        <v>944739</v>
      </c>
      <c r="C637">
        <v>944939</v>
      </c>
      <c r="D637">
        <v>201</v>
      </c>
      <c r="E637" t="s">
        <v>3</v>
      </c>
      <c r="F637" s="8" t="s">
        <v>4</v>
      </c>
      <c r="G637" s="8" t="s">
        <v>4</v>
      </c>
      <c r="H637" s="8" t="s">
        <v>4</v>
      </c>
    </row>
    <row r="638" spans="1:8">
      <c r="A638" t="s">
        <v>640</v>
      </c>
      <c r="B638">
        <v>948472</v>
      </c>
      <c r="C638">
        <v>948560</v>
      </c>
      <c r="D638">
        <v>89</v>
      </c>
      <c r="E638" t="s">
        <v>3</v>
      </c>
      <c r="F638" s="8" t="s">
        <v>4</v>
      </c>
      <c r="G638" s="8" t="s">
        <v>4</v>
      </c>
      <c r="H638" s="8" t="s">
        <v>4</v>
      </c>
    </row>
    <row r="639" spans="1:8">
      <c r="A639" t="s">
        <v>641</v>
      </c>
      <c r="B639">
        <v>949399</v>
      </c>
      <c r="C639">
        <v>949437</v>
      </c>
      <c r="D639">
        <v>39</v>
      </c>
      <c r="E639" t="s">
        <v>3</v>
      </c>
      <c r="F639" s="8" t="s">
        <v>4</v>
      </c>
      <c r="G639" s="8" t="s">
        <v>4</v>
      </c>
      <c r="H639" s="8" t="s">
        <v>4</v>
      </c>
    </row>
    <row r="640" spans="1:8">
      <c r="A640" t="s">
        <v>642</v>
      </c>
      <c r="B640">
        <v>951122</v>
      </c>
      <c r="C640">
        <v>951184</v>
      </c>
      <c r="D640">
        <v>63</v>
      </c>
      <c r="E640" t="s">
        <v>3</v>
      </c>
      <c r="F640" s="8" t="s">
        <v>4</v>
      </c>
      <c r="G640" s="8" t="s">
        <v>4</v>
      </c>
      <c r="H640" s="8" t="s">
        <v>4</v>
      </c>
    </row>
    <row r="641" spans="1:8">
      <c r="A641" t="s">
        <v>643</v>
      </c>
      <c r="B641">
        <v>951630</v>
      </c>
      <c r="C641">
        <v>951633</v>
      </c>
      <c r="D641">
        <v>4</v>
      </c>
      <c r="E641" t="s">
        <v>3</v>
      </c>
      <c r="F641" s="8" t="s">
        <v>4</v>
      </c>
      <c r="G641" s="8" t="s">
        <v>4</v>
      </c>
      <c r="H641" s="8" t="s">
        <v>4</v>
      </c>
    </row>
    <row r="642" spans="1:8">
      <c r="A642" t="s">
        <v>644</v>
      </c>
      <c r="B642">
        <v>952715</v>
      </c>
      <c r="C642">
        <v>952826</v>
      </c>
      <c r="D642">
        <v>112</v>
      </c>
      <c r="E642" t="s">
        <v>3</v>
      </c>
      <c r="F642" s="8" t="s">
        <v>4</v>
      </c>
      <c r="G642" s="8" t="s">
        <v>4</v>
      </c>
      <c r="H642" s="8" t="s">
        <v>4</v>
      </c>
    </row>
    <row r="643" spans="1:8">
      <c r="A643" t="s">
        <v>645</v>
      </c>
      <c r="B643">
        <v>953233</v>
      </c>
      <c r="C643">
        <v>953258</v>
      </c>
      <c r="D643">
        <v>26</v>
      </c>
      <c r="E643" t="s">
        <v>3</v>
      </c>
      <c r="F643" s="8" t="s">
        <v>4</v>
      </c>
      <c r="G643" s="8" t="s">
        <v>4</v>
      </c>
      <c r="H643" s="8" t="s">
        <v>4</v>
      </c>
    </row>
    <row r="644" spans="1:8">
      <c r="A644" t="s">
        <v>646</v>
      </c>
      <c r="B644">
        <v>954924</v>
      </c>
      <c r="C644">
        <v>955078</v>
      </c>
      <c r="D644">
        <v>155</v>
      </c>
      <c r="E644" t="s">
        <v>3</v>
      </c>
      <c r="F644" s="8" t="s">
        <v>4</v>
      </c>
      <c r="G644" s="8" t="s">
        <v>4</v>
      </c>
      <c r="H644" s="8" t="s">
        <v>4</v>
      </c>
    </row>
    <row r="645" spans="1:8">
      <c r="A645" t="s">
        <v>647</v>
      </c>
      <c r="B645">
        <v>956292</v>
      </c>
      <c r="C645">
        <v>956294</v>
      </c>
      <c r="D645">
        <v>3</v>
      </c>
      <c r="E645" t="s">
        <v>3</v>
      </c>
      <c r="F645" s="8" t="s">
        <v>4</v>
      </c>
      <c r="G645" s="8" t="s">
        <v>4</v>
      </c>
      <c r="H645" s="8" t="s">
        <v>4</v>
      </c>
    </row>
    <row r="646" spans="1:8">
      <c r="A646" t="s">
        <v>648</v>
      </c>
      <c r="B646">
        <v>958459</v>
      </c>
      <c r="C646">
        <v>958524</v>
      </c>
      <c r="D646">
        <v>66</v>
      </c>
      <c r="E646" t="s">
        <v>3</v>
      </c>
      <c r="F646" s="8" t="s">
        <v>4</v>
      </c>
      <c r="G646" s="8" t="s">
        <v>4</v>
      </c>
      <c r="H646" s="8" t="s">
        <v>4</v>
      </c>
    </row>
    <row r="647" spans="1:8">
      <c r="A647" t="s">
        <v>649</v>
      </c>
      <c r="B647">
        <v>960155</v>
      </c>
      <c r="C647">
        <v>960343</v>
      </c>
      <c r="D647">
        <v>189</v>
      </c>
      <c r="E647" t="s">
        <v>3</v>
      </c>
      <c r="F647" s="8" t="s">
        <v>4</v>
      </c>
      <c r="G647" s="8" t="s">
        <v>4</v>
      </c>
      <c r="H647" s="8" t="s">
        <v>4</v>
      </c>
    </row>
    <row r="648" spans="1:8">
      <c r="A648" t="s">
        <v>650</v>
      </c>
      <c r="B648">
        <v>962884</v>
      </c>
      <c r="C648">
        <v>962891</v>
      </c>
      <c r="D648">
        <v>8</v>
      </c>
      <c r="E648" t="s">
        <v>3</v>
      </c>
      <c r="F648" s="8" t="s">
        <v>4</v>
      </c>
      <c r="G648" s="8" t="s">
        <v>4</v>
      </c>
      <c r="H648" s="8" t="s">
        <v>4</v>
      </c>
    </row>
    <row r="649" spans="1:8">
      <c r="A649" t="s">
        <v>651</v>
      </c>
      <c r="B649">
        <v>964298</v>
      </c>
      <c r="C649">
        <v>964313</v>
      </c>
      <c r="D649">
        <v>16</v>
      </c>
      <c r="E649" t="s">
        <v>3</v>
      </c>
      <c r="F649" s="8" t="s">
        <v>4</v>
      </c>
      <c r="G649" s="8" t="s">
        <v>4</v>
      </c>
      <c r="H649" s="8" t="s">
        <v>4</v>
      </c>
    </row>
    <row r="650" spans="1:8">
      <c r="A650" t="s">
        <v>652</v>
      </c>
      <c r="B650">
        <v>965539</v>
      </c>
      <c r="C650">
        <v>965984</v>
      </c>
      <c r="D650">
        <v>446</v>
      </c>
      <c r="E650" t="s">
        <v>1</v>
      </c>
      <c r="F650" s="8">
        <v>0.48559999999999998</v>
      </c>
      <c r="G650" s="8">
        <v>0.2215</v>
      </c>
      <c r="H650" s="8">
        <v>0.98099999999999998</v>
      </c>
    </row>
    <row r="651" spans="1:8">
      <c r="A651" t="s">
        <v>653</v>
      </c>
      <c r="B651">
        <v>966265</v>
      </c>
      <c r="C651">
        <v>966266</v>
      </c>
      <c r="D651">
        <v>2</v>
      </c>
      <c r="E651" t="s">
        <v>3</v>
      </c>
      <c r="F651" s="8" t="s">
        <v>4</v>
      </c>
      <c r="G651" s="8" t="s">
        <v>4</v>
      </c>
      <c r="H651" s="8" t="s">
        <v>4</v>
      </c>
    </row>
    <row r="652" spans="1:8">
      <c r="A652" t="s">
        <v>654</v>
      </c>
      <c r="B652">
        <v>967737</v>
      </c>
      <c r="C652">
        <v>967899</v>
      </c>
      <c r="D652">
        <v>163</v>
      </c>
      <c r="E652" t="s">
        <v>3</v>
      </c>
      <c r="F652" s="8" t="s">
        <v>4</v>
      </c>
      <c r="G652" s="8" t="s">
        <v>4</v>
      </c>
      <c r="H652" s="8" t="s">
        <v>4</v>
      </c>
    </row>
    <row r="653" spans="1:8">
      <c r="A653" t="s">
        <v>655</v>
      </c>
      <c r="B653">
        <v>968309</v>
      </c>
      <c r="C653">
        <v>968425</v>
      </c>
      <c r="D653">
        <v>117</v>
      </c>
      <c r="E653" t="s">
        <v>3</v>
      </c>
      <c r="F653" s="8" t="s">
        <v>4</v>
      </c>
      <c r="G653" s="8" t="s">
        <v>4</v>
      </c>
      <c r="H653" s="8" t="s">
        <v>4</v>
      </c>
    </row>
    <row r="654" spans="1:8">
      <c r="A654" t="s">
        <v>656</v>
      </c>
      <c r="B654">
        <v>970248</v>
      </c>
      <c r="C654">
        <v>970506</v>
      </c>
      <c r="D654">
        <v>259</v>
      </c>
      <c r="E654" t="s">
        <v>3</v>
      </c>
      <c r="F654" s="8" t="s">
        <v>4</v>
      </c>
      <c r="G654" s="8" t="s">
        <v>4</v>
      </c>
      <c r="H654" s="8" t="s">
        <v>4</v>
      </c>
    </row>
    <row r="655" spans="1:8">
      <c r="A655" t="s">
        <v>657</v>
      </c>
      <c r="B655">
        <v>972461</v>
      </c>
      <c r="C655">
        <v>972547</v>
      </c>
      <c r="D655">
        <v>87</v>
      </c>
      <c r="E655" t="s">
        <v>3</v>
      </c>
      <c r="F655" s="8" t="s">
        <v>4</v>
      </c>
      <c r="G655" s="8" t="s">
        <v>4</v>
      </c>
      <c r="H655" s="8" t="s">
        <v>4</v>
      </c>
    </row>
    <row r="656" spans="1:8">
      <c r="A656" t="s">
        <v>658</v>
      </c>
      <c r="B656">
        <v>973710</v>
      </c>
      <c r="C656">
        <v>973807</v>
      </c>
      <c r="D656">
        <v>98</v>
      </c>
      <c r="E656" t="s">
        <v>3</v>
      </c>
      <c r="F656" s="8" t="s">
        <v>4</v>
      </c>
      <c r="G656" s="8" t="s">
        <v>4</v>
      </c>
      <c r="H656" s="8" t="s">
        <v>4</v>
      </c>
    </row>
    <row r="657" spans="1:8">
      <c r="A657" t="s">
        <v>659</v>
      </c>
      <c r="B657">
        <v>975941</v>
      </c>
      <c r="C657">
        <v>976076</v>
      </c>
      <c r="D657">
        <v>136</v>
      </c>
      <c r="E657" t="s">
        <v>3</v>
      </c>
      <c r="F657" s="8" t="s">
        <v>4</v>
      </c>
      <c r="G657" s="8" t="s">
        <v>4</v>
      </c>
      <c r="H657" s="8" t="s">
        <v>4</v>
      </c>
    </row>
    <row r="658" spans="1:8">
      <c r="A658" t="s">
        <v>660</v>
      </c>
      <c r="B658">
        <v>976867</v>
      </c>
      <c r="C658">
        <v>976873</v>
      </c>
      <c r="D658">
        <v>7</v>
      </c>
      <c r="E658" t="s">
        <v>3</v>
      </c>
      <c r="F658" s="8" t="s">
        <v>4</v>
      </c>
      <c r="G658" s="8" t="s">
        <v>4</v>
      </c>
      <c r="H658" s="8" t="s">
        <v>4</v>
      </c>
    </row>
    <row r="659" spans="1:8">
      <c r="A659" t="s">
        <v>661</v>
      </c>
      <c r="B659">
        <v>978207</v>
      </c>
      <c r="C659">
        <v>978482</v>
      </c>
      <c r="D659">
        <v>276</v>
      </c>
      <c r="E659" t="s">
        <v>3</v>
      </c>
      <c r="F659" s="8" t="s">
        <v>4</v>
      </c>
      <c r="G659" s="8" t="s">
        <v>4</v>
      </c>
      <c r="H659" s="8" t="s">
        <v>4</v>
      </c>
    </row>
    <row r="660" spans="1:8">
      <c r="A660" t="s">
        <v>662</v>
      </c>
      <c r="B660">
        <v>978760</v>
      </c>
      <c r="C660">
        <v>978935</v>
      </c>
      <c r="D660">
        <v>176</v>
      </c>
      <c r="E660" t="s">
        <v>3</v>
      </c>
      <c r="F660" s="8" t="s">
        <v>4</v>
      </c>
      <c r="G660" s="8" t="s">
        <v>4</v>
      </c>
      <c r="H660" s="8" t="s">
        <v>4</v>
      </c>
    </row>
    <row r="661" spans="1:8">
      <c r="A661" t="s">
        <v>663</v>
      </c>
      <c r="B661">
        <v>981271</v>
      </c>
      <c r="C661">
        <v>981425</v>
      </c>
      <c r="D661">
        <v>155</v>
      </c>
      <c r="E661" t="s">
        <v>3</v>
      </c>
      <c r="F661" s="8" t="s">
        <v>4</v>
      </c>
      <c r="G661" s="8" t="s">
        <v>4</v>
      </c>
      <c r="H661" s="8" t="s">
        <v>4</v>
      </c>
    </row>
    <row r="662" spans="1:8">
      <c r="A662" t="s">
        <v>664</v>
      </c>
      <c r="B662">
        <v>982558</v>
      </c>
      <c r="C662">
        <v>982763</v>
      </c>
      <c r="D662">
        <v>206</v>
      </c>
      <c r="E662" t="s">
        <v>3</v>
      </c>
      <c r="F662" s="8" t="s">
        <v>4</v>
      </c>
      <c r="G662" s="8" t="s">
        <v>4</v>
      </c>
      <c r="H662" s="8" t="s">
        <v>4</v>
      </c>
    </row>
    <row r="663" spans="1:8">
      <c r="A663" t="s">
        <v>665</v>
      </c>
      <c r="B663">
        <v>983788</v>
      </c>
      <c r="C663">
        <v>983804</v>
      </c>
      <c r="D663">
        <v>17</v>
      </c>
      <c r="E663" t="s">
        <v>3</v>
      </c>
      <c r="F663" s="8" t="s">
        <v>4</v>
      </c>
      <c r="G663" s="8" t="s">
        <v>4</v>
      </c>
      <c r="H663" s="8" t="s">
        <v>4</v>
      </c>
    </row>
    <row r="664" spans="1:8">
      <c r="A664" t="s">
        <v>666</v>
      </c>
      <c r="B664">
        <v>985975</v>
      </c>
      <c r="C664">
        <v>987234</v>
      </c>
      <c r="D664">
        <v>1260</v>
      </c>
      <c r="E664" t="s">
        <v>9</v>
      </c>
      <c r="F664" s="8">
        <v>0.15110000000000001</v>
      </c>
      <c r="G664" s="8">
        <v>6.6E-3</v>
      </c>
      <c r="H664" s="8">
        <v>0.87549999999999994</v>
      </c>
    </row>
    <row r="665" spans="1:8">
      <c r="A665" t="s">
        <v>667</v>
      </c>
      <c r="B665">
        <v>988709</v>
      </c>
      <c r="C665">
        <v>988741</v>
      </c>
      <c r="D665">
        <v>33</v>
      </c>
      <c r="E665" t="s">
        <v>3</v>
      </c>
      <c r="F665" s="8" t="s">
        <v>4</v>
      </c>
      <c r="G665" s="8" t="s">
        <v>4</v>
      </c>
      <c r="H665" s="8" t="s">
        <v>4</v>
      </c>
    </row>
    <row r="666" spans="1:8">
      <c r="A666" t="s">
        <v>668</v>
      </c>
      <c r="B666">
        <v>989865</v>
      </c>
      <c r="C666">
        <v>989949</v>
      </c>
      <c r="D666">
        <v>85</v>
      </c>
      <c r="E666" t="s">
        <v>3</v>
      </c>
      <c r="F666" s="8" t="s">
        <v>4</v>
      </c>
      <c r="G666" s="8" t="s">
        <v>4</v>
      </c>
      <c r="H666" s="8" t="s">
        <v>4</v>
      </c>
    </row>
    <row r="667" spans="1:8">
      <c r="A667" t="s">
        <v>669</v>
      </c>
      <c r="B667">
        <v>993459</v>
      </c>
      <c r="C667">
        <v>993854</v>
      </c>
      <c r="D667">
        <v>396</v>
      </c>
      <c r="E667" t="s">
        <v>3</v>
      </c>
      <c r="F667" s="8" t="s">
        <v>4</v>
      </c>
      <c r="G667" s="8" t="s">
        <v>4</v>
      </c>
      <c r="H667" s="8" t="s">
        <v>4</v>
      </c>
    </row>
    <row r="668" spans="1:8">
      <c r="A668" t="s">
        <v>670</v>
      </c>
      <c r="B668">
        <v>996299</v>
      </c>
      <c r="C668">
        <v>996525</v>
      </c>
      <c r="D668">
        <v>227</v>
      </c>
      <c r="E668" t="s">
        <v>3</v>
      </c>
      <c r="F668" s="8" t="s">
        <v>4</v>
      </c>
      <c r="G668" s="8" t="s">
        <v>4</v>
      </c>
      <c r="H668" s="8" t="s">
        <v>4</v>
      </c>
    </row>
    <row r="669" spans="1:8">
      <c r="A669" t="s">
        <v>671</v>
      </c>
      <c r="B669">
        <v>997709</v>
      </c>
      <c r="C669">
        <v>997783</v>
      </c>
      <c r="D669">
        <v>75</v>
      </c>
      <c r="E669" t="s">
        <v>3</v>
      </c>
      <c r="F669" s="8" t="s">
        <v>4</v>
      </c>
      <c r="G669" s="8" t="s">
        <v>4</v>
      </c>
      <c r="H669" s="8" t="s">
        <v>4</v>
      </c>
    </row>
    <row r="670" spans="1:8">
      <c r="A670" t="s">
        <v>672</v>
      </c>
      <c r="B670">
        <v>999303</v>
      </c>
      <c r="C670">
        <v>999473</v>
      </c>
      <c r="D670">
        <v>171</v>
      </c>
      <c r="E670" t="s">
        <v>3</v>
      </c>
      <c r="F670" s="8" t="s">
        <v>4</v>
      </c>
      <c r="G670" s="8" t="s">
        <v>4</v>
      </c>
      <c r="H670" s="8" t="s">
        <v>4</v>
      </c>
    </row>
    <row r="671" spans="1:8">
      <c r="A671" t="s">
        <v>673</v>
      </c>
      <c r="B671">
        <v>1000771</v>
      </c>
      <c r="C671">
        <v>1000809</v>
      </c>
      <c r="D671">
        <v>39</v>
      </c>
      <c r="E671" t="s">
        <v>3</v>
      </c>
      <c r="F671" s="8" t="s">
        <v>4</v>
      </c>
      <c r="G671" s="8" t="s">
        <v>4</v>
      </c>
      <c r="H671" s="8" t="s">
        <v>4</v>
      </c>
    </row>
    <row r="672" spans="1:8">
      <c r="A672" t="s">
        <v>674</v>
      </c>
      <c r="B672">
        <v>1002419</v>
      </c>
      <c r="C672">
        <v>1002442</v>
      </c>
      <c r="D672">
        <v>24</v>
      </c>
      <c r="E672" t="s">
        <v>3</v>
      </c>
      <c r="F672" s="8" t="s">
        <v>4</v>
      </c>
      <c r="G672" s="8" t="s">
        <v>4</v>
      </c>
      <c r="H672" s="8" t="s">
        <v>4</v>
      </c>
    </row>
    <row r="673" spans="1:8">
      <c r="A673" t="s">
        <v>675</v>
      </c>
      <c r="B673">
        <v>1002708</v>
      </c>
      <c r="C673">
        <v>1002813</v>
      </c>
      <c r="D673">
        <v>106</v>
      </c>
      <c r="E673" t="s">
        <v>3</v>
      </c>
      <c r="F673" s="8" t="s">
        <v>4</v>
      </c>
      <c r="G673" s="8" t="s">
        <v>4</v>
      </c>
      <c r="H673" s="8" t="s">
        <v>4</v>
      </c>
    </row>
    <row r="674" spans="1:8">
      <c r="A674" t="s">
        <v>676</v>
      </c>
      <c r="B674">
        <v>1003796</v>
      </c>
      <c r="C674">
        <v>1003806</v>
      </c>
      <c r="D674">
        <v>11</v>
      </c>
      <c r="E674" t="s">
        <v>3</v>
      </c>
      <c r="F674" s="8" t="s">
        <v>4</v>
      </c>
      <c r="G674" s="8" t="s">
        <v>4</v>
      </c>
      <c r="H674" s="8" t="s">
        <v>4</v>
      </c>
    </row>
    <row r="675" spans="1:8">
      <c r="A675" t="s">
        <v>677</v>
      </c>
      <c r="B675">
        <v>1004488</v>
      </c>
      <c r="C675">
        <v>1004502</v>
      </c>
      <c r="D675">
        <v>15</v>
      </c>
      <c r="E675" t="s">
        <v>3</v>
      </c>
      <c r="F675" s="8" t="s">
        <v>4</v>
      </c>
      <c r="G675" s="8" t="s">
        <v>4</v>
      </c>
      <c r="H675" s="8" t="s">
        <v>4</v>
      </c>
    </row>
    <row r="676" spans="1:8">
      <c r="A676" t="s">
        <v>678</v>
      </c>
      <c r="B676">
        <v>1005845</v>
      </c>
      <c r="C676">
        <v>1005853</v>
      </c>
      <c r="D676">
        <v>9</v>
      </c>
      <c r="E676" t="s">
        <v>3</v>
      </c>
      <c r="F676" s="8" t="s">
        <v>4</v>
      </c>
      <c r="G676" s="8" t="s">
        <v>4</v>
      </c>
      <c r="H676" s="8" t="s">
        <v>4</v>
      </c>
    </row>
    <row r="677" spans="1:8">
      <c r="A677" t="s">
        <v>679</v>
      </c>
      <c r="B677">
        <v>1006566</v>
      </c>
      <c r="C677">
        <v>1006694</v>
      </c>
      <c r="D677">
        <v>129</v>
      </c>
      <c r="E677" t="s">
        <v>3</v>
      </c>
      <c r="F677" s="8" t="s">
        <v>4</v>
      </c>
      <c r="G677" s="8" t="s">
        <v>4</v>
      </c>
      <c r="H677" s="8" t="s">
        <v>4</v>
      </c>
    </row>
    <row r="678" spans="1:8">
      <c r="A678" t="s">
        <v>680</v>
      </c>
      <c r="B678">
        <v>1008184</v>
      </c>
      <c r="C678">
        <v>1008208</v>
      </c>
      <c r="D678">
        <v>25</v>
      </c>
      <c r="E678" t="s">
        <v>3</v>
      </c>
      <c r="F678" s="8" t="s">
        <v>4</v>
      </c>
      <c r="G678" s="8" t="s">
        <v>4</v>
      </c>
      <c r="H678" s="8" t="s">
        <v>4</v>
      </c>
    </row>
    <row r="679" spans="1:8">
      <c r="A679" t="s">
        <v>681</v>
      </c>
      <c r="B679">
        <v>1008942</v>
      </c>
      <c r="C679">
        <v>1008945</v>
      </c>
      <c r="D679">
        <v>4</v>
      </c>
      <c r="E679" t="s">
        <v>3</v>
      </c>
      <c r="F679" s="8" t="s">
        <v>4</v>
      </c>
      <c r="G679" s="8" t="s">
        <v>4</v>
      </c>
      <c r="H679" s="8" t="s">
        <v>4</v>
      </c>
    </row>
    <row r="680" spans="1:8">
      <c r="A680" t="s">
        <v>682</v>
      </c>
      <c r="B680">
        <v>1010066</v>
      </c>
      <c r="C680">
        <v>1010137</v>
      </c>
      <c r="D680">
        <v>72</v>
      </c>
      <c r="E680" t="s">
        <v>3</v>
      </c>
      <c r="F680" s="8" t="s">
        <v>4</v>
      </c>
      <c r="G680" s="8" t="s">
        <v>4</v>
      </c>
      <c r="H680" s="8" t="s">
        <v>4</v>
      </c>
    </row>
    <row r="681" spans="1:8">
      <c r="A681" t="s">
        <v>683</v>
      </c>
      <c r="B681">
        <v>1014129</v>
      </c>
      <c r="C681">
        <v>1014683</v>
      </c>
      <c r="D681">
        <v>555</v>
      </c>
      <c r="E681" t="s">
        <v>1</v>
      </c>
      <c r="F681" s="8">
        <v>0.28799999999999998</v>
      </c>
      <c r="G681" s="8">
        <v>0.16769999999999999</v>
      </c>
      <c r="H681" s="8">
        <v>0.51759999999999995</v>
      </c>
    </row>
    <row r="682" spans="1:8">
      <c r="A682" t="s">
        <v>684</v>
      </c>
      <c r="B682">
        <v>1014865</v>
      </c>
      <c r="C682">
        <v>1014868</v>
      </c>
      <c r="D682">
        <v>4</v>
      </c>
      <c r="E682" t="s">
        <v>3</v>
      </c>
      <c r="F682" s="8" t="s">
        <v>4</v>
      </c>
      <c r="G682" s="8" t="s">
        <v>4</v>
      </c>
      <c r="H682" s="8" t="s">
        <v>4</v>
      </c>
    </row>
    <row r="683" spans="1:8">
      <c r="A683" t="s">
        <v>685</v>
      </c>
      <c r="B683">
        <v>1015305</v>
      </c>
      <c r="C683">
        <v>1015400</v>
      </c>
      <c r="D683">
        <v>96</v>
      </c>
      <c r="E683" t="s">
        <v>3</v>
      </c>
      <c r="F683" s="8" t="s">
        <v>4</v>
      </c>
      <c r="G683" s="8" t="s">
        <v>4</v>
      </c>
      <c r="H683" s="8" t="s">
        <v>4</v>
      </c>
    </row>
    <row r="684" spans="1:8">
      <c r="A684" t="s">
        <v>686</v>
      </c>
      <c r="B684">
        <v>1016176</v>
      </c>
      <c r="C684">
        <v>1016238</v>
      </c>
      <c r="D684">
        <v>63</v>
      </c>
      <c r="E684" t="s">
        <v>3</v>
      </c>
      <c r="F684" s="8" t="s">
        <v>4</v>
      </c>
      <c r="G684" s="8" t="s">
        <v>4</v>
      </c>
      <c r="H684" s="8" t="s">
        <v>4</v>
      </c>
    </row>
    <row r="685" spans="1:8">
      <c r="A685" t="s">
        <v>687</v>
      </c>
      <c r="B685">
        <v>1016690</v>
      </c>
      <c r="C685">
        <v>1017219</v>
      </c>
      <c r="D685">
        <v>530</v>
      </c>
      <c r="E685" t="s">
        <v>1</v>
      </c>
      <c r="F685" s="8">
        <v>0.33700000000000002</v>
      </c>
      <c r="G685" s="8">
        <v>0.26600000000000001</v>
      </c>
      <c r="H685" s="8">
        <v>0.3911</v>
      </c>
    </row>
    <row r="686" spans="1:8">
      <c r="A686" t="s">
        <v>688</v>
      </c>
      <c r="B686">
        <v>1019970</v>
      </c>
      <c r="C686">
        <v>1020060</v>
      </c>
      <c r="D686">
        <v>91</v>
      </c>
      <c r="E686" t="s">
        <v>3</v>
      </c>
      <c r="F686" s="8" t="s">
        <v>4</v>
      </c>
      <c r="G686" s="8" t="s">
        <v>4</v>
      </c>
      <c r="H686" s="8" t="s">
        <v>4</v>
      </c>
    </row>
    <row r="687" spans="1:8">
      <c r="A687" t="s">
        <v>689</v>
      </c>
      <c r="B687">
        <v>1021334</v>
      </c>
      <c r="C687">
        <v>1021346</v>
      </c>
      <c r="D687">
        <v>13</v>
      </c>
      <c r="E687" t="s">
        <v>3</v>
      </c>
      <c r="F687" s="8" t="s">
        <v>4</v>
      </c>
      <c r="G687" s="8" t="s">
        <v>4</v>
      </c>
      <c r="H687" s="8" t="s">
        <v>4</v>
      </c>
    </row>
    <row r="688" spans="1:8">
      <c r="A688" t="s">
        <v>690</v>
      </c>
      <c r="B688">
        <v>1021648</v>
      </c>
      <c r="C688">
        <v>1022089</v>
      </c>
      <c r="D688">
        <v>442</v>
      </c>
      <c r="E688" t="s">
        <v>1</v>
      </c>
      <c r="F688" s="8">
        <v>0.1037</v>
      </c>
      <c r="G688" s="8">
        <v>9.1600000000000001E-2</v>
      </c>
      <c r="H688" s="8">
        <v>0.13980000000000001</v>
      </c>
    </row>
    <row r="689" spans="1:8">
      <c r="A689" t="s">
        <v>691</v>
      </c>
      <c r="B689">
        <v>1023873</v>
      </c>
      <c r="C689">
        <v>1024213</v>
      </c>
      <c r="D689">
        <v>341</v>
      </c>
      <c r="E689" t="s">
        <v>3</v>
      </c>
      <c r="F689" s="8" t="s">
        <v>4</v>
      </c>
      <c r="G689" s="8" t="s">
        <v>4</v>
      </c>
      <c r="H689" s="8" t="s">
        <v>4</v>
      </c>
    </row>
    <row r="690" spans="1:8">
      <c r="A690" t="s">
        <v>692</v>
      </c>
      <c r="B690">
        <v>1025189</v>
      </c>
      <c r="C690">
        <v>1025499</v>
      </c>
      <c r="D690">
        <v>311</v>
      </c>
      <c r="E690" t="s">
        <v>3</v>
      </c>
      <c r="F690" s="8" t="s">
        <v>4</v>
      </c>
      <c r="G690" s="8" t="s">
        <v>4</v>
      </c>
      <c r="H690" s="8" t="s">
        <v>4</v>
      </c>
    </row>
    <row r="691" spans="1:8">
      <c r="A691" t="s">
        <v>693</v>
      </c>
      <c r="B691">
        <v>1026821</v>
      </c>
      <c r="C691">
        <v>1027106</v>
      </c>
      <c r="D691">
        <v>286</v>
      </c>
      <c r="E691" t="s">
        <v>3</v>
      </c>
      <c r="F691" s="8" t="s">
        <v>4</v>
      </c>
      <c r="G691" s="8" t="s">
        <v>4</v>
      </c>
      <c r="H691" s="8" t="s">
        <v>4</v>
      </c>
    </row>
    <row r="692" spans="1:8">
      <c r="A692" t="s">
        <v>694</v>
      </c>
      <c r="B692">
        <v>1029342</v>
      </c>
      <c r="C692">
        <v>1029515</v>
      </c>
      <c r="D692">
        <v>174</v>
      </c>
      <c r="E692" t="s">
        <v>3</v>
      </c>
      <c r="F692" s="8" t="s">
        <v>4</v>
      </c>
      <c r="G692" s="8" t="s">
        <v>4</v>
      </c>
      <c r="H692" s="8" t="s">
        <v>4</v>
      </c>
    </row>
    <row r="693" spans="1:8">
      <c r="A693" t="s">
        <v>695</v>
      </c>
      <c r="B693">
        <v>1031869</v>
      </c>
      <c r="C693">
        <v>1031898</v>
      </c>
      <c r="D693">
        <v>30</v>
      </c>
      <c r="E693" t="s">
        <v>3</v>
      </c>
      <c r="F693" s="8" t="s">
        <v>4</v>
      </c>
      <c r="G693" s="8" t="s">
        <v>4</v>
      </c>
      <c r="H693" s="8" t="s">
        <v>4</v>
      </c>
    </row>
    <row r="694" spans="1:8">
      <c r="A694" t="s">
        <v>696</v>
      </c>
      <c r="B694">
        <v>1032638</v>
      </c>
      <c r="C694">
        <v>1032712</v>
      </c>
      <c r="D694">
        <v>75</v>
      </c>
      <c r="E694" t="s">
        <v>3</v>
      </c>
      <c r="F694" s="8" t="s">
        <v>4</v>
      </c>
      <c r="G694" s="8" t="s">
        <v>4</v>
      </c>
      <c r="H694" s="8" t="s">
        <v>4</v>
      </c>
    </row>
    <row r="695" spans="1:8">
      <c r="A695" t="s">
        <v>697</v>
      </c>
      <c r="B695">
        <v>1033791</v>
      </c>
      <c r="C695">
        <v>1033842</v>
      </c>
      <c r="D695">
        <v>52</v>
      </c>
      <c r="E695" t="s">
        <v>3</v>
      </c>
      <c r="F695" s="8" t="s">
        <v>4</v>
      </c>
      <c r="G695" s="8" t="s">
        <v>4</v>
      </c>
      <c r="H695" s="8" t="s">
        <v>4</v>
      </c>
    </row>
    <row r="696" spans="1:8">
      <c r="A696" t="s">
        <v>698</v>
      </c>
      <c r="B696">
        <v>1034636</v>
      </c>
      <c r="C696">
        <v>1034905</v>
      </c>
      <c r="D696">
        <v>270</v>
      </c>
      <c r="E696" t="s">
        <v>3</v>
      </c>
      <c r="F696" s="8" t="s">
        <v>4</v>
      </c>
      <c r="G696" s="8" t="s">
        <v>4</v>
      </c>
      <c r="H696" s="8" t="s">
        <v>4</v>
      </c>
    </row>
    <row r="697" spans="1:8">
      <c r="A697" t="s">
        <v>699</v>
      </c>
      <c r="B697">
        <v>1036020</v>
      </c>
      <c r="C697">
        <v>1036030</v>
      </c>
      <c r="D697">
        <v>11</v>
      </c>
      <c r="E697" t="s">
        <v>3</v>
      </c>
      <c r="F697" s="8" t="s">
        <v>4</v>
      </c>
      <c r="G697" s="8" t="s">
        <v>4</v>
      </c>
      <c r="H697" s="8" t="s">
        <v>4</v>
      </c>
    </row>
    <row r="698" spans="1:8">
      <c r="A698" t="s">
        <v>700</v>
      </c>
      <c r="B698">
        <v>1039919</v>
      </c>
      <c r="C698">
        <v>1039938</v>
      </c>
      <c r="D698">
        <v>20</v>
      </c>
      <c r="E698" t="s">
        <v>3</v>
      </c>
      <c r="F698" s="8" t="s">
        <v>4</v>
      </c>
      <c r="G698" s="8" t="s">
        <v>4</v>
      </c>
      <c r="H698" s="8" t="s">
        <v>4</v>
      </c>
    </row>
    <row r="699" spans="1:8">
      <c r="A699" t="s">
        <v>701</v>
      </c>
      <c r="B699">
        <v>1041053</v>
      </c>
      <c r="C699">
        <v>1041266</v>
      </c>
      <c r="D699">
        <v>214</v>
      </c>
      <c r="E699" t="s">
        <v>3</v>
      </c>
      <c r="F699" s="8" t="s">
        <v>4</v>
      </c>
      <c r="G699" s="8" t="s">
        <v>4</v>
      </c>
      <c r="H699" s="8" t="s">
        <v>4</v>
      </c>
    </row>
    <row r="700" spans="1:8">
      <c r="A700" t="s">
        <v>702</v>
      </c>
      <c r="B700">
        <v>1042099</v>
      </c>
      <c r="C700">
        <v>1042117</v>
      </c>
      <c r="D700">
        <v>19</v>
      </c>
      <c r="E700" t="s">
        <v>3</v>
      </c>
      <c r="F700" s="8" t="s">
        <v>4</v>
      </c>
      <c r="G700" s="8" t="s">
        <v>4</v>
      </c>
      <c r="H700" s="8" t="s">
        <v>4</v>
      </c>
    </row>
    <row r="701" spans="1:8">
      <c r="A701" t="s">
        <v>703</v>
      </c>
      <c r="B701">
        <v>1043244</v>
      </c>
      <c r="C701">
        <v>1043301</v>
      </c>
      <c r="D701">
        <v>58</v>
      </c>
      <c r="E701" t="s">
        <v>3</v>
      </c>
      <c r="F701" s="8" t="s">
        <v>4</v>
      </c>
      <c r="G701" s="8" t="s">
        <v>4</v>
      </c>
      <c r="H701" s="8" t="s">
        <v>4</v>
      </c>
    </row>
    <row r="702" spans="1:8">
      <c r="A702" t="s">
        <v>704</v>
      </c>
      <c r="B702">
        <v>1046025</v>
      </c>
      <c r="C702">
        <v>1046138</v>
      </c>
      <c r="D702">
        <v>114</v>
      </c>
      <c r="E702" t="s">
        <v>3</v>
      </c>
      <c r="F702" s="8" t="s">
        <v>4</v>
      </c>
      <c r="G702" s="8" t="s">
        <v>4</v>
      </c>
      <c r="H702" s="8" t="s">
        <v>4</v>
      </c>
    </row>
    <row r="703" spans="1:8">
      <c r="A703" t="s">
        <v>705</v>
      </c>
      <c r="B703">
        <v>1050351</v>
      </c>
      <c r="C703">
        <v>1050595</v>
      </c>
      <c r="D703">
        <v>245</v>
      </c>
      <c r="E703" t="s">
        <v>3</v>
      </c>
      <c r="F703" s="8" t="s">
        <v>4</v>
      </c>
      <c r="G703" s="8" t="s">
        <v>4</v>
      </c>
      <c r="H703" s="8" t="s">
        <v>4</v>
      </c>
    </row>
    <row r="704" spans="1:8">
      <c r="A704" t="s">
        <v>706</v>
      </c>
      <c r="B704">
        <v>1051464</v>
      </c>
      <c r="C704">
        <v>1051546</v>
      </c>
      <c r="D704">
        <v>83</v>
      </c>
      <c r="E704" t="s">
        <v>3</v>
      </c>
      <c r="F704" s="8" t="s">
        <v>4</v>
      </c>
      <c r="G704" s="8" t="s">
        <v>4</v>
      </c>
      <c r="H704" s="8" t="s">
        <v>4</v>
      </c>
    </row>
    <row r="705" spans="1:8">
      <c r="A705" t="s">
        <v>707</v>
      </c>
      <c r="B705">
        <v>1052322</v>
      </c>
      <c r="C705">
        <v>1052362</v>
      </c>
      <c r="D705">
        <v>41</v>
      </c>
      <c r="E705" t="s">
        <v>3</v>
      </c>
      <c r="F705" s="8" t="s">
        <v>4</v>
      </c>
      <c r="G705" s="8" t="s">
        <v>4</v>
      </c>
      <c r="H705" s="8" t="s">
        <v>4</v>
      </c>
    </row>
    <row r="706" spans="1:8">
      <c r="A706" t="s">
        <v>708</v>
      </c>
      <c r="B706">
        <v>1052643</v>
      </c>
      <c r="C706">
        <v>1052698</v>
      </c>
      <c r="D706">
        <v>56</v>
      </c>
      <c r="E706" t="s">
        <v>3</v>
      </c>
      <c r="F706" s="8" t="s">
        <v>4</v>
      </c>
      <c r="G706" s="8" t="s">
        <v>4</v>
      </c>
      <c r="H706" s="8" t="s">
        <v>4</v>
      </c>
    </row>
    <row r="707" spans="1:8">
      <c r="A707" t="s">
        <v>709</v>
      </c>
      <c r="B707">
        <v>1053741</v>
      </c>
      <c r="C707">
        <v>1053767</v>
      </c>
      <c r="D707">
        <v>27</v>
      </c>
      <c r="E707" t="s">
        <v>3</v>
      </c>
      <c r="F707" s="8" t="s">
        <v>4</v>
      </c>
      <c r="G707" s="8" t="s">
        <v>4</v>
      </c>
      <c r="H707" s="8" t="s">
        <v>4</v>
      </c>
    </row>
    <row r="708" spans="1:8">
      <c r="A708" t="s">
        <v>710</v>
      </c>
      <c r="B708">
        <v>1054246</v>
      </c>
      <c r="C708">
        <v>1054249</v>
      </c>
      <c r="D708">
        <v>4</v>
      </c>
      <c r="E708" t="s">
        <v>3</v>
      </c>
      <c r="F708" s="8" t="s">
        <v>4</v>
      </c>
      <c r="G708" s="8" t="s">
        <v>4</v>
      </c>
      <c r="H708" s="8" t="s">
        <v>4</v>
      </c>
    </row>
    <row r="709" spans="1:8">
      <c r="A709" t="s">
        <v>711</v>
      </c>
      <c r="B709">
        <v>1055013</v>
      </c>
      <c r="C709">
        <v>1055026</v>
      </c>
      <c r="D709">
        <v>14</v>
      </c>
      <c r="E709" t="s">
        <v>3</v>
      </c>
      <c r="F709" s="8" t="s">
        <v>4</v>
      </c>
      <c r="G709" s="8" t="s">
        <v>4</v>
      </c>
      <c r="H709" s="8" t="s">
        <v>4</v>
      </c>
    </row>
    <row r="710" spans="1:8">
      <c r="A710" t="s">
        <v>712</v>
      </c>
      <c r="B710">
        <v>1056690</v>
      </c>
      <c r="C710">
        <v>1057648</v>
      </c>
      <c r="D710">
        <v>959</v>
      </c>
      <c r="E710" t="s">
        <v>1</v>
      </c>
      <c r="F710" s="8">
        <v>0.75800000000000001</v>
      </c>
      <c r="G710" s="8">
        <v>0.15790000000000001</v>
      </c>
      <c r="H710" s="8">
        <v>0.99590000000000001</v>
      </c>
    </row>
    <row r="711" spans="1:8">
      <c r="A711" t="s">
        <v>713</v>
      </c>
      <c r="B711">
        <v>1057968</v>
      </c>
      <c r="C711">
        <v>1058262</v>
      </c>
      <c r="D711">
        <v>295</v>
      </c>
      <c r="E711" t="s">
        <v>3</v>
      </c>
      <c r="F711" s="8" t="s">
        <v>4</v>
      </c>
      <c r="G711" s="8" t="s">
        <v>4</v>
      </c>
      <c r="H711" s="8" t="s">
        <v>4</v>
      </c>
    </row>
    <row r="712" spans="1:8">
      <c r="A712" t="s">
        <v>714</v>
      </c>
      <c r="B712">
        <v>1060580</v>
      </c>
      <c r="C712">
        <v>1060658</v>
      </c>
      <c r="D712">
        <v>79</v>
      </c>
      <c r="E712" t="s">
        <v>3</v>
      </c>
      <c r="F712" s="8" t="s">
        <v>4</v>
      </c>
      <c r="G712" s="8" t="s">
        <v>4</v>
      </c>
      <c r="H712" s="8" t="s">
        <v>4</v>
      </c>
    </row>
    <row r="713" spans="1:8">
      <c r="A713" t="s">
        <v>715</v>
      </c>
      <c r="B713">
        <v>1061659</v>
      </c>
      <c r="C713">
        <v>1061966</v>
      </c>
      <c r="D713">
        <v>308</v>
      </c>
      <c r="E713" t="s">
        <v>3</v>
      </c>
      <c r="F713" s="8" t="s">
        <v>4</v>
      </c>
      <c r="G713" s="8" t="s">
        <v>4</v>
      </c>
      <c r="H713" s="8" t="s">
        <v>4</v>
      </c>
    </row>
    <row r="714" spans="1:8">
      <c r="A714" t="s">
        <v>716</v>
      </c>
      <c r="B714">
        <v>1063132</v>
      </c>
      <c r="C714">
        <v>1063142</v>
      </c>
      <c r="D714">
        <v>11</v>
      </c>
      <c r="E714" t="s">
        <v>3</v>
      </c>
      <c r="F714" s="8" t="s">
        <v>4</v>
      </c>
      <c r="G714" s="8" t="s">
        <v>4</v>
      </c>
      <c r="H714" s="8" t="s">
        <v>4</v>
      </c>
    </row>
    <row r="715" spans="1:8">
      <c r="A715" t="s">
        <v>717</v>
      </c>
      <c r="B715">
        <v>1064056</v>
      </c>
      <c r="C715">
        <v>1064116</v>
      </c>
      <c r="D715">
        <v>61</v>
      </c>
      <c r="E715" t="s">
        <v>3</v>
      </c>
      <c r="F715" s="8" t="s">
        <v>4</v>
      </c>
      <c r="G715" s="8" t="s">
        <v>4</v>
      </c>
      <c r="H715" s="8" t="s">
        <v>4</v>
      </c>
    </row>
    <row r="716" spans="1:8">
      <c r="A716" t="s">
        <v>718</v>
      </c>
      <c r="B716">
        <v>1064967</v>
      </c>
      <c r="C716">
        <v>1065129</v>
      </c>
      <c r="D716">
        <v>163</v>
      </c>
      <c r="E716" t="s">
        <v>3</v>
      </c>
      <c r="F716" s="8" t="s">
        <v>4</v>
      </c>
      <c r="G716" s="8" t="s">
        <v>4</v>
      </c>
      <c r="H716" s="8" t="s">
        <v>4</v>
      </c>
    </row>
    <row r="717" spans="1:8">
      <c r="A717" t="s">
        <v>719</v>
      </c>
      <c r="B717">
        <v>1066043</v>
      </c>
      <c r="C717">
        <v>1066080</v>
      </c>
      <c r="D717">
        <v>38</v>
      </c>
      <c r="E717" t="s">
        <v>3</v>
      </c>
      <c r="F717" s="8" t="s">
        <v>4</v>
      </c>
      <c r="G717" s="8" t="s">
        <v>4</v>
      </c>
      <c r="H717" s="8" t="s">
        <v>4</v>
      </c>
    </row>
    <row r="718" spans="1:8">
      <c r="A718" t="s">
        <v>720</v>
      </c>
      <c r="B718">
        <v>1067450</v>
      </c>
      <c r="C718">
        <v>1067563</v>
      </c>
      <c r="D718">
        <v>114</v>
      </c>
      <c r="E718" t="s">
        <v>3</v>
      </c>
      <c r="F718" s="8" t="s">
        <v>4</v>
      </c>
      <c r="G718" s="8" t="s">
        <v>4</v>
      </c>
      <c r="H718" s="8" t="s">
        <v>4</v>
      </c>
    </row>
    <row r="719" spans="1:8">
      <c r="A719" t="s">
        <v>721</v>
      </c>
      <c r="B719">
        <v>1069781</v>
      </c>
      <c r="C719">
        <v>1069885</v>
      </c>
      <c r="D719">
        <v>105</v>
      </c>
      <c r="E719" t="s">
        <v>3</v>
      </c>
      <c r="F719" s="8" t="s">
        <v>4</v>
      </c>
      <c r="G719" s="8" t="s">
        <v>4</v>
      </c>
      <c r="H719" s="8" t="s">
        <v>4</v>
      </c>
    </row>
    <row r="720" spans="1:8">
      <c r="A720" t="s">
        <v>722</v>
      </c>
      <c r="B720">
        <v>1073278</v>
      </c>
      <c r="C720">
        <v>1073547</v>
      </c>
      <c r="D720">
        <v>270</v>
      </c>
      <c r="E720" t="s">
        <v>3</v>
      </c>
      <c r="F720" s="8" t="s">
        <v>4</v>
      </c>
      <c r="G720" s="8" t="s">
        <v>4</v>
      </c>
      <c r="H720" s="8" t="s">
        <v>4</v>
      </c>
    </row>
    <row r="721" spans="1:8">
      <c r="A721" t="s">
        <v>723</v>
      </c>
      <c r="B721">
        <v>1073933</v>
      </c>
      <c r="C721">
        <v>1074076</v>
      </c>
      <c r="D721">
        <v>144</v>
      </c>
      <c r="E721" t="s">
        <v>3</v>
      </c>
      <c r="F721" s="8" t="s">
        <v>4</v>
      </c>
      <c r="G721" s="8" t="s">
        <v>4</v>
      </c>
      <c r="H721" s="8" t="s">
        <v>4</v>
      </c>
    </row>
    <row r="722" spans="1:8">
      <c r="A722" t="s">
        <v>724</v>
      </c>
      <c r="B722">
        <v>1074426</v>
      </c>
      <c r="C722">
        <v>1074442</v>
      </c>
      <c r="D722">
        <v>17</v>
      </c>
      <c r="E722" t="s">
        <v>3</v>
      </c>
      <c r="F722" s="8" t="s">
        <v>4</v>
      </c>
      <c r="G722" s="8" t="s">
        <v>4</v>
      </c>
      <c r="H722" s="8" t="s">
        <v>4</v>
      </c>
    </row>
    <row r="723" spans="1:8">
      <c r="A723" t="s">
        <v>725</v>
      </c>
      <c r="B723">
        <v>1075119</v>
      </c>
      <c r="C723">
        <v>1075299</v>
      </c>
      <c r="D723">
        <v>181</v>
      </c>
      <c r="E723" t="s">
        <v>3</v>
      </c>
      <c r="F723" s="8" t="s">
        <v>4</v>
      </c>
      <c r="G723" s="8" t="s">
        <v>4</v>
      </c>
      <c r="H723" s="8" t="s">
        <v>4</v>
      </c>
    </row>
    <row r="724" spans="1:8">
      <c r="A724" t="s">
        <v>726</v>
      </c>
      <c r="B724">
        <v>1076102</v>
      </c>
      <c r="C724">
        <v>1076198</v>
      </c>
      <c r="D724">
        <v>97</v>
      </c>
      <c r="E724" t="s">
        <v>3</v>
      </c>
      <c r="F724" s="8" t="s">
        <v>4</v>
      </c>
      <c r="G724" s="8" t="s">
        <v>4</v>
      </c>
      <c r="H724" s="8" t="s">
        <v>4</v>
      </c>
    </row>
    <row r="725" spans="1:8">
      <c r="A725" t="s">
        <v>727</v>
      </c>
      <c r="B725">
        <v>1076683</v>
      </c>
      <c r="C725">
        <v>1076780</v>
      </c>
      <c r="D725">
        <v>98</v>
      </c>
      <c r="E725" t="s">
        <v>3</v>
      </c>
      <c r="F725" s="8" t="s">
        <v>4</v>
      </c>
      <c r="G725" s="8" t="s">
        <v>4</v>
      </c>
      <c r="H725" s="8" t="s">
        <v>4</v>
      </c>
    </row>
    <row r="726" spans="1:8">
      <c r="A726" t="s">
        <v>728</v>
      </c>
      <c r="B726">
        <v>1077202</v>
      </c>
      <c r="C726">
        <v>1077235</v>
      </c>
      <c r="D726">
        <v>34</v>
      </c>
      <c r="E726" t="s">
        <v>3</v>
      </c>
      <c r="F726" s="8" t="s">
        <v>4</v>
      </c>
      <c r="G726" s="8" t="s">
        <v>4</v>
      </c>
      <c r="H726" s="8" t="s">
        <v>4</v>
      </c>
    </row>
    <row r="727" spans="1:8">
      <c r="A727" t="s">
        <v>729</v>
      </c>
      <c r="B727">
        <v>1077840</v>
      </c>
      <c r="C727">
        <v>1077977</v>
      </c>
      <c r="D727">
        <v>138</v>
      </c>
      <c r="E727" t="s">
        <v>3</v>
      </c>
      <c r="F727" s="8" t="s">
        <v>4</v>
      </c>
      <c r="G727" s="8" t="s">
        <v>4</v>
      </c>
      <c r="H727" s="8" t="s">
        <v>4</v>
      </c>
    </row>
    <row r="728" spans="1:8">
      <c r="A728" t="s">
        <v>730</v>
      </c>
      <c r="B728">
        <v>1078339</v>
      </c>
      <c r="C728">
        <v>1078393</v>
      </c>
      <c r="D728">
        <v>55</v>
      </c>
      <c r="E728" t="s">
        <v>3</v>
      </c>
      <c r="F728" s="8" t="s">
        <v>4</v>
      </c>
      <c r="G728" s="8" t="s">
        <v>4</v>
      </c>
      <c r="H728" s="8" t="s">
        <v>4</v>
      </c>
    </row>
    <row r="729" spans="1:8">
      <c r="A729" t="s">
        <v>731</v>
      </c>
      <c r="B729">
        <v>1078692</v>
      </c>
      <c r="C729">
        <v>1078745</v>
      </c>
      <c r="D729">
        <v>54</v>
      </c>
      <c r="E729" t="s">
        <v>3</v>
      </c>
      <c r="F729" s="8" t="s">
        <v>4</v>
      </c>
      <c r="G729" s="8" t="s">
        <v>4</v>
      </c>
      <c r="H729" s="8" t="s">
        <v>4</v>
      </c>
    </row>
    <row r="730" spans="1:8">
      <c r="A730" t="s">
        <v>732</v>
      </c>
      <c r="B730">
        <v>1081689</v>
      </c>
      <c r="C730">
        <v>1081777</v>
      </c>
      <c r="D730">
        <v>89</v>
      </c>
      <c r="E730" t="s">
        <v>3</v>
      </c>
      <c r="F730" s="8" t="s">
        <v>4</v>
      </c>
      <c r="G730" s="8" t="s">
        <v>4</v>
      </c>
      <c r="H730" s="8" t="s">
        <v>4</v>
      </c>
    </row>
    <row r="731" spans="1:8">
      <c r="A731" t="s">
        <v>733</v>
      </c>
      <c r="B731">
        <v>1085755</v>
      </c>
      <c r="C731">
        <v>1085758</v>
      </c>
      <c r="D731">
        <v>4</v>
      </c>
      <c r="E731" t="s">
        <v>3</v>
      </c>
      <c r="F731" s="8" t="s">
        <v>4</v>
      </c>
      <c r="G731" s="8" t="s">
        <v>4</v>
      </c>
      <c r="H731" s="8" t="s">
        <v>4</v>
      </c>
    </row>
    <row r="732" spans="1:8">
      <c r="A732" t="s">
        <v>734</v>
      </c>
      <c r="B732">
        <v>1090180</v>
      </c>
      <c r="C732">
        <v>1090375</v>
      </c>
      <c r="D732">
        <v>196</v>
      </c>
      <c r="E732" t="s">
        <v>3</v>
      </c>
      <c r="F732" s="8" t="s">
        <v>4</v>
      </c>
      <c r="G732" s="8" t="s">
        <v>4</v>
      </c>
      <c r="H732" s="8" t="s">
        <v>4</v>
      </c>
    </row>
    <row r="733" spans="1:8">
      <c r="A733" t="s">
        <v>735</v>
      </c>
      <c r="B733">
        <v>1093149</v>
      </c>
      <c r="C733">
        <v>1093363</v>
      </c>
      <c r="D733">
        <v>215</v>
      </c>
      <c r="E733" t="s">
        <v>3</v>
      </c>
      <c r="F733" s="8" t="s">
        <v>4</v>
      </c>
      <c r="G733" s="8" t="s">
        <v>4</v>
      </c>
      <c r="H733" s="8" t="s">
        <v>4</v>
      </c>
    </row>
    <row r="734" spans="1:8">
      <c r="A734" t="s">
        <v>736</v>
      </c>
      <c r="B734">
        <v>1094361</v>
      </c>
      <c r="C734">
        <v>1094672</v>
      </c>
      <c r="D734">
        <v>312</v>
      </c>
      <c r="E734" t="s">
        <v>3</v>
      </c>
      <c r="F734" s="8" t="s">
        <v>4</v>
      </c>
      <c r="G734" s="8" t="s">
        <v>4</v>
      </c>
      <c r="H734" s="8" t="s">
        <v>4</v>
      </c>
    </row>
    <row r="735" spans="1:8">
      <c r="A735" t="s">
        <v>737</v>
      </c>
      <c r="B735">
        <v>1094869</v>
      </c>
      <c r="C735">
        <v>1094888</v>
      </c>
      <c r="D735">
        <v>20</v>
      </c>
      <c r="E735" t="s">
        <v>3</v>
      </c>
      <c r="F735" s="8" t="s">
        <v>4</v>
      </c>
      <c r="G735" s="8" t="s">
        <v>4</v>
      </c>
      <c r="H735" s="8" t="s">
        <v>4</v>
      </c>
    </row>
    <row r="736" spans="1:8">
      <c r="A736" t="s">
        <v>738</v>
      </c>
      <c r="B736">
        <v>1095064</v>
      </c>
      <c r="C736">
        <v>1095080</v>
      </c>
      <c r="D736">
        <v>17</v>
      </c>
      <c r="E736" t="s">
        <v>3</v>
      </c>
      <c r="F736" s="8" t="s">
        <v>4</v>
      </c>
      <c r="G736" s="8" t="s">
        <v>4</v>
      </c>
      <c r="H736" s="8" t="s">
        <v>4</v>
      </c>
    </row>
    <row r="737" spans="1:8">
      <c r="A737" t="s">
        <v>739</v>
      </c>
      <c r="B737">
        <v>1096456</v>
      </c>
      <c r="C737">
        <v>1096818</v>
      </c>
      <c r="D737">
        <v>363</v>
      </c>
      <c r="E737" t="s">
        <v>3</v>
      </c>
      <c r="F737" s="8" t="s">
        <v>4</v>
      </c>
      <c r="G737" s="8" t="s">
        <v>4</v>
      </c>
      <c r="H737" s="8" t="s">
        <v>4</v>
      </c>
    </row>
    <row r="738" spans="1:8">
      <c r="A738" t="s">
        <v>740</v>
      </c>
      <c r="B738">
        <v>1099027</v>
      </c>
      <c r="C738">
        <v>1099068</v>
      </c>
      <c r="D738">
        <v>42</v>
      </c>
      <c r="E738" t="s">
        <v>3</v>
      </c>
      <c r="F738" s="8" t="s">
        <v>4</v>
      </c>
      <c r="G738" s="8" t="s">
        <v>4</v>
      </c>
      <c r="H738" s="8" t="s">
        <v>4</v>
      </c>
    </row>
    <row r="739" spans="1:8">
      <c r="A739" t="s">
        <v>741</v>
      </c>
      <c r="B739">
        <v>1101010</v>
      </c>
      <c r="C739">
        <v>1101027</v>
      </c>
      <c r="D739">
        <v>18</v>
      </c>
      <c r="E739" t="s">
        <v>3</v>
      </c>
      <c r="F739" s="8" t="s">
        <v>4</v>
      </c>
      <c r="G739" s="8" t="s">
        <v>4</v>
      </c>
      <c r="H739" s="8" t="s">
        <v>4</v>
      </c>
    </row>
    <row r="740" spans="1:8">
      <c r="A740" t="s">
        <v>742</v>
      </c>
      <c r="B740">
        <v>1101485</v>
      </c>
      <c r="C740">
        <v>1101805</v>
      </c>
      <c r="D740">
        <v>321</v>
      </c>
      <c r="E740" t="s">
        <v>3</v>
      </c>
      <c r="F740" s="8" t="s">
        <v>4</v>
      </c>
      <c r="G740" s="8" t="s">
        <v>4</v>
      </c>
      <c r="H740" s="8" t="s">
        <v>4</v>
      </c>
    </row>
    <row r="741" spans="1:8">
      <c r="A741" t="s">
        <v>743</v>
      </c>
      <c r="B741">
        <v>1105114</v>
      </c>
      <c r="C741">
        <v>1105118</v>
      </c>
      <c r="D741">
        <v>5</v>
      </c>
      <c r="E741" t="s">
        <v>3</v>
      </c>
      <c r="F741" s="8" t="s">
        <v>4</v>
      </c>
      <c r="G741" s="8" t="s">
        <v>4</v>
      </c>
      <c r="H741" s="8" t="s">
        <v>4</v>
      </c>
    </row>
    <row r="742" spans="1:8">
      <c r="A742" t="s">
        <v>744</v>
      </c>
      <c r="B742">
        <v>1106281</v>
      </c>
      <c r="C742">
        <v>1106407</v>
      </c>
      <c r="D742">
        <v>127</v>
      </c>
      <c r="E742" t="s">
        <v>3</v>
      </c>
      <c r="F742" s="8" t="s">
        <v>4</v>
      </c>
      <c r="G742" s="8" t="s">
        <v>4</v>
      </c>
      <c r="H742" s="8" t="s">
        <v>4</v>
      </c>
    </row>
    <row r="743" spans="1:8">
      <c r="A743" t="s">
        <v>745</v>
      </c>
      <c r="B743">
        <v>1107387</v>
      </c>
      <c r="C743">
        <v>1107445</v>
      </c>
      <c r="D743">
        <v>59</v>
      </c>
      <c r="E743" t="s">
        <v>3</v>
      </c>
      <c r="F743" s="8" t="s">
        <v>4</v>
      </c>
      <c r="G743" s="8" t="s">
        <v>4</v>
      </c>
      <c r="H743" s="8" t="s">
        <v>4</v>
      </c>
    </row>
    <row r="744" spans="1:8">
      <c r="A744" t="s">
        <v>746</v>
      </c>
      <c r="B744">
        <v>1108104</v>
      </c>
      <c r="C744">
        <v>1108174</v>
      </c>
      <c r="D744">
        <v>71</v>
      </c>
      <c r="E744" t="s">
        <v>3</v>
      </c>
      <c r="F744" s="8" t="s">
        <v>4</v>
      </c>
      <c r="G744" s="8" t="s">
        <v>4</v>
      </c>
      <c r="H744" s="8" t="s">
        <v>4</v>
      </c>
    </row>
    <row r="745" spans="1:8">
      <c r="A745" t="s">
        <v>747</v>
      </c>
      <c r="B745">
        <v>1108509</v>
      </c>
      <c r="C745">
        <v>1108580</v>
      </c>
      <c r="D745">
        <v>72</v>
      </c>
      <c r="E745" t="s">
        <v>3</v>
      </c>
      <c r="F745" s="8" t="s">
        <v>4</v>
      </c>
      <c r="G745" s="8" t="s">
        <v>4</v>
      </c>
      <c r="H745" s="8" t="s">
        <v>4</v>
      </c>
    </row>
    <row r="746" spans="1:8">
      <c r="A746" t="s">
        <v>748</v>
      </c>
      <c r="B746">
        <v>1109176</v>
      </c>
      <c r="C746">
        <v>1109274</v>
      </c>
      <c r="D746">
        <v>99</v>
      </c>
      <c r="E746" t="s">
        <v>3</v>
      </c>
      <c r="F746" s="8" t="s">
        <v>4</v>
      </c>
      <c r="G746" s="8" t="s">
        <v>4</v>
      </c>
      <c r="H746" s="8" t="s">
        <v>4</v>
      </c>
    </row>
    <row r="747" spans="1:8">
      <c r="A747" t="s">
        <v>749</v>
      </c>
      <c r="B747">
        <v>1110197</v>
      </c>
      <c r="C747">
        <v>1110271</v>
      </c>
      <c r="D747">
        <v>75</v>
      </c>
      <c r="E747" t="s">
        <v>3</v>
      </c>
      <c r="F747" s="8" t="s">
        <v>4</v>
      </c>
      <c r="G747" s="8" t="s">
        <v>4</v>
      </c>
      <c r="H747" s="8" t="s">
        <v>4</v>
      </c>
    </row>
    <row r="748" spans="1:8">
      <c r="A748" t="s">
        <v>750</v>
      </c>
      <c r="B748">
        <v>1111554</v>
      </c>
      <c r="C748">
        <v>1111614</v>
      </c>
      <c r="D748">
        <v>61</v>
      </c>
      <c r="E748" t="s">
        <v>3</v>
      </c>
      <c r="F748" s="8" t="s">
        <v>4</v>
      </c>
      <c r="G748" s="8" t="s">
        <v>4</v>
      </c>
      <c r="H748" s="8" t="s">
        <v>4</v>
      </c>
    </row>
    <row r="749" spans="1:8">
      <c r="A749" t="s">
        <v>751</v>
      </c>
      <c r="B749">
        <v>1112228</v>
      </c>
      <c r="C749">
        <v>1112386</v>
      </c>
      <c r="D749">
        <v>159</v>
      </c>
      <c r="E749" t="s">
        <v>3</v>
      </c>
      <c r="F749" s="8" t="s">
        <v>4</v>
      </c>
      <c r="G749" s="8" t="s">
        <v>4</v>
      </c>
      <c r="H749" s="8" t="s">
        <v>4</v>
      </c>
    </row>
    <row r="750" spans="1:8">
      <c r="A750" t="s">
        <v>752</v>
      </c>
      <c r="B750">
        <v>1113465</v>
      </c>
      <c r="C750">
        <v>1114295</v>
      </c>
      <c r="D750">
        <v>831</v>
      </c>
      <c r="E750" t="s">
        <v>1</v>
      </c>
      <c r="F750" s="8">
        <v>0.67410000000000003</v>
      </c>
      <c r="G750" s="8">
        <v>0.23380000000000001</v>
      </c>
      <c r="H750" s="8">
        <v>0.86209999999999998</v>
      </c>
    </row>
    <row r="751" spans="1:8">
      <c r="A751" t="s">
        <v>753</v>
      </c>
      <c r="B751">
        <v>1114729</v>
      </c>
      <c r="C751">
        <v>1114750</v>
      </c>
      <c r="D751">
        <v>22</v>
      </c>
      <c r="E751" t="s">
        <v>3</v>
      </c>
      <c r="F751" s="8" t="s">
        <v>4</v>
      </c>
      <c r="G751" s="8" t="s">
        <v>4</v>
      </c>
      <c r="H751" s="8" t="s">
        <v>4</v>
      </c>
    </row>
    <row r="752" spans="1:8">
      <c r="A752" t="s">
        <v>754</v>
      </c>
      <c r="B752">
        <v>1115754</v>
      </c>
      <c r="C752">
        <v>1115769</v>
      </c>
      <c r="D752">
        <v>16</v>
      </c>
      <c r="E752" t="s">
        <v>3</v>
      </c>
      <c r="F752" s="8" t="s">
        <v>4</v>
      </c>
      <c r="G752" s="8" t="s">
        <v>4</v>
      </c>
      <c r="H752" s="8" t="s">
        <v>4</v>
      </c>
    </row>
    <row r="753" spans="1:8">
      <c r="A753" t="s">
        <v>755</v>
      </c>
      <c r="B753">
        <v>1116530</v>
      </c>
      <c r="C753">
        <v>1116533</v>
      </c>
      <c r="D753">
        <v>4</v>
      </c>
      <c r="E753" t="s">
        <v>3</v>
      </c>
      <c r="F753" s="8" t="s">
        <v>4</v>
      </c>
      <c r="G753" s="8" t="s">
        <v>4</v>
      </c>
      <c r="H753" s="8" t="s">
        <v>4</v>
      </c>
    </row>
    <row r="754" spans="1:8">
      <c r="A754" t="s">
        <v>756</v>
      </c>
      <c r="B754">
        <v>1117153</v>
      </c>
      <c r="C754">
        <v>1117187</v>
      </c>
      <c r="D754">
        <v>35</v>
      </c>
      <c r="E754" t="s">
        <v>3</v>
      </c>
      <c r="F754" s="8" t="s">
        <v>4</v>
      </c>
      <c r="G754" s="8" t="s">
        <v>4</v>
      </c>
      <c r="H754" s="8" t="s">
        <v>4</v>
      </c>
    </row>
    <row r="755" spans="1:8">
      <c r="A755" t="s">
        <v>757</v>
      </c>
      <c r="B755">
        <v>1118398</v>
      </c>
      <c r="C755">
        <v>1118430</v>
      </c>
      <c r="D755">
        <v>33</v>
      </c>
      <c r="E755" t="s">
        <v>3</v>
      </c>
      <c r="F755" s="8" t="s">
        <v>4</v>
      </c>
      <c r="G755" s="8" t="s">
        <v>4</v>
      </c>
      <c r="H755" s="8" t="s">
        <v>4</v>
      </c>
    </row>
    <row r="756" spans="1:8">
      <c r="A756" t="s">
        <v>758</v>
      </c>
      <c r="B756">
        <v>1119944</v>
      </c>
      <c r="C756">
        <v>1120024</v>
      </c>
      <c r="D756">
        <v>81</v>
      </c>
      <c r="E756" t="s">
        <v>3</v>
      </c>
      <c r="F756" s="8" t="s">
        <v>4</v>
      </c>
      <c r="G756" s="8" t="s">
        <v>4</v>
      </c>
      <c r="H756" s="8" t="s">
        <v>4</v>
      </c>
    </row>
    <row r="757" spans="1:8">
      <c r="A757" t="s">
        <v>759</v>
      </c>
      <c r="B757">
        <v>1120884</v>
      </c>
      <c r="C757">
        <v>1120891</v>
      </c>
      <c r="D757">
        <v>8</v>
      </c>
      <c r="E757" t="s">
        <v>3</v>
      </c>
      <c r="F757" s="8" t="s">
        <v>4</v>
      </c>
      <c r="G757" s="8" t="s">
        <v>4</v>
      </c>
      <c r="H757" s="8" t="s">
        <v>4</v>
      </c>
    </row>
    <row r="758" spans="1:8">
      <c r="A758" t="s">
        <v>760</v>
      </c>
      <c r="B758">
        <v>1122153</v>
      </c>
      <c r="C758">
        <v>1122224</v>
      </c>
      <c r="D758">
        <v>72</v>
      </c>
      <c r="E758" t="s">
        <v>3</v>
      </c>
      <c r="F758" s="8" t="s">
        <v>4</v>
      </c>
      <c r="G758" s="8" t="s">
        <v>4</v>
      </c>
      <c r="H758" s="8" t="s">
        <v>4</v>
      </c>
    </row>
    <row r="759" spans="1:8">
      <c r="A759" t="s">
        <v>761</v>
      </c>
      <c r="B759">
        <v>1123603</v>
      </c>
      <c r="C759">
        <v>1123716</v>
      </c>
      <c r="D759">
        <v>114</v>
      </c>
      <c r="E759" t="s">
        <v>3</v>
      </c>
      <c r="F759" s="8" t="s">
        <v>4</v>
      </c>
      <c r="G759" s="8" t="s">
        <v>4</v>
      </c>
      <c r="H759" s="8" t="s">
        <v>4</v>
      </c>
    </row>
    <row r="760" spans="1:8">
      <c r="A760" t="s">
        <v>762</v>
      </c>
      <c r="B760">
        <v>1125422</v>
      </c>
      <c r="C760">
        <v>1125446</v>
      </c>
      <c r="D760">
        <v>25</v>
      </c>
      <c r="E760" t="s">
        <v>3</v>
      </c>
      <c r="F760" s="8" t="s">
        <v>4</v>
      </c>
      <c r="G760" s="8" t="s">
        <v>4</v>
      </c>
      <c r="H760" s="8" t="s">
        <v>4</v>
      </c>
    </row>
    <row r="761" spans="1:8">
      <c r="A761" t="s">
        <v>763</v>
      </c>
      <c r="B761">
        <v>1127008</v>
      </c>
      <c r="C761">
        <v>1127091</v>
      </c>
      <c r="D761">
        <v>84</v>
      </c>
      <c r="E761" t="s">
        <v>3</v>
      </c>
      <c r="F761" s="8" t="s">
        <v>4</v>
      </c>
      <c r="G761" s="8" t="s">
        <v>4</v>
      </c>
      <c r="H761" s="8" t="s">
        <v>4</v>
      </c>
    </row>
    <row r="762" spans="1:8">
      <c r="A762" t="s">
        <v>764</v>
      </c>
      <c r="B762">
        <v>1127888</v>
      </c>
      <c r="C762">
        <v>1128093</v>
      </c>
      <c r="D762">
        <v>206</v>
      </c>
      <c r="E762" t="s">
        <v>3</v>
      </c>
      <c r="F762" s="8" t="s">
        <v>4</v>
      </c>
      <c r="G762" s="8" t="s">
        <v>4</v>
      </c>
      <c r="H762" s="8" t="s">
        <v>4</v>
      </c>
    </row>
    <row r="763" spans="1:8">
      <c r="A763" t="s">
        <v>765</v>
      </c>
      <c r="B763">
        <v>1130110</v>
      </c>
      <c r="C763">
        <v>1130193</v>
      </c>
      <c r="D763">
        <v>84</v>
      </c>
      <c r="E763" t="s">
        <v>3</v>
      </c>
      <c r="F763" s="8" t="s">
        <v>4</v>
      </c>
      <c r="G763" s="8" t="s">
        <v>4</v>
      </c>
      <c r="H763" s="8" t="s">
        <v>4</v>
      </c>
    </row>
    <row r="764" spans="1:8">
      <c r="A764" t="s">
        <v>766</v>
      </c>
      <c r="B764">
        <v>1131116</v>
      </c>
      <c r="C764">
        <v>1131130</v>
      </c>
      <c r="D764">
        <v>15</v>
      </c>
      <c r="E764" t="s">
        <v>3</v>
      </c>
      <c r="F764" s="8" t="s">
        <v>4</v>
      </c>
      <c r="G764" s="8" t="s">
        <v>4</v>
      </c>
      <c r="H764" s="8" t="s">
        <v>4</v>
      </c>
    </row>
    <row r="765" spans="1:8">
      <c r="A765" t="s">
        <v>767</v>
      </c>
      <c r="B765">
        <v>1131426</v>
      </c>
      <c r="C765">
        <v>1131627</v>
      </c>
      <c r="D765">
        <v>202</v>
      </c>
      <c r="E765" t="s">
        <v>3</v>
      </c>
      <c r="F765" s="8" t="s">
        <v>4</v>
      </c>
      <c r="G765" s="8" t="s">
        <v>4</v>
      </c>
      <c r="H765" s="8" t="s">
        <v>4</v>
      </c>
    </row>
    <row r="766" spans="1:8">
      <c r="A766" t="s">
        <v>768</v>
      </c>
      <c r="B766">
        <v>1133264</v>
      </c>
      <c r="C766">
        <v>1133335</v>
      </c>
      <c r="D766">
        <v>72</v>
      </c>
      <c r="E766" t="s">
        <v>3</v>
      </c>
      <c r="F766" s="8" t="s">
        <v>4</v>
      </c>
      <c r="G766" s="8" t="s">
        <v>4</v>
      </c>
      <c r="H766" s="8" t="s">
        <v>4</v>
      </c>
    </row>
    <row r="767" spans="1:8">
      <c r="A767" t="s">
        <v>769</v>
      </c>
      <c r="B767">
        <v>1133913</v>
      </c>
      <c r="C767">
        <v>1133923</v>
      </c>
      <c r="D767">
        <v>11</v>
      </c>
      <c r="E767" t="s">
        <v>3</v>
      </c>
      <c r="F767" s="8" t="s">
        <v>4</v>
      </c>
      <c r="G767" s="8" t="s">
        <v>4</v>
      </c>
      <c r="H767" s="8" t="s">
        <v>4</v>
      </c>
    </row>
    <row r="768" spans="1:8">
      <c r="A768" t="s">
        <v>770</v>
      </c>
      <c r="B768">
        <v>1134573</v>
      </c>
      <c r="C768">
        <v>1134787</v>
      </c>
      <c r="D768">
        <v>215</v>
      </c>
      <c r="E768" t="s">
        <v>3</v>
      </c>
      <c r="F768" s="8" t="s">
        <v>4</v>
      </c>
      <c r="G768" s="8" t="s">
        <v>4</v>
      </c>
      <c r="H768" s="8" t="s">
        <v>4</v>
      </c>
    </row>
    <row r="769" spans="1:8">
      <c r="A769" t="s">
        <v>771</v>
      </c>
      <c r="B769">
        <v>1135470</v>
      </c>
      <c r="C769">
        <v>1135503</v>
      </c>
      <c r="D769">
        <v>34</v>
      </c>
      <c r="E769" t="s">
        <v>3</v>
      </c>
      <c r="F769" s="8" t="s">
        <v>4</v>
      </c>
      <c r="G769" s="8" t="s">
        <v>4</v>
      </c>
      <c r="H769" s="8" t="s">
        <v>4</v>
      </c>
    </row>
    <row r="770" spans="1:8">
      <c r="A770" t="s">
        <v>772</v>
      </c>
      <c r="B770">
        <v>1136486</v>
      </c>
      <c r="C770">
        <v>1136575</v>
      </c>
      <c r="D770">
        <v>90</v>
      </c>
      <c r="E770" t="s">
        <v>3</v>
      </c>
      <c r="F770" s="8" t="s">
        <v>4</v>
      </c>
      <c r="G770" s="8" t="s">
        <v>4</v>
      </c>
      <c r="H770" s="8" t="s">
        <v>4</v>
      </c>
    </row>
    <row r="771" spans="1:8">
      <c r="A771" t="s">
        <v>773</v>
      </c>
      <c r="B771">
        <v>1138065</v>
      </c>
      <c r="C771">
        <v>1138317</v>
      </c>
      <c r="D771">
        <v>253</v>
      </c>
      <c r="E771" t="s">
        <v>3</v>
      </c>
      <c r="F771" s="8" t="s">
        <v>4</v>
      </c>
      <c r="G771" s="8" t="s">
        <v>4</v>
      </c>
      <c r="H771" s="8" t="s">
        <v>4</v>
      </c>
    </row>
    <row r="772" spans="1:8">
      <c r="A772" t="s">
        <v>774</v>
      </c>
      <c r="B772">
        <v>1138913</v>
      </c>
      <c r="C772">
        <v>1138969</v>
      </c>
      <c r="D772">
        <v>57</v>
      </c>
      <c r="E772" t="s">
        <v>3</v>
      </c>
      <c r="F772" s="8" t="s">
        <v>4</v>
      </c>
      <c r="G772" s="8" t="s">
        <v>4</v>
      </c>
      <c r="H772" s="8" t="s">
        <v>4</v>
      </c>
    </row>
    <row r="773" spans="1:8">
      <c r="A773" t="s">
        <v>775</v>
      </c>
      <c r="B773">
        <v>1143653</v>
      </c>
      <c r="C773">
        <v>1143738</v>
      </c>
      <c r="D773">
        <v>86</v>
      </c>
      <c r="E773" t="s">
        <v>3</v>
      </c>
      <c r="F773" s="8" t="s">
        <v>4</v>
      </c>
      <c r="G773" s="8" t="s">
        <v>4</v>
      </c>
      <c r="H773" s="8" t="s">
        <v>4</v>
      </c>
    </row>
    <row r="774" spans="1:8">
      <c r="A774" t="s">
        <v>776</v>
      </c>
      <c r="B774">
        <v>1144472</v>
      </c>
      <c r="C774">
        <v>1144566</v>
      </c>
      <c r="D774">
        <v>95</v>
      </c>
      <c r="E774" t="s">
        <v>3</v>
      </c>
      <c r="F774" s="8" t="s">
        <v>4</v>
      </c>
      <c r="G774" s="8" t="s">
        <v>4</v>
      </c>
      <c r="H774" s="8" t="s">
        <v>4</v>
      </c>
    </row>
    <row r="775" spans="1:8">
      <c r="A775" t="s">
        <v>777</v>
      </c>
      <c r="B775">
        <v>1145858</v>
      </c>
      <c r="C775">
        <v>1145860</v>
      </c>
      <c r="D775">
        <v>3</v>
      </c>
      <c r="E775" t="s">
        <v>3</v>
      </c>
      <c r="F775" s="8" t="s">
        <v>4</v>
      </c>
      <c r="G775" s="8" t="s">
        <v>4</v>
      </c>
      <c r="H775" s="8" t="s">
        <v>4</v>
      </c>
    </row>
    <row r="776" spans="1:8">
      <c r="A776" t="s">
        <v>778</v>
      </c>
      <c r="B776">
        <v>1146549</v>
      </c>
      <c r="C776">
        <v>1146563</v>
      </c>
      <c r="D776">
        <v>15</v>
      </c>
      <c r="E776" t="s">
        <v>3</v>
      </c>
      <c r="F776" s="8" t="s">
        <v>4</v>
      </c>
      <c r="G776" s="8" t="s">
        <v>4</v>
      </c>
      <c r="H776" s="8" t="s">
        <v>4</v>
      </c>
    </row>
    <row r="777" spans="1:8">
      <c r="A777" t="s">
        <v>779</v>
      </c>
      <c r="B777">
        <v>1147983</v>
      </c>
      <c r="C777">
        <v>1148429</v>
      </c>
      <c r="D777">
        <v>447</v>
      </c>
      <c r="E777" t="s">
        <v>1</v>
      </c>
      <c r="F777" s="8">
        <v>0.47660000000000002</v>
      </c>
      <c r="G777" s="8">
        <v>0.43559999999999999</v>
      </c>
      <c r="H777" s="8">
        <v>0.51759999999999995</v>
      </c>
    </row>
    <row r="778" spans="1:8">
      <c r="A778" t="s">
        <v>780</v>
      </c>
      <c r="B778">
        <v>1151691</v>
      </c>
      <c r="C778">
        <v>1151922</v>
      </c>
      <c r="D778">
        <v>232</v>
      </c>
      <c r="E778" t="s">
        <v>3</v>
      </c>
      <c r="F778" s="8" t="s">
        <v>4</v>
      </c>
      <c r="G778" s="8" t="s">
        <v>4</v>
      </c>
      <c r="H778" s="8" t="s">
        <v>4</v>
      </c>
    </row>
    <row r="779" spans="1:8">
      <c r="A779" t="s">
        <v>781</v>
      </c>
      <c r="B779">
        <v>1156427</v>
      </c>
      <c r="C779">
        <v>1156428</v>
      </c>
      <c r="D779">
        <v>2</v>
      </c>
      <c r="E779" t="s">
        <v>3</v>
      </c>
      <c r="F779" s="8" t="s">
        <v>4</v>
      </c>
      <c r="G779" s="8" t="s">
        <v>4</v>
      </c>
      <c r="H779" s="8" t="s">
        <v>4</v>
      </c>
    </row>
    <row r="780" spans="1:8">
      <c r="A780" t="s">
        <v>782</v>
      </c>
      <c r="B780">
        <v>1157960</v>
      </c>
      <c r="C780">
        <v>1157965</v>
      </c>
      <c r="D780">
        <v>6</v>
      </c>
      <c r="E780" t="s">
        <v>3</v>
      </c>
      <c r="F780" s="8" t="s">
        <v>4</v>
      </c>
      <c r="G780" s="8" t="s">
        <v>4</v>
      </c>
      <c r="H780" s="8" t="s">
        <v>4</v>
      </c>
    </row>
    <row r="781" spans="1:8">
      <c r="A781" t="s">
        <v>783</v>
      </c>
      <c r="B781">
        <v>1158741</v>
      </c>
      <c r="C781">
        <v>1158920</v>
      </c>
      <c r="D781">
        <v>180</v>
      </c>
      <c r="E781" t="s">
        <v>3</v>
      </c>
      <c r="F781" s="8" t="s">
        <v>4</v>
      </c>
      <c r="G781" s="8" t="s">
        <v>4</v>
      </c>
      <c r="H781" s="8" t="s">
        <v>4</v>
      </c>
    </row>
    <row r="782" spans="1:8">
      <c r="A782" t="s">
        <v>784</v>
      </c>
      <c r="B782">
        <v>1159312</v>
      </c>
      <c r="C782">
        <v>1159377</v>
      </c>
      <c r="D782">
        <v>66</v>
      </c>
      <c r="E782" t="s">
        <v>3</v>
      </c>
      <c r="F782" s="8" t="s">
        <v>4</v>
      </c>
      <c r="G782" s="8" t="s">
        <v>4</v>
      </c>
      <c r="H782" s="8" t="s">
        <v>4</v>
      </c>
    </row>
    <row r="783" spans="1:8">
      <c r="A783" t="s">
        <v>785</v>
      </c>
      <c r="B783">
        <v>1160066</v>
      </c>
      <c r="C783">
        <v>1160097</v>
      </c>
      <c r="D783">
        <v>32</v>
      </c>
      <c r="E783" t="s">
        <v>3</v>
      </c>
      <c r="F783" s="8" t="s">
        <v>4</v>
      </c>
      <c r="G783" s="8" t="s">
        <v>4</v>
      </c>
      <c r="H783" s="8" t="s">
        <v>4</v>
      </c>
    </row>
    <row r="784" spans="1:8">
      <c r="A784" t="s">
        <v>786</v>
      </c>
      <c r="B784">
        <v>1160438</v>
      </c>
      <c r="C784">
        <v>1160546</v>
      </c>
      <c r="D784">
        <v>109</v>
      </c>
      <c r="E784" t="s">
        <v>3</v>
      </c>
      <c r="F784" s="8" t="s">
        <v>4</v>
      </c>
      <c r="G784" s="8" t="s">
        <v>4</v>
      </c>
      <c r="H784" s="8" t="s">
        <v>4</v>
      </c>
    </row>
    <row r="785" spans="1:8">
      <c r="A785" t="s">
        <v>787</v>
      </c>
      <c r="B785">
        <v>1160833</v>
      </c>
      <c r="C785">
        <v>1160857</v>
      </c>
      <c r="D785">
        <v>25</v>
      </c>
      <c r="E785" t="s">
        <v>3</v>
      </c>
      <c r="F785" s="8" t="s">
        <v>4</v>
      </c>
      <c r="G785" s="8" t="s">
        <v>4</v>
      </c>
      <c r="H785" s="8" t="s">
        <v>4</v>
      </c>
    </row>
    <row r="786" spans="1:8">
      <c r="A786" t="s">
        <v>788</v>
      </c>
      <c r="B786">
        <v>1161156</v>
      </c>
      <c r="C786">
        <v>1161299</v>
      </c>
      <c r="D786">
        <v>144</v>
      </c>
      <c r="E786" t="s">
        <v>3</v>
      </c>
      <c r="F786" s="8" t="s">
        <v>4</v>
      </c>
      <c r="G786" s="8" t="s">
        <v>4</v>
      </c>
      <c r="H786" s="8" t="s">
        <v>4</v>
      </c>
    </row>
    <row r="787" spans="1:8">
      <c r="A787" t="s">
        <v>789</v>
      </c>
      <c r="B787">
        <v>1162477</v>
      </c>
      <c r="C787">
        <v>1162551</v>
      </c>
      <c r="D787">
        <v>75</v>
      </c>
      <c r="E787" t="s">
        <v>3</v>
      </c>
      <c r="F787" s="8" t="s">
        <v>4</v>
      </c>
      <c r="G787" s="8" t="s">
        <v>4</v>
      </c>
      <c r="H787" s="8" t="s">
        <v>4</v>
      </c>
    </row>
    <row r="788" spans="1:8">
      <c r="A788" t="s">
        <v>790</v>
      </c>
      <c r="B788">
        <v>1163381</v>
      </c>
      <c r="C788">
        <v>1164574</v>
      </c>
      <c r="D788">
        <v>1194</v>
      </c>
      <c r="E788" t="s">
        <v>1</v>
      </c>
      <c r="F788" s="8">
        <v>0.71009999999999995</v>
      </c>
      <c r="G788" s="8">
        <v>0.1074</v>
      </c>
      <c r="H788" s="8">
        <v>0.91979999999999995</v>
      </c>
    </row>
    <row r="789" spans="1:8">
      <c r="A789" t="s">
        <v>791</v>
      </c>
      <c r="B789">
        <v>1165504</v>
      </c>
      <c r="C789">
        <v>1165783</v>
      </c>
      <c r="D789">
        <v>280</v>
      </c>
      <c r="E789" t="s">
        <v>3</v>
      </c>
      <c r="F789" s="8" t="s">
        <v>4</v>
      </c>
      <c r="G789" s="8" t="s">
        <v>4</v>
      </c>
      <c r="H789" s="8" t="s">
        <v>4</v>
      </c>
    </row>
    <row r="790" spans="1:8">
      <c r="A790" t="s">
        <v>792</v>
      </c>
      <c r="B790">
        <v>1166811</v>
      </c>
      <c r="C790">
        <v>1167055</v>
      </c>
      <c r="D790">
        <v>245</v>
      </c>
      <c r="E790" t="s">
        <v>3</v>
      </c>
      <c r="F790" s="8" t="s">
        <v>4</v>
      </c>
      <c r="G790" s="8" t="s">
        <v>4</v>
      </c>
      <c r="H790" s="8" t="s">
        <v>4</v>
      </c>
    </row>
    <row r="791" spans="1:8">
      <c r="A791" t="s">
        <v>793</v>
      </c>
      <c r="B791">
        <v>1168559</v>
      </c>
      <c r="C791">
        <v>1168706</v>
      </c>
      <c r="D791">
        <v>148</v>
      </c>
      <c r="E791" t="s">
        <v>3</v>
      </c>
      <c r="F791" s="8" t="s">
        <v>4</v>
      </c>
      <c r="G791" s="8" t="s">
        <v>4</v>
      </c>
      <c r="H791" s="8" t="s">
        <v>4</v>
      </c>
    </row>
    <row r="792" spans="1:8">
      <c r="A792" t="s">
        <v>794</v>
      </c>
      <c r="B792">
        <v>1169234</v>
      </c>
      <c r="C792">
        <v>1169426</v>
      </c>
      <c r="D792">
        <v>193</v>
      </c>
      <c r="E792" t="s">
        <v>3</v>
      </c>
      <c r="F792" s="8" t="s">
        <v>4</v>
      </c>
      <c r="G792" s="8" t="s">
        <v>4</v>
      </c>
      <c r="H792" s="8" t="s">
        <v>4</v>
      </c>
    </row>
    <row r="793" spans="1:8">
      <c r="A793" t="s">
        <v>795</v>
      </c>
      <c r="B793">
        <v>1170676</v>
      </c>
      <c r="C793">
        <v>1171041</v>
      </c>
      <c r="D793">
        <v>366</v>
      </c>
      <c r="E793" t="s">
        <v>3</v>
      </c>
      <c r="F793" s="8" t="s">
        <v>4</v>
      </c>
      <c r="G793" s="8" t="s">
        <v>4</v>
      </c>
      <c r="H793" s="8" t="s">
        <v>4</v>
      </c>
    </row>
    <row r="794" spans="1:8">
      <c r="A794" t="s">
        <v>796</v>
      </c>
      <c r="B794">
        <v>1172159</v>
      </c>
      <c r="C794">
        <v>1172389</v>
      </c>
      <c r="D794">
        <v>231</v>
      </c>
      <c r="E794" t="s">
        <v>3</v>
      </c>
      <c r="F794" s="8" t="s">
        <v>4</v>
      </c>
      <c r="G794" s="8" t="s">
        <v>4</v>
      </c>
      <c r="H794" s="8" t="s">
        <v>4</v>
      </c>
    </row>
    <row r="795" spans="1:8">
      <c r="A795" t="s">
        <v>797</v>
      </c>
      <c r="B795">
        <v>1172838</v>
      </c>
      <c r="C795">
        <v>1172884</v>
      </c>
      <c r="D795">
        <v>47</v>
      </c>
      <c r="E795" t="s">
        <v>3</v>
      </c>
      <c r="F795" s="8" t="s">
        <v>4</v>
      </c>
      <c r="G795" s="8" t="s">
        <v>4</v>
      </c>
      <c r="H795" s="8" t="s">
        <v>4</v>
      </c>
    </row>
    <row r="796" spans="1:8">
      <c r="A796" t="s">
        <v>798</v>
      </c>
      <c r="B796">
        <v>1173792</v>
      </c>
      <c r="C796">
        <v>1173948</v>
      </c>
      <c r="D796">
        <v>157</v>
      </c>
      <c r="E796" t="s">
        <v>3</v>
      </c>
      <c r="F796" s="8" t="s">
        <v>4</v>
      </c>
      <c r="G796" s="8" t="s">
        <v>4</v>
      </c>
      <c r="H796" s="8" t="s">
        <v>4</v>
      </c>
    </row>
    <row r="797" spans="1:8">
      <c r="A797" t="s">
        <v>799</v>
      </c>
      <c r="B797">
        <v>1174706</v>
      </c>
      <c r="C797">
        <v>1175726</v>
      </c>
      <c r="D797">
        <v>1021</v>
      </c>
      <c r="E797" t="s">
        <v>1</v>
      </c>
      <c r="F797" s="8">
        <v>0.85950000000000004</v>
      </c>
      <c r="G797" s="8">
        <v>2.8899999999999999E-2</v>
      </c>
      <c r="H797" s="8">
        <v>0.96099999999999997</v>
      </c>
    </row>
    <row r="798" spans="1:8">
      <c r="A798" t="s">
        <v>800</v>
      </c>
      <c r="B798">
        <v>1176292</v>
      </c>
      <c r="C798">
        <v>1176931</v>
      </c>
      <c r="D798">
        <v>640</v>
      </c>
      <c r="E798" t="s">
        <v>1</v>
      </c>
      <c r="F798" s="8">
        <v>0.65620000000000001</v>
      </c>
      <c r="G798" s="8">
        <v>0.2828</v>
      </c>
      <c r="H798" s="8">
        <v>0.80049999999999999</v>
      </c>
    </row>
    <row r="799" spans="1:8">
      <c r="A799" t="s">
        <v>801</v>
      </c>
      <c r="B799">
        <v>1177379</v>
      </c>
      <c r="C799">
        <v>1177631</v>
      </c>
      <c r="D799">
        <v>253</v>
      </c>
      <c r="E799" t="s">
        <v>3</v>
      </c>
      <c r="F799" s="8" t="s">
        <v>4</v>
      </c>
      <c r="G799" s="8" t="s">
        <v>4</v>
      </c>
      <c r="H799" s="8" t="s">
        <v>4</v>
      </c>
    </row>
    <row r="800" spans="1:8">
      <c r="A800" t="s">
        <v>802</v>
      </c>
      <c r="B800">
        <v>1178398</v>
      </c>
      <c r="C800">
        <v>1179399</v>
      </c>
      <c r="D800">
        <v>1002</v>
      </c>
      <c r="E800" t="s">
        <v>9</v>
      </c>
      <c r="F800" s="8">
        <v>0.11070000000000001</v>
      </c>
      <c r="G800" s="8">
        <v>4.0000000000000002E-4</v>
      </c>
      <c r="H800" s="8">
        <v>0.45639999999999997</v>
      </c>
    </row>
    <row r="801" spans="1:8">
      <c r="A801" t="s">
        <v>803</v>
      </c>
      <c r="B801">
        <v>1180583</v>
      </c>
      <c r="C801">
        <v>1180687</v>
      </c>
      <c r="D801">
        <v>105</v>
      </c>
      <c r="E801" t="s">
        <v>3</v>
      </c>
      <c r="F801" s="8" t="s">
        <v>4</v>
      </c>
      <c r="G801" s="8" t="s">
        <v>4</v>
      </c>
      <c r="H801" s="8" t="s">
        <v>4</v>
      </c>
    </row>
    <row r="802" spans="1:8">
      <c r="A802" t="s">
        <v>804</v>
      </c>
      <c r="B802">
        <v>1182321</v>
      </c>
      <c r="C802">
        <v>1182394</v>
      </c>
      <c r="D802">
        <v>74</v>
      </c>
      <c r="E802" t="s">
        <v>3</v>
      </c>
      <c r="F802" s="8" t="s">
        <v>4</v>
      </c>
      <c r="G802" s="8" t="s">
        <v>4</v>
      </c>
      <c r="H802" s="8" t="s">
        <v>4</v>
      </c>
    </row>
    <row r="803" spans="1:8">
      <c r="A803" t="s">
        <v>805</v>
      </c>
      <c r="B803">
        <v>1183461</v>
      </c>
      <c r="C803">
        <v>1183511</v>
      </c>
      <c r="D803">
        <v>51</v>
      </c>
      <c r="E803" t="s">
        <v>3</v>
      </c>
      <c r="F803" s="8" t="s">
        <v>4</v>
      </c>
      <c r="G803" s="8" t="s">
        <v>4</v>
      </c>
      <c r="H803" s="8" t="s">
        <v>4</v>
      </c>
    </row>
    <row r="804" spans="1:8">
      <c r="A804" t="s">
        <v>806</v>
      </c>
      <c r="B804">
        <v>1183987</v>
      </c>
      <c r="C804">
        <v>1184018</v>
      </c>
      <c r="D804">
        <v>32</v>
      </c>
      <c r="E804" t="s">
        <v>3</v>
      </c>
      <c r="F804" s="8" t="s">
        <v>4</v>
      </c>
      <c r="G804" s="8" t="s">
        <v>4</v>
      </c>
      <c r="H804" s="8" t="s">
        <v>4</v>
      </c>
    </row>
    <row r="805" spans="1:8">
      <c r="A805" t="s">
        <v>807</v>
      </c>
      <c r="B805">
        <v>1184884</v>
      </c>
      <c r="C805">
        <v>1184886</v>
      </c>
      <c r="D805">
        <v>3</v>
      </c>
      <c r="E805" t="s">
        <v>3</v>
      </c>
      <c r="F805" s="8" t="s">
        <v>4</v>
      </c>
      <c r="G805" s="8" t="s">
        <v>4</v>
      </c>
      <c r="H805" s="8" t="s">
        <v>4</v>
      </c>
    </row>
    <row r="806" spans="1:8">
      <c r="A806" t="s">
        <v>808</v>
      </c>
      <c r="B806">
        <v>1186829</v>
      </c>
      <c r="C806">
        <v>1186907</v>
      </c>
      <c r="D806">
        <v>79</v>
      </c>
      <c r="E806" t="s">
        <v>3</v>
      </c>
      <c r="F806" s="8" t="s">
        <v>4</v>
      </c>
      <c r="G806" s="8" t="s">
        <v>4</v>
      </c>
      <c r="H806" s="8" t="s">
        <v>4</v>
      </c>
    </row>
    <row r="807" spans="1:8">
      <c r="A807" t="s">
        <v>809</v>
      </c>
      <c r="B807">
        <v>1187329</v>
      </c>
      <c r="C807">
        <v>1187438</v>
      </c>
      <c r="D807">
        <v>110</v>
      </c>
      <c r="E807" t="s">
        <v>3</v>
      </c>
      <c r="F807" s="8" t="s">
        <v>4</v>
      </c>
      <c r="G807" s="8" t="s">
        <v>4</v>
      </c>
      <c r="H807" s="8" t="s">
        <v>4</v>
      </c>
    </row>
    <row r="808" spans="1:8">
      <c r="A808" t="s">
        <v>810</v>
      </c>
      <c r="B808">
        <v>1188399</v>
      </c>
      <c r="C808">
        <v>1188424</v>
      </c>
      <c r="D808">
        <v>26</v>
      </c>
      <c r="E808" t="s">
        <v>3</v>
      </c>
      <c r="F808" s="8" t="s">
        <v>4</v>
      </c>
      <c r="G808" s="8" t="s">
        <v>4</v>
      </c>
      <c r="H808" s="8" t="s">
        <v>4</v>
      </c>
    </row>
    <row r="809" spans="1:8">
      <c r="A809" t="s">
        <v>811</v>
      </c>
      <c r="B809">
        <v>1190430</v>
      </c>
      <c r="C809">
        <v>1190760</v>
      </c>
      <c r="D809">
        <v>331</v>
      </c>
      <c r="E809" t="s">
        <v>3</v>
      </c>
      <c r="F809" s="8" t="s">
        <v>4</v>
      </c>
      <c r="G809" s="8" t="s">
        <v>4</v>
      </c>
      <c r="H809" s="8" t="s">
        <v>4</v>
      </c>
    </row>
    <row r="810" spans="1:8">
      <c r="A810" t="s">
        <v>812</v>
      </c>
      <c r="B810">
        <v>1192154</v>
      </c>
      <c r="C810">
        <v>1192513</v>
      </c>
      <c r="D810">
        <v>360</v>
      </c>
      <c r="E810" t="s">
        <v>3</v>
      </c>
      <c r="F810" s="8" t="s">
        <v>4</v>
      </c>
      <c r="G810" s="8" t="s">
        <v>4</v>
      </c>
      <c r="H810" s="8" t="s">
        <v>4</v>
      </c>
    </row>
    <row r="811" spans="1:8">
      <c r="A811" t="s">
        <v>813</v>
      </c>
      <c r="B811">
        <v>1195049</v>
      </c>
      <c r="C811">
        <v>1195058</v>
      </c>
      <c r="D811">
        <v>10</v>
      </c>
      <c r="E811" t="s">
        <v>3</v>
      </c>
      <c r="F811" s="8" t="s">
        <v>4</v>
      </c>
      <c r="G811" s="8" t="s">
        <v>4</v>
      </c>
      <c r="H811" s="8" t="s">
        <v>4</v>
      </c>
    </row>
    <row r="812" spans="1:8">
      <c r="A812" t="s">
        <v>814</v>
      </c>
      <c r="B812">
        <v>1196098</v>
      </c>
      <c r="C812">
        <v>1196282</v>
      </c>
      <c r="D812">
        <v>185</v>
      </c>
      <c r="E812" t="s">
        <v>3</v>
      </c>
      <c r="F812" s="8" t="s">
        <v>4</v>
      </c>
      <c r="G812" s="8" t="s">
        <v>4</v>
      </c>
      <c r="H812" s="8" t="s">
        <v>4</v>
      </c>
    </row>
    <row r="813" spans="1:8">
      <c r="A813" t="s">
        <v>815</v>
      </c>
      <c r="B813">
        <v>1197121</v>
      </c>
      <c r="C813">
        <v>1197234</v>
      </c>
      <c r="D813">
        <v>114</v>
      </c>
      <c r="E813" t="s">
        <v>3</v>
      </c>
      <c r="F813" s="8" t="s">
        <v>4</v>
      </c>
      <c r="G813" s="8" t="s">
        <v>4</v>
      </c>
      <c r="H813" s="8" t="s">
        <v>4</v>
      </c>
    </row>
    <row r="814" spans="1:8">
      <c r="A814" t="s">
        <v>816</v>
      </c>
      <c r="B814">
        <v>1198088</v>
      </c>
      <c r="C814">
        <v>1198159</v>
      </c>
      <c r="D814">
        <v>72</v>
      </c>
      <c r="E814" t="s">
        <v>3</v>
      </c>
      <c r="F814" s="8" t="s">
        <v>4</v>
      </c>
      <c r="G814" s="8" t="s">
        <v>4</v>
      </c>
      <c r="H814" s="8" t="s">
        <v>4</v>
      </c>
    </row>
    <row r="815" spans="1:8">
      <c r="A815" t="s">
        <v>817</v>
      </c>
      <c r="B815">
        <v>1199379</v>
      </c>
      <c r="C815">
        <v>1199429</v>
      </c>
      <c r="D815">
        <v>51</v>
      </c>
      <c r="E815" t="s">
        <v>3</v>
      </c>
      <c r="F815" s="8" t="s">
        <v>4</v>
      </c>
      <c r="G815" s="8" t="s">
        <v>4</v>
      </c>
      <c r="H815" s="8" t="s">
        <v>4</v>
      </c>
    </row>
    <row r="816" spans="1:8">
      <c r="A816" t="s">
        <v>818</v>
      </c>
      <c r="B816">
        <v>1200376</v>
      </c>
      <c r="C816">
        <v>1200770</v>
      </c>
      <c r="D816">
        <v>395</v>
      </c>
      <c r="E816" t="s">
        <v>3</v>
      </c>
      <c r="F816" s="8" t="s">
        <v>4</v>
      </c>
      <c r="G816" s="8" t="s">
        <v>4</v>
      </c>
      <c r="H816" s="8" t="s">
        <v>4</v>
      </c>
    </row>
    <row r="817" spans="1:8">
      <c r="A817" t="s">
        <v>819</v>
      </c>
      <c r="B817">
        <v>1201666</v>
      </c>
      <c r="C817">
        <v>1201720</v>
      </c>
      <c r="D817">
        <v>55</v>
      </c>
      <c r="E817" t="s">
        <v>3</v>
      </c>
      <c r="F817" s="8" t="s">
        <v>4</v>
      </c>
      <c r="G817" s="8" t="s">
        <v>4</v>
      </c>
      <c r="H817" s="8" t="s">
        <v>4</v>
      </c>
    </row>
    <row r="818" spans="1:8">
      <c r="A818" t="s">
        <v>820</v>
      </c>
      <c r="B818">
        <v>1203117</v>
      </c>
      <c r="C818">
        <v>1203316</v>
      </c>
      <c r="D818">
        <v>200</v>
      </c>
      <c r="E818" t="s">
        <v>3</v>
      </c>
      <c r="F818" s="8" t="s">
        <v>4</v>
      </c>
      <c r="G818" s="8" t="s">
        <v>4</v>
      </c>
      <c r="H818" s="8" t="s">
        <v>4</v>
      </c>
    </row>
    <row r="819" spans="1:8">
      <c r="A819" t="s">
        <v>821</v>
      </c>
      <c r="B819">
        <v>1204041</v>
      </c>
      <c r="C819">
        <v>1204070</v>
      </c>
      <c r="D819">
        <v>30</v>
      </c>
      <c r="E819" t="s">
        <v>3</v>
      </c>
      <c r="F819" s="8" t="s">
        <v>4</v>
      </c>
      <c r="G819" s="8" t="s">
        <v>4</v>
      </c>
      <c r="H819" s="8" t="s">
        <v>4</v>
      </c>
    </row>
    <row r="820" spans="1:8">
      <c r="A820" t="s">
        <v>822</v>
      </c>
      <c r="B820">
        <v>1205239</v>
      </c>
      <c r="C820">
        <v>1205307</v>
      </c>
      <c r="D820">
        <v>69</v>
      </c>
      <c r="E820" t="s">
        <v>3</v>
      </c>
      <c r="F820" s="8" t="s">
        <v>4</v>
      </c>
      <c r="G820" s="8" t="s">
        <v>4</v>
      </c>
      <c r="H820" s="8" t="s">
        <v>4</v>
      </c>
    </row>
    <row r="821" spans="1:8">
      <c r="A821" t="s">
        <v>823</v>
      </c>
      <c r="B821">
        <v>1205804</v>
      </c>
      <c r="C821">
        <v>1205987</v>
      </c>
      <c r="D821">
        <v>184</v>
      </c>
      <c r="E821" t="s">
        <v>3</v>
      </c>
      <c r="F821" s="8" t="s">
        <v>4</v>
      </c>
      <c r="G821" s="8" t="s">
        <v>4</v>
      </c>
      <c r="H821" s="8" t="s">
        <v>4</v>
      </c>
    </row>
    <row r="822" spans="1:8">
      <c r="A822" t="s">
        <v>824</v>
      </c>
      <c r="B822">
        <v>1206424</v>
      </c>
      <c r="C822">
        <v>1206523</v>
      </c>
      <c r="D822">
        <v>100</v>
      </c>
      <c r="E822" t="s">
        <v>3</v>
      </c>
      <c r="F822" s="8" t="s">
        <v>4</v>
      </c>
      <c r="G822" s="8" t="s">
        <v>4</v>
      </c>
      <c r="H822" s="8" t="s">
        <v>4</v>
      </c>
    </row>
    <row r="823" spans="1:8">
      <c r="A823" t="s">
        <v>825</v>
      </c>
      <c r="B823">
        <v>1209663</v>
      </c>
      <c r="C823">
        <v>1209759</v>
      </c>
      <c r="D823">
        <v>97</v>
      </c>
      <c r="E823" t="s">
        <v>3</v>
      </c>
      <c r="F823" s="8" t="s">
        <v>4</v>
      </c>
      <c r="G823" s="8" t="s">
        <v>4</v>
      </c>
      <c r="H823" s="8" t="s">
        <v>4</v>
      </c>
    </row>
    <row r="824" spans="1:8">
      <c r="A824" t="s">
        <v>826</v>
      </c>
      <c r="B824">
        <v>1210490</v>
      </c>
      <c r="C824">
        <v>1210598</v>
      </c>
      <c r="D824">
        <v>109</v>
      </c>
      <c r="E824" t="s">
        <v>3</v>
      </c>
      <c r="F824" s="8" t="s">
        <v>4</v>
      </c>
      <c r="G824" s="8" t="s">
        <v>4</v>
      </c>
      <c r="H824" s="8" t="s">
        <v>4</v>
      </c>
    </row>
    <row r="825" spans="1:8">
      <c r="A825" t="s">
        <v>827</v>
      </c>
      <c r="B825">
        <v>1211389</v>
      </c>
      <c r="C825">
        <v>1211563</v>
      </c>
      <c r="D825">
        <v>175</v>
      </c>
      <c r="E825" t="s">
        <v>3</v>
      </c>
      <c r="F825" s="8" t="s">
        <v>4</v>
      </c>
      <c r="G825" s="8" t="s">
        <v>4</v>
      </c>
      <c r="H825" s="8" t="s">
        <v>4</v>
      </c>
    </row>
    <row r="826" spans="1:8">
      <c r="A826" t="s">
        <v>828</v>
      </c>
      <c r="B826">
        <v>1213869</v>
      </c>
      <c r="C826">
        <v>1214043</v>
      </c>
      <c r="D826">
        <v>175</v>
      </c>
      <c r="E826" t="s">
        <v>3</v>
      </c>
      <c r="F826" s="8" t="s">
        <v>4</v>
      </c>
      <c r="G826" s="8" t="s">
        <v>4</v>
      </c>
      <c r="H826" s="8" t="s">
        <v>4</v>
      </c>
    </row>
    <row r="827" spans="1:8">
      <c r="A827" t="s">
        <v>829</v>
      </c>
      <c r="B827">
        <v>1214366</v>
      </c>
      <c r="C827">
        <v>1214516</v>
      </c>
      <c r="D827">
        <v>151</v>
      </c>
      <c r="E827" t="s">
        <v>3</v>
      </c>
      <c r="F827" s="8" t="s">
        <v>4</v>
      </c>
      <c r="G827" s="8" t="s">
        <v>4</v>
      </c>
      <c r="H827" s="8" t="s">
        <v>4</v>
      </c>
    </row>
    <row r="828" spans="1:8">
      <c r="A828" t="s">
        <v>830</v>
      </c>
      <c r="B828">
        <v>1215137</v>
      </c>
      <c r="C828">
        <v>1215520</v>
      </c>
      <c r="D828">
        <v>384</v>
      </c>
      <c r="E828" t="s">
        <v>3</v>
      </c>
      <c r="F828" s="8" t="s">
        <v>4</v>
      </c>
      <c r="G828" s="8" t="s">
        <v>4</v>
      </c>
      <c r="H828" s="8" t="s">
        <v>4</v>
      </c>
    </row>
    <row r="829" spans="1:8">
      <c r="A829" t="s">
        <v>831</v>
      </c>
      <c r="B829">
        <v>1216060</v>
      </c>
      <c r="C829">
        <v>1216472</v>
      </c>
      <c r="D829">
        <v>413</v>
      </c>
      <c r="E829" t="s">
        <v>1</v>
      </c>
      <c r="F829" s="8">
        <v>0.80420000000000003</v>
      </c>
      <c r="G829" s="8">
        <v>0.80420000000000003</v>
      </c>
      <c r="H829" s="8">
        <v>0.80420000000000003</v>
      </c>
    </row>
    <row r="830" spans="1:8">
      <c r="A830" t="s">
        <v>832</v>
      </c>
      <c r="B830">
        <v>1219036</v>
      </c>
      <c r="C830">
        <v>1219251</v>
      </c>
      <c r="D830">
        <v>216</v>
      </c>
      <c r="E830" t="s">
        <v>3</v>
      </c>
      <c r="F830" s="8" t="s">
        <v>4</v>
      </c>
      <c r="G830" s="8" t="s">
        <v>4</v>
      </c>
      <c r="H830" s="8" t="s">
        <v>4</v>
      </c>
    </row>
    <row r="831" spans="1:8">
      <c r="A831" t="s">
        <v>833</v>
      </c>
      <c r="B831">
        <v>1220192</v>
      </c>
      <c r="C831">
        <v>1220577</v>
      </c>
      <c r="D831">
        <v>386</v>
      </c>
      <c r="E831" t="s">
        <v>3</v>
      </c>
      <c r="F831" s="8" t="s">
        <v>4</v>
      </c>
      <c r="G831" s="8" t="s">
        <v>4</v>
      </c>
      <c r="H831" s="8" t="s">
        <v>4</v>
      </c>
    </row>
    <row r="832" spans="1:8">
      <c r="A832" t="s">
        <v>834</v>
      </c>
      <c r="B832">
        <v>1221860</v>
      </c>
      <c r="C832">
        <v>1221962</v>
      </c>
      <c r="D832">
        <v>103</v>
      </c>
      <c r="E832" t="s">
        <v>3</v>
      </c>
      <c r="F832" s="8" t="s">
        <v>4</v>
      </c>
      <c r="G832" s="8" t="s">
        <v>4</v>
      </c>
      <c r="H832" s="8" t="s">
        <v>4</v>
      </c>
    </row>
    <row r="833" spans="1:8">
      <c r="A833" t="s">
        <v>835</v>
      </c>
      <c r="B833">
        <v>1222792</v>
      </c>
      <c r="C833">
        <v>1223000</v>
      </c>
      <c r="D833">
        <v>209</v>
      </c>
      <c r="E833" t="s">
        <v>3</v>
      </c>
      <c r="F833" s="8" t="s">
        <v>4</v>
      </c>
      <c r="G833" s="8" t="s">
        <v>4</v>
      </c>
      <c r="H833" s="8" t="s">
        <v>4</v>
      </c>
    </row>
    <row r="834" spans="1:8">
      <c r="A834" t="s">
        <v>836</v>
      </c>
      <c r="B834">
        <v>1224304</v>
      </c>
      <c r="C834">
        <v>1224388</v>
      </c>
      <c r="D834">
        <v>85</v>
      </c>
      <c r="E834" t="s">
        <v>3</v>
      </c>
      <c r="F834" s="8" t="s">
        <v>4</v>
      </c>
      <c r="G834" s="8" t="s">
        <v>4</v>
      </c>
      <c r="H834" s="8" t="s">
        <v>4</v>
      </c>
    </row>
    <row r="835" spans="1:8">
      <c r="A835" t="s">
        <v>837</v>
      </c>
      <c r="B835">
        <v>1227571</v>
      </c>
      <c r="C835">
        <v>1227599</v>
      </c>
      <c r="D835">
        <v>29</v>
      </c>
      <c r="E835" t="s">
        <v>3</v>
      </c>
      <c r="F835" s="8" t="s">
        <v>4</v>
      </c>
      <c r="G835" s="8" t="s">
        <v>4</v>
      </c>
      <c r="H835" s="8" t="s">
        <v>4</v>
      </c>
    </row>
    <row r="836" spans="1:8">
      <c r="A836" t="s">
        <v>838</v>
      </c>
      <c r="B836">
        <v>1228588</v>
      </c>
      <c r="C836">
        <v>1228686</v>
      </c>
      <c r="D836">
        <v>99</v>
      </c>
      <c r="E836" t="s">
        <v>3</v>
      </c>
      <c r="F836" s="8" t="s">
        <v>4</v>
      </c>
      <c r="G836" s="8" t="s">
        <v>4</v>
      </c>
      <c r="H836" s="8" t="s">
        <v>4</v>
      </c>
    </row>
    <row r="837" spans="1:8">
      <c r="A837" t="s">
        <v>839</v>
      </c>
      <c r="B837">
        <v>1229390</v>
      </c>
      <c r="C837">
        <v>1229394</v>
      </c>
      <c r="D837">
        <v>5</v>
      </c>
      <c r="E837" t="s">
        <v>3</v>
      </c>
      <c r="F837" s="8" t="s">
        <v>4</v>
      </c>
      <c r="G837" s="8" t="s">
        <v>4</v>
      </c>
      <c r="H837" s="8" t="s">
        <v>4</v>
      </c>
    </row>
    <row r="838" spans="1:8">
      <c r="A838" t="s">
        <v>840</v>
      </c>
      <c r="B838">
        <v>1230554</v>
      </c>
      <c r="C838">
        <v>1230663</v>
      </c>
      <c r="D838">
        <v>110</v>
      </c>
      <c r="E838" t="s">
        <v>3</v>
      </c>
      <c r="F838" s="8" t="s">
        <v>4</v>
      </c>
      <c r="G838" s="8" t="s">
        <v>4</v>
      </c>
      <c r="H838" s="8" t="s">
        <v>4</v>
      </c>
    </row>
    <row r="839" spans="1:8">
      <c r="A839" t="s">
        <v>841</v>
      </c>
      <c r="B839">
        <v>1231297</v>
      </c>
      <c r="C839">
        <v>1231304</v>
      </c>
      <c r="D839">
        <v>8</v>
      </c>
      <c r="E839" t="s">
        <v>3</v>
      </c>
      <c r="F839" s="8" t="s">
        <v>4</v>
      </c>
      <c r="G839" s="8" t="s">
        <v>4</v>
      </c>
      <c r="H839" s="8" t="s">
        <v>4</v>
      </c>
    </row>
    <row r="840" spans="1:8">
      <c r="A840" t="s">
        <v>842</v>
      </c>
      <c r="B840">
        <v>1231996</v>
      </c>
      <c r="C840">
        <v>1232314</v>
      </c>
      <c r="D840">
        <v>319</v>
      </c>
      <c r="E840" t="s">
        <v>3</v>
      </c>
      <c r="F840" s="8" t="s">
        <v>4</v>
      </c>
      <c r="G840" s="8" t="s">
        <v>4</v>
      </c>
      <c r="H840" s="8" t="s">
        <v>4</v>
      </c>
    </row>
    <row r="841" spans="1:8">
      <c r="A841" t="s">
        <v>843</v>
      </c>
      <c r="B841">
        <v>1232832</v>
      </c>
      <c r="C841">
        <v>1232847</v>
      </c>
      <c r="D841">
        <v>16</v>
      </c>
      <c r="E841" t="s">
        <v>3</v>
      </c>
      <c r="F841" s="8" t="s">
        <v>4</v>
      </c>
      <c r="G841" s="8" t="s">
        <v>4</v>
      </c>
      <c r="H841" s="8" t="s">
        <v>4</v>
      </c>
    </row>
    <row r="842" spans="1:8">
      <c r="A842" t="s">
        <v>844</v>
      </c>
      <c r="B842">
        <v>1233962</v>
      </c>
      <c r="C842">
        <v>1233969</v>
      </c>
      <c r="D842">
        <v>8</v>
      </c>
      <c r="E842" t="s">
        <v>3</v>
      </c>
      <c r="F842" s="8" t="s">
        <v>4</v>
      </c>
      <c r="G842" s="8" t="s">
        <v>4</v>
      </c>
      <c r="H842" s="8" t="s">
        <v>4</v>
      </c>
    </row>
    <row r="843" spans="1:8">
      <c r="A843" t="s">
        <v>845</v>
      </c>
      <c r="B843">
        <v>1236101</v>
      </c>
      <c r="C843">
        <v>1236188</v>
      </c>
      <c r="D843">
        <v>88</v>
      </c>
      <c r="E843" t="s">
        <v>3</v>
      </c>
      <c r="F843" s="8" t="s">
        <v>4</v>
      </c>
      <c r="G843" s="8" t="s">
        <v>4</v>
      </c>
      <c r="H843" s="8" t="s">
        <v>4</v>
      </c>
    </row>
    <row r="844" spans="1:8">
      <c r="A844" t="s">
        <v>846</v>
      </c>
      <c r="B844">
        <v>1237198</v>
      </c>
      <c r="C844">
        <v>1237212</v>
      </c>
      <c r="D844">
        <v>15</v>
      </c>
      <c r="E844" t="s">
        <v>3</v>
      </c>
      <c r="F844" s="8" t="s">
        <v>4</v>
      </c>
      <c r="G844" s="8" t="s">
        <v>4</v>
      </c>
      <c r="H844" s="8" t="s">
        <v>4</v>
      </c>
    </row>
    <row r="845" spans="1:8">
      <c r="A845" t="s">
        <v>847</v>
      </c>
      <c r="B845">
        <v>1238198</v>
      </c>
      <c r="C845">
        <v>1238258</v>
      </c>
      <c r="D845">
        <v>61</v>
      </c>
      <c r="E845" t="s">
        <v>3</v>
      </c>
      <c r="F845" s="8" t="s">
        <v>4</v>
      </c>
      <c r="G845" s="8" t="s">
        <v>4</v>
      </c>
      <c r="H845" s="8" t="s">
        <v>4</v>
      </c>
    </row>
    <row r="846" spans="1:8">
      <c r="A846" t="s">
        <v>848</v>
      </c>
      <c r="B846">
        <v>1239334</v>
      </c>
      <c r="C846">
        <v>1239419</v>
      </c>
      <c r="D846">
        <v>86</v>
      </c>
      <c r="E846" t="s">
        <v>3</v>
      </c>
      <c r="F846" s="8" t="s">
        <v>4</v>
      </c>
      <c r="G846" s="8" t="s">
        <v>4</v>
      </c>
      <c r="H846" s="8" t="s">
        <v>4</v>
      </c>
    </row>
    <row r="847" spans="1:8">
      <c r="A847" t="s">
        <v>849</v>
      </c>
      <c r="B847">
        <v>1239990</v>
      </c>
      <c r="C847">
        <v>1240190</v>
      </c>
      <c r="D847">
        <v>201</v>
      </c>
      <c r="E847" t="s">
        <v>3</v>
      </c>
      <c r="F847" s="8" t="s">
        <v>4</v>
      </c>
      <c r="G847" s="8" t="s">
        <v>4</v>
      </c>
      <c r="H847" s="8" t="s">
        <v>4</v>
      </c>
    </row>
    <row r="848" spans="1:8">
      <c r="A848" t="s">
        <v>850</v>
      </c>
      <c r="B848">
        <v>1240891</v>
      </c>
      <c r="C848">
        <v>1241006</v>
      </c>
      <c r="D848">
        <v>116</v>
      </c>
      <c r="E848" t="s">
        <v>3</v>
      </c>
      <c r="F848" s="8" t="s">
        <v>4</v>
      </c>
      <c r="G848" s="8" t="s">
        <v>4</v>
      </c>
      <c r="H848" s="8" t="s">
        <v>4</v>
      </c>
    </row>
    <row r="849" spans="1:8">
      <c r="A849" t="s">
        <v>851</v>
      </c>
      <c r="B849">
        <v>1241396</v>
      </c>
      <c r="C849">
        <v>1241636</v>
      </c>
      <c r="D849">
        <v>241</v>
      </c>
      <c r="E849" t="s">
        <v>3</v>
      </c>
      <c r="F849" s="8" t="s">
        <v>4</v>
      </c>
      <c r="G849" s="8" t="s">
        <v>4</v>
      </c>
      <c r="H849" s="8" t="s">
        <v>4</v>
      </c>
    </row>
    <row r="850" spans="1:8">
      <c r="A850" t="s">
        <v>852</v>
      </c>
      <c r="B850">
        <v>1241962</v>
      </c>
      <c r="C850">
        <v>1241974</v>
      </c>
      <c r="D850">
        <v>13</v>
      </c>
      <c r="E850" t="s">
        <v>3</v>
      </c>
      <c r="F850" s="8" t="s">
        <v>4</v>
      </c>
      <c r="G850" s="8" t="s">
        <v>4</v>
      </c>
      <c r="H850" s="8" t="s">
        <v>4</v>
      </c>
    </row>
    <row r="851" spans="1:8">
      <c r="A851" t="s">
        <v>853</v>
      </c>
      <c r="B851">
        <v>1242837</v>
      </c>
      <c r="C851">
        <v>1242867</v>
      </c>
      <c r="D851">
        <v>31</v>
      </c>
      <c r="E851" t="s">
        <v>3</v>
      </c>
      <c r="F851" s="8" t="s">
        <v>4</v>
      </c>
      <c r="G851" s="8" t="s">
        <v>4</v>
      </c>
      <c r="H851" s="8" t="s">
        <v>4</v>
      </c>
    </row>
    <row r="852" spans="1:8">
      <c r="A852" t="s">
        <v>854</v>
      </c>
      <c r="B852">
        <v>1243510</v>
      </c>
      <c r="C852">
        <v>1243710</v>
      </c>
      <c r="D852">
        <v>201</v>
      </c>
      <c r="E852" t="s">
        <v>3</v>
      </c>
      <c r="F852" s="8" t="s">
        <v>4</v>
      </c>
      <c r="G852" s="8" t="s">
        <v>4</v>
      </c>
      <c r="H852" s="8" t="s">
        <v>4</v>
      </c>
    </row>
    <row r="853" spans="1:8">
      <c r="A853" t="s">
        <v>855</v>
      </c>
      <c r="B853">
        <v>1245113</v>
      </c>
      <c r="C853">
        <v>1245132</v>
      </c>
      <c r="D853">
        <v>20</v>
      </c>
      <c r="E853" t="s">
        <v>3</v>
      </c>
      <c r="F853" s="8" t="s">
        <v>4</v>
      </c>
      <c r="G853" s="8" t="s">
        <v>4</v>
      </c>
      <c r="H853" s="8" t="s">
        <v>4</v>
      </c>
    </row>
    <row r="854" spans="1:8">
      <c r="A854" t="s">
        <v>856</v>
      </c>
      <c r="B854">
        <v>1247058</v>
      </c>
      <c r="C854">
        <v>1247130</v>
      </c>
      <c r="D854">
        <v>73</v>
      </c>
      <c r="E854" t="s">
        <v>3</v>
      </c>
      <c r="F854" s="8" t="s">
        <v>4</v>
      </c>
      <c r="G854" s="8" t="s">
        <v>4</v>
      </c>
      <c r="H854" s="8" t="s">
        <v>4</v>
      </c>
    </row>
    <row r="855" spans="1:8">
      <c r="A855" t="s">
        <v>857</v>
      </c>
      <c r="B855">
        <v>1248083</v>
      </c>
      <c r="C855">
        <v>1248085</v>
      </c>
      <c r="D855">
        <v>3</v>
      </c>
      <c r="E855" t="s">
        <v>3</v>
      </c>
      <c r="F855" s="8" t="s">
        <v>4</v>
      </c>
      <c r="G855" s="8" t="s">
        <v>4</v>
      </c>
      <c r="H855" s="8" t="s">
        <v>4</v>
      </c>
    </row>
    <row r="856" spans="1:8">
      <c r="A856" t="s">
        <v>858</v>
      </c>
      <c r="B856">
        <v>1249332</v>
      </c>
      <c r="C856">
        <v>1249333</v>
      </c>
      <c r="D856">
        <v>2</v>
      </c>
      <c r="E856" t="s">
        <v>3</v>
      </c>
      <c r="F856" s="8" t="s">
        <v>4</v>
      </c>
      <c r="G856" s="8" t="s">
        <v>4</v>
      </c>
      <c r="H856" s="8" t="s">
        <v>4</v>
      </c>
    </row>
    <row r="857" spans="1:8">
      <c r="A857" t="s">
        <v>859</v>
      </c>
      <c r="B857">
        <v>1251410</v>
      </c>
      <c r="C857">
        <v>1251620</v>
      </c>
      <c r="D857">
        <v>211</v>
      </c>
      <c r="E857" t="s">
        <v>3</v>
      </c>
      <c r="F857" s="8" t="s">
        <v>4</v>
      </c>
      <c r="G857" s="8" t="s">
        <v>4</v>
      </c>
      <c r="H857" s="8" t="s">
        <v>4</v>
      </c>
    </row>
    <row r="858" spans="1:8">
      <c r="A858" t="s">
        <v>860</v>
      </c>
      <c r="B858">
        <v>1252978</v>
      </c>
      <c r="C858">
        <v>1253077</v>
      </c>
      <c r="D858">
        <v>100</v>
      </c>
      <c r="E858" t="s">
        <v>3</v>
      </c>
      <c r="F858" s="8" t="s">
        <v>4</v>
      </c>
      <c r="G858" s="8" t="s">
        <v>4</v>
      </c>
      <c r="H858" s="8" t="s">
        <v>4</v>
      </c>
    </row>
    <row r="859" spans="1:8">
      <c r="A859" t="s">
        <v>861</v>
      </c>
      <c r="B859">
        <v>1254540</v>
      </c>
      <c r="C859">
        <v>1254558</v>
      </c>
      <c r="D859">
        <v>19</v>
      </c>
      <c r="E859" t="s">
        <v>3</v>
      </c>
      <c r="F859" s="8" t="s">
        <v>4</v>
      </c>
      <c r="G859" s="8" t="s">
        <v>4</v>
      </c>
      <c r="H859" s="8" t="s">
        <v>4</v>
      </c>
    </row>
    <row r="860" spans="1:8">
      <c r="A860" t="s">
        <v>862</v>
      </c>
      <c r="B860">
        <v>1257319</v>
      </c>
      <c r="C860">
        <v>1257328</v>
      </c>
      <c r="D860">
        <v>10</v>
      </c>
      <c r="E860" t="s">
        <v>3</v>
      </c>
      <c r="F860" s="8" t="s">
        <v>4</v>
      </c>
      <c r="G860" s="8" t="s">
        <v>4</v>
      </c>
      <c r="H860" s="8" t="s">
        <v>4</v>
      </c>
    </row>
    <row r="861" spans="1:8">
      <c r="A861" t="s">
        <v>863</v>
      </c>
      <c r="B861">
        <v>1259061</v>
      </c>
      <c r="C861">
        <v>1259070</v>
      </c>
      <c r="D861">
        <v>10</v>
      </c>
      <c r="E861" t="s">
        <v>3</v>
      </c>
      <c r="F861" s="8" t="s">
        <v>4</v>
      </c>
      <c r="G861" s="8" t="s">
        <v>4</v>
      </c>
      <c r="H861" s="8" t="s">
        <v>4</v>
      </c>
    </row>
    <row r="862" spans="1:8">
      <c r="A862" t="s">
        <v>864</v>
      </c>
      <c r="B862">
        <v>1261352</v>
      </c>
      <c r="C862">
        <v>1261925</v>
      </c>
      <c r="D862">
        <v>574</v>
      </c>
      <c r="E862" t="s">
        <v>1</v>
      </c>
      <c r="F862" s="8">
        <v>0.95069999999999999</v>
      </c>
      <c r="G862" s="8">
        <v>0.93520000000000003</v>
      </c>
      <c r="H862" s="8">
        <v>0.95499999999999996</v>
      </c>
    </row>
    <row r="863" spans="1:8">
      <c r="A863" t="s">
        <v>865</v>
      </c>
      <c r="B863">
        <v>1262164</v>
      </c>
      <c r="C863">
        <v>1262275</v>
      </c>
      <c r="D863">
        <v>112</v>
      </c>
      <c r="E863" t="s">
        <v>3</v>
      </c>
      <c r="F863" s="8" t="s">
        <v>4</v>
      </c>
      <c r="G863" s="8" t="s">
        <v>4</v>
      </c>
      <c r="H863" s="8" t="s">
        <v>4</v>
      </c>
    </row>
    <row r="864" spans="1:8">
      <c r="A864" t="s">
        <v>866</v>
      </c>
      <c r="B864">
        <v>1264134</v>
      </c>
      <c r="C864">
        <v>1264317</v>
      </c>
      <c r="D864">
        <v>184</v>
      </c>
      <c r="E864" t="s">
        <v>3</v>
      </c>
      <c r="F864" s="8" t="s">
        <v>4</v>
      </c>
      <c r="G864" s="8" t="s">
        <v>4</v>
      </c>
      <c r="H864" s="8" t="s">
        <v>4</v>
      </c>
    </row>
    <row r="865" spans="1:8">
      <c r="A865" t="s">
        <v>867</v>
      </c>
      <c r="B865">
        <v>1264562</v>
      </c>
      <c r="C865">
        <v>1264609</v>
      </c>
      <c r="D865">
        <v>48</v>
      </c>
      <c r="E865" t="s">
        <v>3</v>
      </c>
      <c r="F865" s="8" t="s">
        <v>4</v>
      </c>
      <c r="G865" s="8" t="s">
        <v>4</v>
      </c>
      <c r="H865" s="8" t="s">
        <v>4</v>
      </c>
    </row>
    <row r="866" spans="1:8">
      <c r="A866" t="s">
        <v>868</v>
      </c>
      <c r="B866">
        <v>1264953</v>
      </c>
      <c r="C866">
        <v>1265090</v>
      </c>
      <c r="D866">
        <v>138</v>
      </c>
      <c r="E866" t="s">
        <v>3</v>
      </c>
      <c r="F866" s="8" t="s">
        <v>4</v>
      </c>
      <c r="G866" s="8" t="s">
        <v>4</v>
      </c>
      <c r="H866" s="8" t="s">
        <v>4</v>
      </c>
    </row>
    <row r="867" spans="1:8">
      <c r="A867" t="s">
        <v>869</v>
      </c>
      <c r="B867">
        <v>1265461</v>
      </c>
      <c r="C867">
        <v>1265475</v>
      </c>
      <c r="D867">
        <v>15</v>
      </c>
      <c r="E867" t="s">
        <v>3</v>
      </c>
      <c r="F867" s="8" t="s">
        <v>4</v>
      </c>
      <c r="G867" s="8" t="s">
        <v>4</v>
      </c>
      <c r="H867" s="8" t="s">
        <v>4</v>
      </c>
    </row>
    <row r="868" spans="1:8">
      <c r="A868" t="s">
        <v>870</v>
      </c>
      <c r="B868">
        <v>1266991</v>
      </c>
      <c r="C868">
        <v>1267350</v>
      </c>
      <c r="D868">
        <v>360</v>
      </c>
      <c r="E868" t="s">
        <v>3</v>
      </c>
      <c r="F868" s="8" t="s">
        <v>4</v>
      </c>
      <c r="G868" s="8" t="s">
        <v>4</v>
      </c>
      <c r="H868" s="8" t="s">
        <v>4</v>
      </c>
    </row>
    <row r="869" spans="1:8">
      <c r="A869" t="s">
        <v>871</v>
      </c>
      <c r="B869">
        <v>1268201</v>
      </c>
      <c r="C869">
        <v>1268206</v>
      </c>
      <c r="D869">
        <v>6</v>
      </c>
      <c r="E869" t="s">
        <v>3</v>
      </c>
      <c r="F869" s="8" t="s">
        <v>4</v>
      </c>
      <c r="G869" s="8" t="s">
        <v>4</v>
      </c>
      <c r="H869" s="8" t="s">
        <v>4</v>
      </c>
    </row>
    <row r="870" spans="1:8">
      <c r="A870" t="s">
        <v>872</v>
      </c>
      <c r="B870">
        <v>1269015</v>
      </c>
      <c r="C870">
        <v>1269155</v>
      </c>
      <c r="D870">
        <v>141</v>
      </c>
      <c r="E870" t="s">
        <v>3</v>
      </c>
      <c r="F870" s="8" t="s">
        <v>4</v>
      </c>
      <c r="G870" s="8" t="s">
        <v>4</v>
      </c>
      <c r="H870" s="8" t="s">
        <v>4</v>
      </c>
    </row>
    <row r="871" spans="1:8">
      <c r="A871" t="s">
        <v>873</v>
      </c>
      <c r="B871">
        <v>1269964</v>
      </c>
      <c r="C871">
        <v>1270065</v>
      </c>
      <c r="D871">
        <v>102</v>
      </c>
      <c r="E871" t="s">
        <v>3</v>
      </c>
      <c r="F871" s="8" t="s">
        <v>4</v>
      </c>
      <c r="G871" s="8" t="s">
        <v>4</v>
      </c>
      <c r="H871" s="8" t="s">
        <v>4</v>
      </c>
    </row>
    <row r="872" spans="1:8">
      <c r="A872" t="s">
        <v>874</v>
      </c>
      <c r="B872">
        <v>1271150</v>
      </c>
      <c r="C872">
        <v>1271159</v>
      </c>
      <c r="D872">
        <v>10</v>
      </c>
      <c r="E872" t="s">
        <v>3</v>
      </c>
      <c r="F872" s="8" t="s">
        <v>4</v>
      </c>
      <c r="G872" s="8" t="s">
        <v>4</v>
      </c>
      <c r="H872" s="8" t="s">
        <v>4</v>
      </c>
    </row>
    <row r="873" spans="1:8">
      <c r="A873" t="s">
        <v>875</v>
      </c>
      <c r="B873">
        <v>1271914</v>
      </c>
      <c r="C873">
        <v>1272426</v>
      </c>
      <c r="D873">
        <v>513</v>
      </c>
      <c r="E873" t="s">
        <v>1</v>
      </c>
      <c r="F873" s="8">
        <v>0.80869999999999997</v>
      </c>
      <c r="G873" s="8">
        <v>0.30570000000000003</v>
      </c>
      <c r="H873" s="8">
        <v>0.88529999999999998</v>
      </c>
    </row>
    <row r="874" spans="1:8">
      <c r="A874" t="s">
        <v>876</v>
      </c>
      <c r="B874">
        <v>1273340</v>
      </c>
      <c r="C874">
        <v>1273358</v>
      </c>
      <c r="D874">
        <v>19</v>
      </c>
      <c r="E874" t="s">
        <v>3</v>
      </c>
      <c r="F874" s="8" t="s">
        <v>4</v>
      </c>
      <c r="G874" s="8" t="s">
        <v>4</v>
      </c>
      <c r="H874" s="8" t="s">
        <v>4</v>
      </c>
    </row>
    <row r="875" spans="1:8">
      <c r="A875" t="s">
        <v>877</v>
      </c>
      <c r="B875">
        <v>1274773</v>
      </c>
      <c r="C875">
        <v>1274903</v>
      </c>
      <c r="D875">
        <v>131</v>
      </c>
      <c r="E875" t="s">
        <v>3</v>
      </c>
      <c r="F875" s="8" t="s">
        <v>4</v>
      </c>
      <c r="G875" s="8" t="s">
        <v>4</v>
      </c>
      <c r="H875" s="8" t="s">
        <v>4</v>
      </c>
    </row>
    <row r="876" spans="1:8">
      <c r="A876" t="s">
        <v>878</v>
      </c>
      <c r="B876">
        <v>1275556</v>
      </c>
      <c r="C876">
        <v>1276303</v>
      </c>
      <c r="D876">
        <v>748</v>
      </c>
      <c r="E876" t="s">
        <v>1</v>
      </c>
      <c r="F876" s="8">
        <v>0.878</v>
      </c>
      <c r="G876" s="8">
        <v>0.42380000000000001</v>
      </c>
      <c r="H876" s="8">
        <v>0.9819</v>
      </c>
    </row>
    <row r="877" spans="1:8">
      <c r="A877" t="s">
        <v>879</v>
      </c>
      <c r="B877">
        <v>1277754</v>
      </c>
      <c r="C877">
        <v>1277896</v>
      </c>
      <c r="D877">
        <v>143</v>
      </c>
      <c r="E877" t="s">
        <v>3</v>
      </c>
      <c r="F877" s="8" t="s">
        <v>4</v>
      </c>
      <c r="G877" s="8" t="s">
        <v>4</v>
      </c>
      <c r="H877" s="8" t="s">
        <v>4</v>
      </c>
    </row>
    <row r="878" spans="1:8">
      <c r="A878" t="s">
        <v>880</v>
      </c>
      <c r="B878">
        <v>1278306</v>
      </c>
      <c r="C878">
        <v>1278907</v>
      </c>
      <c r="D878">
        <v>602</v>
      </c>
      <c r="E878" t="s">
        <v>1</v>
      </c>
      <c r="F878" s="8">
        <v>0.82520000000000004</v>
      </c>
      <c r="G878" s="8">
        <v>0.79239999999999999</v>
      </c>
      <c r="H878" s="8">
        <v>0.84670000000000001</v>
      </c>
    </row>
    <row r="879" spans="1:8">
      <c r="A879" t="s">
        <v>881</v>
      </c>
      <c r="B879">
        <v>1279623</v>
      </c>
      <c r="C879">
        <v>1279658</v>
      </c>
      <c r="D879">
        <v>36</v>
      </c>
      <c r="E879" t="s">
        <v>3</v>
      </c>
      <c r="F879" s="8" t="s">
        <v>4</v>
      </c>
      <c r="G879" s="8" t="s">
        <v>4</v>
      </c>
      <c r="H879" s="8" t="s">
        <v>4</v>
      </c>
    </row>
    <row r="880" spans="1:8">
      <c r="A880" t="s">
        <v>882</v>
      </c>
      <c r="B880">
        <v>1281878</v>
      </c>
      <c r="C880">
        <v>1282309</v>
      </c>
      <c r="D880">
        <v>432</v>
      </c>
      <c r="E880" t="s">
        <v>1</v>
      </c>
      <c r="F880" s="8">
        <v>0.53890000000000005</v>
      </c>
      <c r="G880" s="8">
        <v>0.33610000000000001</v>
      </c>
      <c r="H880" s="8">
        <v>0.64029999999999998</v>
      </c>
    </row>
    <row r="881" spans="1:8">
      <c r="A881" t="s">
        <v>883</v>
      </c>
      <c r="B881">
        <v>1282899</v>
      </c>
      <c r="C881">
        <v>1283059</v>
      </c>
      <c r="D881">
        <v>161</v>
      </c>
      <c r="E881" t="s">
        <v>3</v>
      </c>
      <c r="F881" s="8" t="s">
        <v>4</v>
      </c>
      <c r="G881" s="8" t="s">
        <v>4</v>
      </c>
      <c r="H881" s="8" t="s">
        <v>4</v>
      </c>
    </row>
    <row r="882" spans="1:8">
      <c r="A882" t="s">
        <v>884</v>
      </c>
      <c r="B882">
        <v>1284177</v>
      </c>
      <c r="C882">
        <v>1284182</v>
      </c>
      <c r="D882">
        <v>6</v>
      </c>
      <c r="E882" t="s">
        <v>3</v>
      </c>
      <c r="F882" s="8" t="s">
        <v>4</v>
      </c>
      <c r="G882" s="8" t="s">
        <v>4</v>
      </c>
      <c r="H882" s="8" t="s">
        <v>4</v>
      </c>
    </row>
    <row r="883" spans="1:8">
      <c r="A883" t="s">
        <v>885</v>
      </c>
      <c r="B883">
        <v>1284868</v>
      </c>
      <c r="C883">
        <v>1284995</v>
      </c>
      <c r="D883">
        <v>128</v>
      </c>
      <c r="E883" t="s">
        <v>3</v>
      </c>
      <c r="F883" s="8" t="s">
        <v>4</v>
      </c>
      <c r="G883" s="8" t="s">
        <v>4</v>
      </c>
      <c r="H883" s="8" t="s">
        <v>4</v>
      </c>
    </row>
    <row r="884" spans="1:8">
      <c r="A884" t="s">
        <v>886</v>
      </c>
      <c r="B884">
        <v>1286574</v>
      </c>
      <c r="C884">
        <v>1286598</v>
      </c>
      <c r="D884">
        <v>25</v>
      </c>
      <c r="E884" t="s">
        <v>3</v>
      </c>
      <c r="F884" s="8" t="s">
        <v>4</v>
      </c>
      <c r="G884" s="8" t="s">
        <v>4</v>
      </c>
      <c r="H884" s="8" t="s">
        <v>4</v>
      </c>
    </row>
    <row r="885" spans="1:8">
      <c r="A885" t="s">
        <v>887</v>
      </c>
      <c r="B885">
        <v>1287026</v>
      </c>
      <c r="C885">
        <v>1287331</v>
      </c>
      <c r="D885">
        <v>306</v>
      </c>
      <c r="E885" t="s">
        <v>3</v>
      </c>
      <c r="F885" s="8" t="s">
        <v>4</v>
      </c>
      <c r="G885" s="8" t="s">
        <v>4</v>
      </c>
      <c r="H885" s="8" t="s">
        <v>4</v>
      </c>
    </row>
    <row r="886" spans="1:8">
      <c r="A886" t="s">
        <v>888</v>
      </c>
      <c r="B886">
        <v>1291032</v>
      </c>
      <c r="C886">
        <v>1291068</v>
      </c>
      <c r="D886">
        <v>37</v>
      </c>
      <c r="E886" t="s">
        <v>3</v>
      </c>
      <c r="F886" s="8" t="s">
        <v>4</v>
      </c>
      <c r="G886" s="8" t="s">
        <v>4</v>
      </c>
      <c r="H886" s="8" t="s">
        <v>4</v>
      </c>
    </row>
    <row r="887" spans="1:8">
      <c r="A887" t="s">
        <v>889</v>
      </c>
      <c r="B887">
        <v>1292747</v>
      </c>
      <c r="C887">
        <v>1292801</v>
      </c>
      <c r="D887">
        <v>55</v>
      </c>
      <c r="E887" t="s">
        <v>3</v>
      </c>
      <c r="F887" s="8" t="s">
        <v>4</v>
      </c>
      <c r="G887" s="8" t="s">
        <v>4</v>
      </c>
      <c r="H887" s="8" t="s">
        <v>4</v>
      </c>
    </row>
    <row r="888" spans="1:8">
      <c r="A888" t="s">
        <v>890</v>
      </c>
      <c r="B888">
        <v>1294152</v>
      </c>
      <c r="C888">
        <v>1294171</v>
      </c>
      <c r="D888">
        <v>20</v>
      </c>
      <c r="E888" t="s">
        <v>3</v>
      </c>
      <c r="F888" s="8" t="s">
        <v>4</v>
      </c>
      <c r="G888" s="8" t="s">
        <v>4</v>
      </c>
      <c r="H888" s="8" t="s">
        <v>4</v>
      </c>
    </row>
    <row r="889" spans="1:8">
      <c r="A889" t="s">
        <v>891</v>
      </c>
      <c r="B889">
        <v>1296060</v>
      </c>
      <c r="C889">
        <v>1296155</v>
      </c>
      <c r="D889">
        <v>96</v>
      </c>
      <c r="E889" t="s">
        <v>3</v>
      </c>
      <c r="F889" s="8" t="s">
        <v>4</v>
      </c>
      <c r="G889" s="8" t="s">
        <v>4</v>
      </c>
      <c r="H889" s="8" t="s">
        <v>4</v>
      </c>
    </row>
    <row r="890" spans="1:8">
      <c r="A890" t="s">
        <v>892</v>
      </c>
      <c r="B890">
        <v>1298065</v>
      </c>
      <c r="C890">
        <v>1298090</v>
      </c>
      <c r="D890">
        <v>26</v>
      </c>
      <c r="E890" t="s">
        <v>3</v>
      </c>
      <c r="F890" s="8" t="s">
        <v>4</v>
      </c>
      <c r="G890" s="8" t="s">
        <v>4</v>
      </c>
      <c r="H890" s="8" t="s">
        <v>4</v>
      </c>
    </row>
    <row r="891" spans="1:8">
      <c r="A891" t="s">
        <v>893</v>
      </c>
      <c r="B891">
        <v>1298698</v>
      </c>
      <c r="C891">
        <v>1298767</v>
      </c>
      <c r="D891">
        <v>70</v>
      </c>
      <c r="E891" t="s">
        <v>3</v>
      </c>
      <c r="F891" s="8" t="s">
        <v>4</v>
      </c>
      <c r="G891" s="8" t="s">
        <v>4</v>
      </c>
      <c r="H891" s="8" t="s">
        <v>4</v>
      </c>
    </row>
    <row r="892" spans="1:8">
      <c r="A892" t="s">
        <v>894</v>
      </c>
      <c r="B892">
        <v>1299810</v>
      </c>
      <c r="C892">
        <v>1299825</v>
      </c>
      <c r="D892">
        <v>16</v>
      </c>
      <c r="E892" t="s">
        <v>3</v>
      </c>
      <c r="F892" s="8" t="s">
        <v>4</v>
      </c>
      <c r="G892" s="8" t="s">
        <v>4</v>
      </c>
      <c r="H892" s="8" t="s">
        <v>4</v>
      </c>
    </row>
    <row r="893" spans="1:8">
      <c r="A893" t="s">
        <v>895</v>
      </c>
      <c r="B893">
        <v>1300130</v>
      </c>
      <c r="C893">
        <v>1300307</v>
      </c>
      <c r="D893">
        <v>178</v>
      </c>
      <c r="E893" t="s">
        <v>3</v>
      </c>
      <c r="F893" s="8" t="s">
        <v>4</v>
      </c>
      <c r="G893" s="8" t="s">
        <v>4</v>
      </c>
      <c r="H893" s="8" t="s">
        <v>4</v>
      </c>
    </row>
    <row r="894" spans="1:8">
      <c r="A894" t="s">
        <v>896</v>
      </c>
      <c r="B894">
        <v>1301221</v>
      </c>
      <c r="C894">
        <v>1301310</v>
      </c>
      <c r="D894">
        <v>90</v>
      </c>
      <c r="E894" t="s">
        <v>3</v>
      </c>
      <c r="F894" s="8" t="s">
        <v>4</v>
      </c>
      <c r="G894" s="8" t="s">
        <v>4</v>
      </c>
      <c r="H894" s="8" t="s">
        <v>4</v>
      </c>
    </row>
    <row r="895" spans="1:8">
      <c r="A895" t="s">
        <v>897</v>
      </c>
      <c r="B895">
        <v>1301753</v>
      </c>
      <c r="C895">
        <v>1301758</v>
      </c>
      <c r="D895">
        <v>6</v>
      </c>
      <c r="E895" t="s">
        <v>3</v>
      </c>
      <c r="F895" s="8" t="s">
        <v>4</v>
      </c>
      <c r="G895" s="8" t="s">
        <v>4</v>
      </c>
      <c r="H895" s="8" t="s">
        <v>4</v>
      </c>
    </row>
    <row r="896" spans="1:8">
      <c r="A896" t="s">
        <v>898</v>
      </c>
      <c r="B896">
        <v>1302687</v>
      </c>
      <c r="C896">
        <v>1302934</v>
      </c>
      <c r="D896">
        <v>248</v>
      </c>
      <c r="E896" t="s">
        <v>3</v>
      </c>
      <c r="F896" s="8" t="s">
        <v>4</v>
      </c>
      <c r="G896" s="8" t="s">
        <v>4</v>
      </c>
      <c r="H896" s="8" t="s">
        <v>4</v>
      </c>
    </row>
    <row r="897" spans="1:8">
      <c r="A897" t="s">
        <v>899</v>
      </c>
      <c r="B897">
        <v>1305507</v>
      </c>
      <c r="C897">
        <v>1305672</v>
      </c>
      <c r="D897">
        <v>166</v>
      </c>
      <c r="E897" t="s">
        <v>3</v>
      </c>
      <c r="F897" s="8" t="s">
        <v>4</v>
      </c>
      <c r="G897" s="8" t="s">
        <v>4</v>
      </c>
      <c r="H897" s="8" t="s">
        <v>4</v>
      </c>
    </row>
    <row r="898" spans="1:8">
      <c r="A898" t="s">
        <v>900</v>
      </c>
      <c r="B898">
        <v>1306007</v>
      </c>
      <c r="C898">
        <v>1306205</v>
      </c>
      <c r="D898">
        <v>199</v>
      </c>
      <c r="E898" t="s">
        <v>3</v>
      </c>
      <c r="F898" s="8" t="s">
        <v>4</v>
      </c>
      <c r="G898" s="8" t="s">
        <v>4</v>
      </c>
      <c r="H898" s="8" t="s">
        <v>4</v>
      </c>
    </row>
    <row r="899" spans="1:8">
      <c r="A899" t="s">
        <v>901</v>
      </c>
      <c r="B899">
        <v>1308798</v>
      </c>
      <c r="C899">
        <v>1309008</v>
      </c>
      <c r="D899">
        <v>211</v>
      </c>
      <c r="E899" t="s">
        <v>3</v>
      </c>
      <c r="F899" s="8" t="s">
        <v>4</v>
      </c>
      <c r="G899" s="8" t="s">
        <v>4</v>
      </c>
      <c r="H899" s="8" t="s">
        <v>4</v>
      </c>
    </row>
    <row r="900" spans="1:8">
      <c r="A900" t="s">
        <v>902</v>
      </c>
      <c r="B900">
        <v>1309337</v>
      </c>
      <c r="C900">
        <v>1309367</v>
      </c>
      <c r="D900">
        <v>31</v>
      </c>
      <c r="E900" t="s">
        <v>3</v>
      </c>
      <c r="F900" s="8" t="s">
        <v>4</v>
      </c>
      <c r="G900" s="8" t="s">
        <v>4</v>
      </c>
      <c r="H900" s="8" t="s">
        <v>4</v>
      </c>
    </row>
    <row r="901" spans="1:8">
      <c r="A901" t="s">
        <v>903</v>
      </c>
      <c r="B901">
        <v>1310458</v>
      </c>
      <c r="C901">
        <v>1310483</v>
      </c>
      <c r="D901">
        <v>26</v>
      </c>
      <c r="E901" t="s">
        <v>3</v>
      </c>
      <c r="F901" s="8" t="s">
        <v>4</v>
      </c>
      <c r="G901" s="8" t="s">
        <v>4</v>
      </c>
      <c r="H901" s="8" t="s">
        <v>4</v>
      </c>
    </row>
    <row r="902" spans="1:8">
      <c r="A902" t="s">
        <v>904</v>
      </c>
      <c r="B902">
        <v>1313305</v>
      </c>
      <c r="C902">
        <v>1313729</v>
      </c>
      <c r="D902">
        <v>425</v>
      </c>
      <c r="E902" t="s">
        <v>1</v>
      </c>
      <c r="F902" s="8">
        <v>0.2215</v>
      </c>
      <c r="G902" s="8">
        <v>0.2215</v>
      </c>
      <c r="H902" s="8">
        <v>0.2215</v>
      </c>
    </row>
    <row r="903" spans="1:8">
      <c r="A903" t="s">
        <v>905</v>
      </c>
      <c r="B903">
        <v>1315198</v>
      </c>
      <c r="C903">
        <v>1315238</v>
      </c>
      <c r="D903">
        <v>41</v>
      </c>
      <c r="E903" t="s">
        <v>3</v>
      </c>
      <c r="F903" s="8" t="s">
        <v>4</v>
      </c>
      <c r="G903" s="8" t="s">
        <v>4</v>
      </c>
      <c r="H903" s="8" t="s">
        <v>4</v>
      </c>
    </row>
    <row r="904" spans="1:8">
      <c r="A904" t="s">
        <v>906</v>
      </c>
      <c r="B904">
        <v>1319989</v>
      </c>
      <c r="C904">
        <v>1320039</v>
      </c>
      <c r="D904">
        <v>51</v>
      </c>
      <c r="E904" t="s">
        <v>3</v>
      </c>
      <c r="F904" s="8" t="s">
        <v>4</v>
      </c>
      <c r="G904" s="8" t="s">
        <v>4</v>
      </c>
      <c r="H904" s="8" t="s">
        <v>4</v>
      </c>
    </row>
    <row r="905" spans="1:8">
      <c r="A905" t="s">
        <v>907</v>
      </c>
      <c r="B905">
        <v>1321460</v>
      </c>
      <c r="C905">
        <v>1321524</v>
      </c>
      <c r="D905">
        <v>65</v>
      </c>
      <c r="E905" t="s">
        <v>3</v>
      </c>
      <c r="F905" s="8" t="s">
        <v>4</v>
      </c>
      <c r="G905" s="8" t="s">
        <v>4</v>
      </c>
      <c r="H905" s="8" t="s">
        <v>4</v>
      </c>
    </row>
    <row r="906" spans="1:8">
      <c r="A906" t="s">
        <v>908</v>
      </c>
      <c r="B906">
        <v>1324535</v>
      </c>
      <c r="C906">
        <v>1324536</v>
      </c>
      <c r="D906">
        <v>2</v>
      </c>
      <c r="E906" t="s">
        <v>3</v>
      </c>
      <c r="F906" s="8" t="s">
        <v>4</v>
      </c>
      <c r="G906" s="8" t="s">
        <v>4</v>
      </c>
      <c r="H906" s="8" t="s">
        <v>4</v>
      </c>
    </row>
    <row r="907" spans="1:8">
      <c r="A907" t="s">
        <v>909</v>
      </c>
      <c r="B907">
        <v>1325618</v>
      </c>
      <c r="C907">
        <v>1325780</v>
      </c>
      <c r="D907">
        <v>163</v>
      </c>
      <c r="E907" t="s">
        <v>3</v>
      </c>
      <c r="F907" s="8" t="s">
        <v>4</v>
      </c>
      <c r="G907" s="8" t="s">
        <v>4</v>
      </c>
      <c r="H907" s="8" t="s">
        <v>4</v>
      </c>
    </row>
    <row r="908" spans="1:8">
      <c r="A908" t="s">
        <v>910</v>
      </c>
      <c r="B908">
        <v>1327519</v>
      </c>
      <c r="C908">
        <v>1327693</v>
      </c>
      <c r="D908">
        <v>175</v>
      </c>
      <c r="E908" t="s">
        <v>3</v>
      </c>
      <c r="F908" s="8" t="s">
        <v>4</v>
      </c>
      <c r="G908" s="8" t="s">
        <v>4</v>
      </c>
      <c r="H908" s="8" t="s">
        <v>4</v>
      </c>
    </row>
    <row r="909" spans="1:8">
      <c r="A909" t="s">
        <v>911</v>
      </c>
      <c r="B909">
        <v>1329312</v>
      </c>
      <c r="C909">
        <v>1329394</v>
      </c>
      <c r="D909">
        <v>83</v>
      </c>
      <c r="E909" t="s">
        <v>3</v>
      </c>
      <c r="F909" s="8" t="s">
        <v>4</v>
      </c>
      <c r="G909" s="8" t="s">
        <v>4</v>
      </c>
      <c r="H909" s="8" t="s">
        <v>4</v>
      </c>
    </row>
    <row r="910" spans="1:8">
      <c r="A910" t="s">
        <v>912</v>
      </c>
      <c r="B910">
        <v>1332017</v>
      </c>
      <c r="C910">
        <v>1332096</v>
      </c>
      <c r="D910">
        <v>80</v>
      </c>
      <c r="E910" t="s">
        <v>3</v>
      </c>
      <c r="F910" s="8" t="s">
        <v>4</v>
      </c>
      <c r="G910" s="8" t="s">
        <v>4</v>
      </c>
      <c r="H910" s="8" t="s">
        <v>4</v>
      </c>
    </row>
    <row r="911" spans="1:8">
      <c r="A911" t="s">
        <v>913</v>
      </c>
      <c r="B911">
        <v>1332971</v>
      </c>
      <c r="C911">
        <v>1332984</v>
      </c>
      <c r="D911">
        <v>14</v>
      </c>
      <c r="E911" t="s">
        <v>3</v>
      </c>
      <c r="F911" s="8" t="s">
        <v>4</v>
      </c>
      <c r="G911" s="8" t="s">
        <v>4</v>
      </c>
      <c r="H911" s="8" t="s">
        <v>4</v>
      </c>
    </row>
    <row r="912" spans="1:8">
      <c r="A912" t="s">
        <v>914</v>
      </c>
      <c r="B912">
        <v>1333865</v>
      </c>
      <c r="C912">
        <v>1333935</v>
      </c>
      <c r="D912">
        <v>71</v>
      </c>
      <c r="E912" t="s">
        <v>3</v>
      </c>
      <c r="F912" s="8" t="s">
        <v>4</v>
      </c>
      <c r="G912" s="8" t="s">
        <v>4</v>
      </c>
      <c r="H912" s="8" t="s">
        <v>4</v>
      </c>
    </row>
    <row r="913" spans="1:8">
      <c r="A913" t="s">
        <v>915</v>
      </c>
      <c r="B913">
        <v>1334852</v>
      </c>
      <c r="C913">
        <v>1334931</v>
      </c>
      <c r="D913">
        <v>80</v>
      </c>
      <c r="E913" t="s">
        <v>3</v>
      </c>
      <c r="F913" s="8" t="s">
        <v>4</v>
      </c>
      <c r="G913" s="8" t="s">
        <v>4</v>
      </c>
      <c r="H913" s="8" t="s">
        <v>4</v>
      </c>
    </row>
    <row r="914" spans="1:8">
      <c r="A914" t="s">
        <v>916</v>
      </c>
      <c r="B914">
        <v>1335761</v>
      </c>
      <c r="C914">
        <v>1335798</v>
      </c>
      <c r="D914">
        <v>38</v>
      </c>
      <c r="E914" t="s">
        <v>3</v>
      </c>
      <c r="F914" s="8" t="s">
        <v>4</v>
      </c>
      <c r="G914" s="8" t="s">
        <v>4</v>
      </c>
      <c r="H914" s="8" t="s">
        <v>4</v>
      </c>
    </row>
    <row r="915" spans="1:8">
      <c r="A915" t="s">
        <v>917</v>
      </c>
      <c r="B915">
        <v>1337222</v>
      </c>
      <c r="C915">
        <v>1337252</v>
      </c>
      <c r="D915">
        <v>31</v>
      </c>
      <c r="E915" t="s">
        <v>3</v>
      </c>
      <c r="F915" s="8" t="s">
        <v>4</v>
      </c>
      <c r="G915" s="8" t="s">
        <v>4</v>
      </c>
      <c r="H915" s="8" t="s">
        <v>4</v>
      </c>
    </row>
    <row r="916" spans="1:8">
      <c r="A916" t="s">
        <v>918</v>
      </c>
      <c r="B916">
        <v>1338520</v>
      </c>
      <c r="C916">
        <v>1339007</v>
      </c>
      <c r="D916">
        <v>488</v>
      </c>
      <c r="E916" t="s">
        <v>1</v>
      </c>
      <c r="F916" s="8">
        <v>0.97689999999999999</v>
      </c>
      <c r="G916" s="8">
        <v>0.93720000000000003</v>
      </c>
      <c r="H916" s="8">
        <v>0.99860000000000004</v>
      </c>
    </row>
    <row r="917" spans="1:8">
      <c r="A917" t="s">
        <v>919</v>
      </c>
      <c r="B917">
        <v>1339309</v>
      </c>
      <c r="C917">
        <v>1339353</v>
      </c>
      <c r="D917">
        <v>45</v>
      </c>
      <c r="E917" t="s">
        <v>3</v>
      </c>
      <c r="F917" s="8" t="s">
        <v>4</v>
      </c>
      <c r="G917" s="8" t="s">
        <v>4</v>
      </c>
      <c r="H917" s="8" t="s">
        <v>4</v>
      </c>
    </row>
    <row r="918" spans="1:8">
      <c r="A918" t="s">
        <v>920</v>
      </c>
      <c r="B918">
        <v>1340531</v>
      </c>
      <c r="C918">
        <v>1340663</v>
      </c>
      <c r="D918">
        <v>133</v>
      </c>
      <c r="E918" t="s">
        <v>3</v>
      </c>
      <c r="F918" s="8" t="s">
        <v>4</v>
      </c>
      <c r="G918" s="8" t="s">
        <v>4</v>
      </c>
      <c r="H918" s="8" t="s">
        <v>4</v>
      </c>
    </row>
    <row r="919" spans="1:8">
      <c r="A919" t="s">
        <v>921</v>
      </c>
      <c r="B919">
        <v>1340962</v>
      </c>
      <c r="C919">
        <v>1341010</v>
      </c>
      <c r="D919">
        <v>49</v>
      </c>
      <c r="E919" t="s">
        <v>3</v>
      </c>
      <c r="F919" s="8" t="s">
        <v>4</v>
      </c>
      <c r="G919" s="8" t="s">
        <v>4</v>
      </c>
      <c r="H919" s="8" t="s">
        <v>4</v>
      </c>
    </row>
    <row r="920" spans="1:8">
      <c r="A920" t="s">
        <v>922</v>
      </c>
      <c r="B920">
        <v>1341297</v>
      </c>
      <c r="C920">
        <v>1341362</v>
      </c>
      <c r="D920">
        <v>66</v>
      </c>
      <c r="E920" t="s">
        <v>3</v>
      </c>
      <c r="F920" s="8" t="s">
        <v>4</v>
      </c>
      <c r="G920" s="8" t="s">
        <v>4</v>
      </c>
      <c r="H920" s="8" t="s">
        <v>4</v>
      </c>
    </row>
    <row r="921" spans="1:8">
      <c r="A921" t="s">
        <v>923</v>
      </c>
      <c r="B921">
        <v>1342612</v>
      </c>
      <c r="C921">
        <v>1342946</v>
      </c>
      <c r="D921">
        <v>335</v>
      </c>
      <c r="E921" t="s">
        <v>3</v>
      </c>
      <c r="F921" s="8" t="s">
        <v>4</v>
      </c>
      <c r="G921" s="8" t="s">
        <v>4</v>
      </c>
      <c r="H921" s="8" t="s">
        <v>4</v>
      </c>
    </row>
    <row r="922" spans="1:8">
      <c r="A922" t="s">
        <v>924</v>
      </c>
      <c r="B922">
        <v>1345176</v>
      </c>
      <c r="C922">
        <v>1345264</v>
      </c>
      <c r="D922">
        <v>89</v>
      </c>
      <c r="E922" t="s">
        <v>3</v>
      </c>
      <c r="F922" s="8" t="s">
        <v>4</v>
      </c>
      <c r="G922" s="8" t="s">
        <v>4</v>
      </c>
      <c r="H922" s="8" t="s">
        <v>4</v>
      </c>
    </row>
    <row r="923" spans="1:8">
      <c r="A923" t="s">
        <v>925</v>
      </c>
      <c r="B923">
        <v>1346912</v>
      </c>
      <c r="C923">
        <v>1346940</v>
      </c>
      <c r="D923">
        <v>29</v>
      </c>
      <c r="E923" t="s">
        <v>3</v>
      </c>
      <c r="F923" s="8" t="s">
        <v>4</v>
      </c>
      <c r="G923" s="8" t="s">
        <v>4</v>
      </c>
      <c r="H923" s="8" t="s">
        <v>4</v>
      </c>
    </row>
    <row r="924" spans="1:8">
      <c r="A924" t="s">
        <v>926</v>
      </c>
      <c r="B924">
        <v>1348631</v>
      </c>
      <c r="C924">
        <v>1348723</v>
      </c>
      <c r="D924">
        <v>93</v>
      </c>
      <c r="E924" t="s">
        <v>3</v>
      </c>
      <c r="F924" s="8" t="s">
        <v>4</v>
      </c>
      <c r="G924" s="8" t="s">
        <v>4</v>
      </c>
      <c r="H924" s="8" t="s">
        <v>4</v>
      </c>
    </row>
    <row r="925" spans="1:8">
      <c r="A925" t="s">
        <v>927</v>
      </c>
      <c r="B925">
        <v>1349289</v>
      </c>
      <c r="C925">
        <v>1349336</v>
      </c>
      <c r="D925">
        <v>48</v>
      </c>
      <c r="E925" t="s">
        <v>3</v>
      </c>
      <c r="F925" s="8" t="s">
        <v>4</v>
      </c>
      <c r="G925" s="8" t="s">
        <v>4</v>
      </c>
      <c r="H925" s="8" t="s">
        <v>4</v>
      </c>
    </row>
    <row r="926" spans="1:8">
      <c r="A926" t="s">
        <v>928</v>
      </c>
      <c r="B926">
        <v>1351132</v>
      </c>
      <c r="C926">
        <v>1351195</v>
      </c>
      <c r="D926">
        <v>64</v>
      </c>
      <c r="E926" t="s">
        <v>3</v>
      </c>
      <c r="F926" s="8" t="s">
        <v>4</v>
      </c>
      <c r="G926" s="8" t="s">
        <v>4</v>
      </c>
      <c r="H926" s="8" t="s">
        <v>4</v>
      </c>
    </row>
    <row r="927" spans="1:8">
      <c r="A927" t="s">
        <v>929</v>
      </c>
      <c r="B927">
        <v>1353125</v>
      </c>
      <c r="C927">
        <v>1353161</v>
      </c>
      <c r="D927">
        <v>37</v>
      </c>
      <c r="E927" t="s">
        <v>3</v>
      </c>
      <c r="F927" s="8" t="s">
        <v>4</v>
      </c>
      <c r="G927" s="8" t="s">
        <v>4</v>
      </c>
      <c r="H927" s="8" t="s">
        <v>4</v>
      </c>
    </row>
    <row r="928" spans="1:8">
      <c r="A928" t="s">
        <v>930</v>
      </c>
      <c r="B928">
        <v>1354143</v>
      </c>
      <c r="C928">
        <v>1354247</v>
      </c>
      <c r="D928">
        <v>105</v>
      </c>
      <c r="E928" t="s">
        <v>3</v>
      </c>
      <c r="F928" s="8" t="s">
        <v>4</v>
      </c>
      <c r="G928" s="8" t="s">
        <v>4</v>
      </c>
      <c r="H928" s="8" t="s">
        <v>4</v>
      </c>
    </row>
    <row r="929" spans="1:8">
      <c r="A929" t="s">
        <v>931</v>
      </c>
      <c r="B929">
        <v>1354477</v>
      </c>
      <c r="C929">
        <v>1354502</v>
      </c>
      <c r="D929">
        <v>26</v>
      </c>
      <c r="E929" t="s">
        <v>3</v>
      </c>
      <c r="F929" s="8" t="s">
        <v>4</v>
      </c>
      <c r="G929" s="8" t="s">
        <v>4</v>
      </c>
      <c r="H929" s="8" t="s">
        <v>4</v>
      </c>
    </row>
    <row r="930" spans="1:8">
      <c r="A930" t="s">
        <v>932</v>
      </c>
      <c r="B930">
        <v>1355668</v>
      </c>
      <c r="C930">
        <v>1355840</v>
      </c>
      <c r="D930">
        <v>173</v>
      </c>
      <c r="E930" t="s">
        <v>3</v>
      </c>
      <c r="F930" s="8" t="s">
        <v>4</v>
      </c>
      <c r="G930" s="8" t="s">
        <v>4</v>
      </c>
      <c r="H930" s="8" t="s">
        <v>4</v>
      </c>
    </row>
    <row r="931" spans="1:8">
      <c r="A931" t="s">
        <v>933</v>
      </c>
      <c r="B931">
        <v>1357057</v>
      </c>
      <c r="C931">
        <v>1357297</v>
      </c>
      <c r="D931">
        <v>241</v>
      </c>
      <c r="E931" t="s">
        <v>3</v>
      </c>
      <c r="F931" s="8" t="s">
        <v>4</v>
      </c>
      <c r="G931" s="8" t="s">
        <v>4</v>
      </c>
      <c r="H931" s="8" t="s">
        <v>4</v>
      </c>
    </row>
    <row r="932" spans="1:8">
      <c r="A932" t="s">
        <v>934</v>
      </c>
      <c r="B932">
        <v>1357632</v>
      </c>
      <c r="C932">
        <v>1357763</v>
      </c>
      <c r="D932">
        <v>132</v>
      </c>
      <c r="E932" t="s">
        <v>3</v>
      </c>
      <c r="F932" s="8" t="s">
        <v>4</v>
      </c>
      <c r="G932" s="8" t="s">
        <v>4</v>
      </c>
      <c r="H932" s="8" t="s">
        <v>4</v>
      </c>
    </row>
    <row r="933" spans="1:8">
      <c r="A933" t="s">
        <v>935</v>
      </c>
      <c r="B933">
        <v>1359451</v>
      </c>
      <c r="C933">
        <v>1359476</v>
      </c>
      <c r="D933">
        <v>26</v>
      </c>
      <c r="E933" t="s">
        <v>3</v>
      </c>
      <c r="F933" s="8" t="s">
        <v>4</v>
      </c>
      <c r="G933" s="8" t="s">
        <v>4</v>
      </c>
      <c r="H933" s="8" t="s">
        <v>4</v>
      </c>
    </row>
    <row r="934" spans="1:8">
      <c r="A934" t="s">
        <v>936</v>
      </c>
      <c r="B934">
        <v>1360153</v>
      </c>
      <c r="C934">
        <v>1360159</v>
      </c>
      <c r="D934">
        <v>7</v>
      </c>
      <c r="E934" t="s">
        <v>3</v>
      </c>
      <c r="F934" s="8" t="s">
        <v>4</v>
      </c>
      <c r="G934" s="8" t="s">
        <v>4</v>
      </c>
      <c r="H934" s="8" t="s">
        <v>4</v>
      </c>
    </row>
    <row r="935" spans="1:8">
      <c r="A935" t="s">
        <v>937</v>
      </c>
      <c r="B935">
        <v>1363368</v>
      </c>
      <c r="C935">
        <v>1363507</v>
      </c>
      <c r="D935">
        <v>140</v>
      </c>
      <c r="E935" t="s">
        <v>3</v>
      </c>
      <c r="F935" s="8" t="s">
        <v>4</v>
      </c>
      <c r="G935" s="8" t="s">
        <v>4</v>
      </c>
      <c r="H935" s="8" t="s">
        <v>4</v>
      </c>
    </row>
    <row r="936" spans="1:8">
      <c r="A936" t="s">
        <v>938</v>
      </c>
      <c r="B936">
        <v>1364157</v>
      </c>
      <c r="C936">
        <v>1364417</v>
      </c>
      <c r="D936">
        <v>261</v>
      </c>
      <c r="E936" t="s">
        <v>3</v>
      </c>
      <c r="F936" s="8" t="s">
        <v>4</v>
      </c>
      <c r="G936" s="8" t="s">
        <v>4</v>
      </c>
      <c r="H936" s="8" t="s">
        <v>4</v>
      </c>
    </row>
    <row r="937" spans="1:8">
      <c r="A937" t="s">
        <v>939</v>
      </c>
      <c r="B937">
        <v>1365193</v>
      </c>
      <c r="C937">
        <v>1365348</v>
      </c>
      <c r="D937">
        <v>156</v>
      </c>
      <c r="E937" t="s">
        <v>3</v>
      </c>
      <c r="F937" s="8" t="s">
        <v>4</v>
      </c>
      <c r="G937" s="8" t="s">
        <v>4</v>
      </c>
      <c r="H937" s="8" t="s">
        <v>4</v>
      </c>
    </row>
    <row r="938" spans="1:8">
      <c r="A938" t="s">
        <v>940</v>
      </c>
      <c r="B938">
        <v>1365815</v>
      </c>
      <c r="C938">
        <v>1365879</v>
      </c>
      <c r="D938">
        <v>65</v>
      </c>
      <c r="E938" t="s">
        <v>3</v>
      </c>
      <c r="F938" s="8" t="s">
        <v>4</v>
      </c>
      <c r="G938" s="8" t="s">
        <v>4</v>
      </c>
      <c r="H938" s="8" t="s">
        <v>4</v>
      </c>
    </row>
    <row r="939" spans="1:8">
      <c r="A939" t="s">
        <v>941</v>
      </c>
      <c r="B939">
        <v>1367865</v>
      </c>
      <c r="C939">
        <v>1367895</v>
      </c>
      <c r="D939">
        <v>31</v>
      </c>
      <c r="E939" t="s">
        <v>3</v>
      </c>
      <c r="F939" s="8" t="s">
        <v>4</v>
      </c>
      <c r="G939" s="8" t="s">
        <v>4</v>
      </c>
      <c r="H939" s="8" t="s">
        <v>4</v>
      </c>
    </row>
    <row r="940" spans="1:8">
      <c r="A940" t="s">
        <v>942</v>
      </c>
      <c r="B940">
        <v>1368728</v>
      </c>
      <c r="C940">
        <v>1368836</v>
      </c>
      <c r="D940">
        <v>109</v>
      </c>
      <c r="E940" t="s">
        <v>3</v>
      </c>
      <c r="F940" s="8" t="s">
        <v>4</v>
      </c>
      <c r="G940" s="8" t="s">
        <v>4</v>
      </c>
      <c r="H940" s="8" t="s">
        <v>4</v>
      </c>
    </row>
    <row r="941" spans="1:8">
      <c r="A941" t="s">
        <v>943</v>
      </c>
      <c r="B941">
        <v>1370832</v>
      </c>
      <c r="C941">
        <v>1370924</v>
      </c>
      <c r="D941">
        <v>93</v>
      </c>
      <c r="E941" t="s">
        <v>3</v>
      </c>
      <c r="F941" s="8" t="s">
        <v>4</v>
      </c>
      <c r="G941" s="8" t="s">
        <v>4</v>
      </c>
      <c r="H941" s="8" t="s">
        <v>4</v>
      </c>
    </row>
    <row r="942" spans="1:8">
      <c r="A942" t="s">
        <v>944</v>
      </c>
      <c r="B942">
        <v>1371484</v>
      </c>
      <c r="C942">
        <v>1371781</v>
      </c>
      <c r="D942">
        <v>298</v>
      </c>
      <c r="E942" t="s">
        <v>3</v>
      </c>
      <c r="F942" s="8" t="s">
        <v>4</v>
      </c>
      <c r="G942" s="8" t="s">
        <v>4</v>
      </c>
      <c r="H942" s="8" t="s">
        <v>4</v>
      </c>
    </row>
    <row r="943" spans="1:8">
      <c r="A943" t="s">
        <v>945</v>
      </c>
      <c r="B943">
        <v>1372956</v>
      </c>
      <c r="C943">
        <v>1372966</v>
      </c>
      <c r="D943">
        <v>11</v>
      </c>
      <c r="E943" t="s">
        <v>3</v>
      </c>
      <c r="F943" s="8" t="s">
        <v>4</v>
      </c>
      <c r="G943" s="8" t="s">
        <v>4</v>
      </c>
      <c r="H943" s="8" t="s">
        <v>4</v>
      </c>
    </row>
    <row r="944" spans="1:8">
      <c r="A944" t="s">
        <v>946</v>
      </c>
      <c r="B944">
        <v>1374204</v>
      </c>
      <c r="C944">
        <v>1374326</v>
      </c>
      <c r="D944">
        <v>123</v>
      </c>
      <c r="E944" t="s">
        <v>3</v>
      </c>
      <c r="F944" s="8" t="s">
        <v>4</v>
      </c>
      <c r="G944" s="8" t="s">
        <v>4</v>
      </c>
      <c r="H944" s="8" t="s">
        <v>4</v>
      </c>
    </row>
    <row r="945" spans="1:8">
      <c r="A945" t="s">
        <v>947</v>
      </c>
      <c r="B945">
        <v>1376175</v>
      </c>
      <c r="C945">
        <v>1376234</v>
      </c>
      <c r="D945">
        <v>60</v>
      </c>
      <c r="E945" t="s">
        <v>3</v>
      </c>
      <c r="F945" s="8" t="s">
        <v>4</v>
      </c>
      <c r="G945" s="8" t="s">
        <v>4</v>
      </c>
      <c r="H945" s="8" t="s">
        <v>4</v>
      </c>
    </row>
    <row r="946" spans="1:8">
      <c r="A946" t="s">
        <v>948</v>
      </c>
      <c r="B946">
        <v>1376833</v>
      </c>
      <c r="C946">
        <v>1376980</v>
      </c>
      <c r="D946">
        <v>148</v>
      </c>
      <c r="E946" t="s">
        <v>3</v>
      </c>
      <c r="F946" s="8" t="s">
        <v>4</v>
      </c>
      <c r="G946" s="8" t="s">
        <v>4</v>
      </c>
      <c r="H946" s="8" t="s">
        <v>4</v>
      </c>
    </row>
    <row r="947" spans="1:8">
      <c r="A947" t="s">
        <v>949</v>
      </c>
      <c r="B947">
        <v>1377510</v>
      </c>
      <c r="C947">
        <v>1377528</v>
      </c>
      <c r="D947">
        <v>19</v>
      </c>
      <c r="E947" t="s">
        <v>3</v>
      </c>
      <c r="F947" s="8" t="s">
        <v>4</v>
      </c>
      <c r="G947" s="8" t="s">
        <v>4</v>
      </c>
      <c r="H947" s="8" t="s">
        <v>4</v>
      </c>
    </row>
    <row r="948" spans="1:8">
      <c r="A948" t="s">
        <v>950</v>
      </c>
      <c r="B948">
        <v>1379857</v>
      </c>
      <c r="C948">
        <v>1379859</v>
      </c>
      <c r="D948">
        <v>3</v>
      </c>
      <c r="E948" t="s">
        <v>3</v>
      </c>
      <c r="F948" s="8" t="s">
        <v>4</v>
      </c>
      <c r="G948" s="8" t="s">
        <v>4</v>
      </c>
      <c r="H948" s="8" t="s">
        <v>4</v>
      </c>
    </row>
    <row r="949" spans="1:8">
      <c r="A949" t="s">
        <v>951</v>
      </c>
      <c r="B949">
        <v>1380686</v>
      </c>
      <c r="C949">
        <v>1380688</v>
      </c>
      <c r="D949">
        <v>3</v>
      </c>
      <c r="E949" t="s">
        <v>3</v>
      </c>
      <c r="F949" s="8" t="s">
        <v>4</v>
      </c>
      <c r="G949" s="8" t="s">
        <v>4</v>
      </c>
      <c r="H949" s="8" t="s">
        <v>4</v>
      </c>
    </row>
    <row r="950" spans="1:8">
      <c r="A950" t="s">
        <v>952</v>
      </c>
      <c r="B950">
        <v>1381872</v>
      </c>
      <c r="C950">
        <v>1381946</v>
      </c>
      <c r="D950">
        <v>75</v>
      </c>
      <c r="E950" t="s">
        <v>3</v>
      </c>
      <c r="F950" s="8" t="s">
        <v>4</v>
      </c>
      <c r="G950" s="8" t="s">
        <v>4</v>
      </c>
      <c r="H950" s="8" t="s">
        <v>4</v>
      </c>
    </row>
    <row r="951" spans="1:8">
      <c r="A951" t="s">
        <v>953</v>
      </c>
      <c r="B951">
        <v>1383049</v>
      </c>
      <c r="C951">
        <v>1383217</v>
      </c>
      <c r="D951">
        <v>169</v>
      </c>
      <c r="E951" t="s">
        <v>3</v>
      </c>
      <c r="F951" s="8" t="s">
        <v>4</v>
      </c>
      <c r="G951" s="8" t="s">
        <v>4</v>
      </c>
      <c r="H951" s="8" t="s">
        <v>4</v>
      </c>
    </row>
    <row r="952" spans="1:8">
      <c r="A952" t="s">
        <v>954</v>
      </c>
      <c r="B952">
        <v>1384209</v>
      </c>
      <c r="C952">
        <v>1384282</v>
      </c>
      <c r="D952">
        <v>74</v>
      </c>
      <c r="E952" t="s">
        <v>3</v>
      </c>
      <c r="F952" s="8" t="s">
        <v>4</v>
      </c>
      <c r="G952" s="8" t="s">
        <v>4</v>
      </c>
      <c r="H952" s="8" t="s">
        <v>4</v>
      </c>
    </row>
    <row r="953" spans="1:8">
      <c r="A953" t="s">
        <v>955</v>
      </c>
      <c r="B953">
        <v>1384973</v>
      </c>
      <c r="C953">
        <v>1384993</v>
      </c>
      <c r="D953">
        <v>21</v>
      </c>
      <c r="E953" t="s">
        <v>3</v>
      </c>
      <c r="F953" s="8" t="s">
        <v>4</v>
      </c>
      <c r="G953" s="8" t="s">
        <v>4</v>
      </c>
      <c r="H953" s="8" t="s">
        <v>4</v>
      </c>
    </row>
    <row r="954" spans="1:8">
      <c r="A954" t="s">
        <v>956</v>
      </c>
      <c r="B954">
        <v>1386684</v>
      </c>
      <c r="C954">
        <v>1386861</v>
      </c>
      <c r="D954">
        <v>178</v>
      </c>
      <c r="E954" t="s">
        <v>3</v>
      </c>
      <c r="F954" s="8" t="s">
        <v>4</v>
      </c>
      <c r="G954" s="8" t="s">
        <v>4</v>
      </c>
      <c r="H954" s="8" t="s">
        <v>4</v>
      </c>
    </row>
    <row r="955" spans="1:8">
      <c r="A955" t="s">
        <v>957</v>
      </c>
      <c r="B955">
        <v>1387724</v>
      </c>
      <c r="C955">
        <v>1387802</v>
      </c>
      <c r="D955">
        <v>79</v>
      </c>
      <c r="E955" t="s">
        <v>3</v>
      </c>
      <c r="F955" s="8" t="s">
        <v>4</v>
      </c>
      <c r="G955" s="8" t="s">
        <v>4</v>
      </c>
      <c r="H955" s="8" t="s">
        <v>4</v>
      </c>
    </row>
    <row r="956" spans="1:8">
      <c r="A956" t="s">
        <v>958</v>
      </c>
      <c r="B956">
        <v>1388635</v>
      </c>
      <c r="C956">
        <v>1388689</v>
      </c>
      <c r="D956">
        <v>55</v>
      </c>
      <c r="E956" t="s">
        <v>3</v>
      </c>
      <c r="F956" s="8" t="s">
        <v>4</v>
      </c>
      <c r="G956" s="8" t="s">
        <v>4</v>
      </c>
      <c r="H956" s="8" t="s">
        <v>4</v>
      </c>
    </row>
    <row r="957" spans="1:8">
      <c r="A957" t="s">
        <v>959</v>
      </c>
      <c r="B957">
        <v>1389251</v>
      </c>
      <c r="C957">
        <v>1389361</v>
      </c>
      <c r="D957">
        <v>111</v>
      </c>
      <c r="E957" t="s">
        <v>3</v>
      </c>
      <c r="F957" s="8" t="s">
        <v>4</v>
      </c>
      <c r="G957" s="8" t="s">
        <v>4</v>
      </c>
      <c r="H957" s="8" t="s">
        <v>4</v>
      </c>
    </row>
    <row r="958" spans="1:8">
      <c r="A958" t="s">
        <v>960</v>
      </c>
      <c r="B958">
        <v>1393059</v>
      </c>
      <c r="C958">
        <v>1393198</v>
      </c>
      <c r="D958">
        <v>140</v>
      </c>
      <c r="E958" t="s">
        <v>3</v>
      </c>
      <c r="F958" s="8" t="s">
        <v>4</v>
      </c>
      <c r="G958" s="8" t="s">
        <v>4</v>
      </c>
      <c r="H958" s="8" t="s">
        <v>4</v>
      </c>
    </row>
    <row r="959" spans="1:8">
      <c r="A959" t="s">
        <v>961</v>
      </c>
      <c r="B959">
        <v>1393989</v>
      </c>
      <c r="C959">
        <v>1394183</v>
      </c>
      <c r="D959">
        <v>195</v>
      </c>
      <c r="E959" t="s">
        <v>3</v>
      </c>
      <c r="F959" s="8" t="s">
        <v>4</v>
      </c>
      <c r="G959" s="8" t="s">
        <v>4</v>
      </c>
      <c r="H959" s="8" t="s">
        <v>4</v>
      </c>
    </row>
    <row r="960" spans="1:8">
      <c r="A960" t="s">
        <v>962</v>
      </c>
      <c r="B960">
        <v>1399247</v>
      </c>
      <c r="C960">
        <v>1399300</v>
      </c>
      <c r="D960">
        <v>54</v>
      </c>
      <c r="E960" t="s">
        <v>3</v>
      </c>
      <c r="F960" s="8" t="s">
        <v>4</v>
      </c>
      <c r="G960" s="8" t="s">
        <v>4</v>
      </c>
      <c r="H960" s="8" t="s">
        <v>4</v>
      </c>
    </row>
    <row r="961" spans="1:8">
      <c r="A961" t="s">
        <v>963</v>
      </c>
      <c r="B961">
        <v>1399911</v>
      </c>
      <c r="C961">
        <v>1399974</v>
      </c>
      <c r="D961">
        <v>64</v>
      </c>
      <c r="E961" t="s">
        <v>3</v>
      </c>
      <c r="F961" s="8" t="s">
        <v>4</v>
      </c>
      <c r="G961" s="8" t="s">
        <v>4</v>
      </c>
      <c r="H961" s="8" t="s">
        <v>4</v>
      </c>
    </row>
    <row r="962" spans="1:8">
      <c r="A962" t="s">
        <v>964</v>
      </c>
      <c r="B962">
        <v>1404610</v>
      </c>
      <c r="C962">
        <v>1404721</v>
      </c>
      <c r="D962">
        <v>112</v>
      </c>
      <c r="E962" t="s">
        <v>3</v>
      </c>
      <c r="F962" s="8" t="s">
        <v>4</v>
      </c>
      <c r="G962" s="8" t="s">
        <v>4</v>
      </c>
      <c r="H962" s="8" t="s">
        <v>4</v>
      </c>
    </row>
    <row r="963" spans="1:8">
      <c r="A963" t="s">
        <v>965</v>
      </c>
      <c r="B963">
        <v>1409365</v>
      </c>
      <c r="C963">
        <v>1409488</v>
      </c>
      <c r="D963">
        <v>124</v>
      </c>
      <c r="E963" t="s">
        <v>3</v>
      </c>
      <c r="F963" s="8" t="s">
        <v>4</v>
      </c>
      <c r="G963" s="8" t="s">
        <v>4</v>
      </c>
      <c r="H963" s="8" t="s">
        <v>4</v>
      </c>
    </row>
    <row r="964" spans="1:8">
      <c r="A964" t="s">
        <v>966</v>
      </c>
      <c r="B964">
        <v>1409940</v>
      </c>
      <c r="C964">
        <v>1409942</v>
      </c>
      <c r="D964">
        <v>3</v>
      </c>
      <c r="E964" t="s">
        <v>3</v>
      </c>
      <c r="F964" s="8" t="s">
        <v>4</v>
      </c>
      <c r="G964" s="8" t="s">
        <v>4</v>
      </c>
      <c r="H964" s="8" t="s">
        <v>4</v>
      </c>
    </row>
    <row r="965" spans="1:8">
      <c r="A965" t="s">
        <v>967</v>
      </c>
      <c r="B965">
        <v>1410379</v>
      </c>
      <c r="C965">
        <v>1410435</v>
      </c>
      <c r="D965">
        <v>57</v>
      </c>
      <c r="E965" t="s">
        <v>3</v>
      </c>
      <c r="F965" s="8" t="s">
        <v>4</v>
      </c>
      <c r="G965" s="8" t="s">
        <v>4</v>
      </c>
      <c r="H965" s="8" t="s">
        <v>4</v>
      </c>
    </row>
    <row r="966" spans="1:8">
      <c r="A966" t="s">
        <v>968</v>
      </c>
      <c r="B966">
        <v>1411826</v>
      </c>
      <c r="C966">
        <v>1411898</v>
      </c>
      <c r="D966">
        <v>73</v>
      </c>
      <c r="E966" t="s">
        <v>3</v>
      </c>
      <c r="F966" s="8" t="s">
        <v>4</v>
      </c>
      <c r="G966" s="8" t="s">
        <v>4</v>
      </c>
      <c r="H966" s="8" t="s">
        <v>4</v>
      </c>
    </row>
    <row r="967" spans="1:8">
      <c r="A967" t="s">
        <v>969</v>
      </c>
      <c r="B967">
        <v>1413094</v>
      </c>
      <c r="C967">
        <v>1413264</v>
      </c>
      <c r="D967">
        <v>171</v>
      </c>
      <c r="E967" t="s">
        <v>3</v>
      </c>
      <c r="F967" s="8" t="s">
        <v>4</v>
      </c>
      <c r="G967" s="8" t="s">
        <v>4</v>
      </c>
      <c r="H967" s="8" t="s">
        <v>4</v>
      </c>
    </row>
    <row r="968" spans="1:8">
      <c r="A968" t="s">
        <v>970</v>
      </c>
      <c r="B968">
        <v>1413947</v>
      </c>
      <c r="C968">
        <v>1413964</v>
      </c>
      <c r="D968">
        <v>18</v>
      </c>
      <c r="E968" t="s">
        <v>3</v>
      </c>
      <c r="F968" s="8" t="s">
        <v>4</v>
      </c>
      <c r="G968" s="8" t="s">
        <v>4</v>
      </c>
      <c r="H968" s="8" t="s">
        <v>4</v>
      </c>
    </row>
    <row r="969" spans="1:8">
      <c r="A969" t="s">
        <v>971</v>
      </c>
      <c r="B969">
        <v>1415847</v>
      </c>
      <c r="C969">
        <v>1416185</v>
      </c>
      <c r="D969">
        <v>339</v>
      </c>
      <c r="E969" t="s">
        <v>3</v>
      </c>
      <c r="F969" s="8" t="s">
        <v>4</v>
      </c>
      <c r="G969" s="8" t="s">
        <v>4</v>
      </c>
      <c r="H969" s="8" t="s">
        <v>4</v>
      </c>
    </row>
    <row r="970" spans="1:8">
      <c r="A970" t="s">
        <v>972</v>
      </c>
      <c r="B970">
        <v>1417354</v>
      </c>
      <c r="C970">
        <v>1417662</v>
      </c>
      <c r="D970">
        <v>309</v>
      </c>
      <c r="E970" t="s">
        <v>3</v>
      </c>
      <c r="F970" s="8" t="s">
        <v>4</v>
      </c>
      <c r="G970" s="8" t="s">
        <v>4</v>
      </c>
      <c r="H970" s="8" t="s">
        <v>4</v>
      </c>
    </row>
    <row r="971" spans="1:8">
      <c r="A971" t="s">
        <v>973</v>
      </c>
      <c r="B971">
        <v>1418363</v>
      </c>
      <c r="C971">
        <v>1418583</v>
      </c>
      <c r="D971">
        <v>221</v>
      </c>
      <c r="E971" t="s">
        <v>3</v>
      </c>
      <c r="F971" s="8" t="s">
        <v>4</v>
      </c>
      <c r="G971" s="8" t="s">
        <v>4</v>
      </c>
      <c r="H971" s="8" t="s">
        <v>4</v>
      </c>
    </row>
    <row r="972" spans="1:8">
      <c r="A972" t="s">
        <v>974</v>
      </c>
      <c r="B972">
        <v>1418960</v>
      </c>
      <c r="C972">
        <v>1419018</v>
      </c>
      <c r="D972">
        <v>59</v>
      </c>
      <c r="E972" t="s">
        <v>3</v>
      </c>
      <c r="F972" s="8" t="s">
        <v>4</v>
      </c>
      <c r="G972" s="8" t="s">
        <v>4</v>
      </c>
      <c r="H972" s="8" t="s">
        <v>4</v>
      </c>
    </row>
    <row r="973" spans="1:8">
      <c r="A973" t="s">
        <v>975</v>
      </c>
      <c r="B973">
        <v>1419755</v>
      </c>
      <c r="C973">
        <v>1419965</v>
      </c>
      <c r="D973">
        <v>211</v>
      </c>
      <c r="E973" t="s">
        <v>3</v>
      </c>
      <c r="F973" s="8" t="s">
        <v>4</v>
      </c>
      <c r="G973" s="8" t="s">
        <v>4</v>
      </c>
      <c r="H973" s="8" t="s">
        <v>4</v>
      </c>
    </row>
    <row r="974" spans="1:8">
      <c r="A974" t="s">
        <v>976</v>
      </c>
      <c r="B974">
        <v>1420309</v>
      </c>
      <c r="C974">
        <v>1420414</v>
      </c>
      <c r="D974">
        <v>106</v>
      </c>
      <c r="E974" t="s">
        <v>3</v>
      </c>
      <c r="F974" s="8" t="s">
        <v>4</v>
      </c>
      <c r="G974" s="8" t="s">
        <v>4</v>
      </c>
      <c r="H974" s="8" t="s">
        <v>4</v>
      </c>
    </row>
    <row r="975" spans="1:8">
      <c r="A975" t="s">
        <v>977</v>
      </c>
      <c r="B975">
        <v>1424057</v>
      </c>
      <c r="C975">
        <v>1424201</v>
      </c>
      <c r="D975">
        <v>145</v>
      </c>
      <c r="E975" t="s">
        <v>3</v>
      </c>
      <c r="F975" s="8" t="s">
        <v>4</v>
      </c>
      <c r="G975" s="8" t="s">
        <v>4</v>
      </c>
      <c r="H975" s="8" t="s">
        <v>4</v>
      </c>
    </row>
    <row r="976" spans="1:8">
      <c r="A976" t="s">
        <v>978</v>
      </c>
      <c r="B976">
        <v>1425300</v>
      </c>
      <c r="C976">
        <v>1425442</v>
      </c>
      <c r="D976">
        <v>143</v>
      </c>
      <c r="E976" t="s">
        <v>3</v>
      </c>
      <c r="F976" s="8" t="s">
        <v>4</v>
      </c>
      <c r="G976" s="8" t="s">
        <v>4</v>
      </c>
      <c r="H976" s="8" t="s">
        <v>4</v>
      </c>
    </row>
    <row r="977" spans="1:8">
      <c r="A977" t="s">
        <v>979</v>
      </c>
      <c r="B977">
        <v>1425921</v>
      </c>
      <c r="C977">
        <v>1426168</v>
      </c>
      <c r="D977">
        <v>248</v>
      </c>
      <c r="E977" t="s">
        <v>3</v>
      </c>
      <c r="F977" s="8" t="s">
        <v>4</v>
      </c>
      <c r="G977" s="8" t="s">
        <v>4</v>
      </c>
      <c r="H977" s="8" t="s">
        <v>4</v>
      </c>
    </row>
    <row r="978" spans="1:8">
      <c r="A978" t="s">
        <v>980</v>
      </c>
      <c r="B978">
        <v>1430048</v>
      </c>
      <c r="C978">
        <v>1430066</v>
      </c>
      <c r="D978">
        <v>19</v>
      </c>
      <c r="E978" t="s">
        <v>3</v>
      </c>
      <c r="F978" s="8" t="s">
        <v>4</v>
      </c>
      <c r="G978" s="8" t="s">
        <v>4</v>
      </c>
      <c r="H978" s="8" t="s">
        <v>4</v>
      </c>
    </row>
    <row r="979" spans="1:8">
      <c r="A979" t="s">
        <v>981</v>
      </c>
      <c r="B979">
        <v>1431655</v>
      </c>
      <c r="C979">
        <v>1431669</v>
      </c>
      <c r="D979">
        <v>15</v>
      </c>
      <c r="E979" t="s">
        <v>3</v>
      </c>
      <c r="F979" s="8" t="s">
        <v>4</v>
      </c>
      <c r="G979" s="8" t="s">
        <v>4</v>
      </c>
      <c r="H979" s="8" t="s">
        <v>4</v>
      </c>
    </row>
    <row r="980" spans="1:8">
      <c r="A980" t="s">
        <v>982</v>
      </c>
      <c r="B980">
        <v>1437124</v>
      </c>
      <c r="C980">
        <v>1437328</v>
      </c>
      <c r="D980">
        <v>205</v>
      </c>
      <c r="E980" t="s">
        <v>3</v>
      </c>
      <c r="F980" s="8" t="s">
        <v>4</v>
      </c>
      <c r="G980" s="8" t="s">
        <v>4</v>
      </c>
      <c r="H980" s="8" t="s">
        <v>4</v>
      </c>
    </row>
    <row r="981" spans="1:8">
      <c r="A981" t="s">
        <v>983</v>
      </c>
      <c r="B981">
        <v>1437822</v>
      </c>
      <c r="C981">
        <v>1437913</v>
      </c>
      <c r="D981">
        <v>92</v>
      </c>
      <c r="E981" t="s">
        <v>3</v>
      </c>
      <c r="F981" s="8" t="s">
        <v>4</v>
      </c>
      <c r="G981" s="8" t="s">
        <v>4</v>
      </c>
      <c r="H981" s="8" t="s">
        <v>4</v>
      </c>
    </row>
    <row r="982" spans="1:8">
      <c r="A982" t="s">
        <v>984</v>
      </c>
      <c r="B982">
        <v>1440758</v>
      </c>
      <c r="C982">
        <v>1440809</v>
      </c>
      <c r="D982">
        <v>52</v>
      </c>
      <c r="E982" t="s">
        <v>3</v>
      </c>
      <c r="F982" s="8" t="s">
        <v>4</v>
      </c>
      <c r="G982" s="8" t="s">
        <v>4</v>
      </c>
      <c r="H982" s="8" t="s">
        <v>4</v>
      </c>
    </row>
    <row r="983" spans="1:8">
      <c r="A983" t="s">
        <v>985</v>
      </c>
      <c r="B983">
        <v>1441297</v>
      </c>
      <c r="C983">
        <v>1441352</v>
      </c>
      <c r="D983">
        <v>56</v>
      </c>
      <c r="E983" t="s">
        <v>3</v>
      </c>
      <c r="F983" s="8" t="s">
        <v>4</v>
      </c>
      <c r="G983" s="8" t="s">
        <v>4</v>
      </c>
      <c r="H983" s="8" t="s">
        <v>4</v>
      </c>
    </row>
    <row r="984" spans="1:8">
      <c r="A984" t="s">
        <v>986</v>
      </c>
      <c r="B984">
        <v>1442725</v>
      </c>
      <c r="C984">
        <v>1442771</v>
      </c>
      <c r="D984">
        <v>47</v>
      </c>
      <c r="E984" t="s">
        <v>3</v>
      </c>
      <c r="F984" s="8" t="s">
        <v>4</v>
      </c>
      <c r="G984" s="8" t="s">
        <v>4</v>
      </c>
      <c r="H984" s="8" t="s">
        <v>4</v>
      </c>
    </row>
    <row r="985" spans="1:8">
      <c r="A985" t="s">
        <v>987</v>
      </c>
      <c r="B985">
        <v>1443406</v>
      </c>
      <c r="C985">
        <v>1443486</v>
      </c>
      <c r="D985">
        <v>81</v>
      </c>
      <c r="E985" t="s">
        <v>3</v>
      </c>
      <c r="F985" s="8" t="s">
        <v>4</v>
      </c>
      <c r="G985" s="8" t="s">
        <v>4</v>
      </c>
      <c r="H985" s="8" t="s">
        <v>4</v>
      </c>
    </row>
    <row r="986" spans="1:8">
      <c r="A986" t="s">
        <v>988</v>
      </c>
      <c r="B986">
        <v>1445054</v>
      </c>
      <c r="C986">
        <v>1445062</v>
      </c>
      <c r="D986">
        <v>9</v>
      </c>
      <c r="E986" t="s">
        <v>3</v>
      </c>
      <c r="F986" s="8" t="s">
        <v>4</v>
      </c>
      <c r="G986" s="8" t="s">
        <v>4</v>
      </c>
      <c r="H986" s="8" t="s">
        <v>4</v>
      </c>
    </row>
    <row r="987" spans="1:8">
      <c r="A987" t="s">
        <v>989</v>
      </c>
      <c r="B987">
        <v>1445379</v>
      </c>
      <c r="C987">
        <v>1445503</v>
      </c>
      <c r="D987">
        <v>125</v>
      </c>
      <c r="E987" t="s">
        <v>3</v>
      </c>
      <c r="F987" s="8" t="s">
        <v>4</v>
      </c>
      <c r="G987" s="8" t="s">
        <v>4</v>
      </c>
      <c r="H987" s="8" t="s">
        <v>4</v>
      </c>
    </row>
    <row r="988" spans="1:8">
      <c r="A988" t="s">
        <v>990</v>
      </c>
      <c r="B988">
        <v>1445841</v>
      </c>
      <c r="C988">
        <v>1446383</v>
      </c>
      <c r="D988">
        <v>543</v>
      </c>
      <c r="E988" t="s">
        <v>1</v>
      </c>
      <c r="F988" s="8">
        <v>9.8199999999999996E-2</v>
      </c>
      <c r="G988" s="8">
        <v>5.79E-2</v>
      </c>
      <c r="H988" s="8">
        <v>0.17269999999999999</v>
      </c>
    </row>
    <row r="989" spans="1:8">
      <c r="A989" t="s">
        <v>991</v>
      </c>
      <c r="B989">
        <v>1449378</v>
      </c>
      <c r="C989">
        <v>1449379</v>
      </c>
      <c r="D989">
        <v>2</v>
      </c>
      <c r="E989" t="s">
        <v>3</v>
      </c>
      <c r="F989" s="8" t="s">
        <v>4</v>
      </c>
      <c r="G989" s="8" t="s">
        <v>4</v>
      </c>
      <c r="H989" s="8" t="s">
        <v>4</v>
      </c>
    </row>
    <row r="990" spans="1:8">
      <c r="A990" t="s">
        <v>992</v>
      </c>
      <c r="B990">
        <v>1451786</v>
      </c>
      <c r="C990">
        <v>1452001</v>
      </c>
      <c r="D990">
        <v>216</v>
      </c>
      <c r="E990" t="s">
        <v>3</v>
      </c>
      <c r="F990" s="8" t="s">
        <v>4</v>
      </c>
      <c r="G990" s="8" t="s">
        <v>4</v>
      </c>
      <c r="H990" s="8" t="s">
        <v>4</v>
      </c>
    </row>
    <row r="991" spans="1:8">
      <c r="A991" t="s">
        <v>993</v>
      </c>
      <c r="B991">
        <v>1452954</v>
      </c>
      <c r="C991">
        <v>1453208</v>
      </c>
      <c r="D991">
        <v>255</v>
      </c>
      <c r="E991" t="s">
        <v>3</v>
      </c>
      <c r="F991" s="8" t="s">
        <v>4</v>
      </c>
      <c r="G991" s="8" t="s">
        <v>4</v>
      </c>
      <c r="H991" s="8" t="s">
        <v>4</v>
      </c>
    </row>
    <row r="992" spans="1:8">
      <c r="A992" t="s">
        <v>994</v>
      </c>
      <c r="B992">
        <v>1455019</v>
      </c>
      <c r="C992">
        <v>1455167</v>
      </c>
      <c r="D992">
        <v>149</v>
      </c>
      <c r="E992" t="s">
        <v>3</v>
      </c>
      <c r="F992" s="8" t="s">
        <v>4</v>
      </c>
      <c r="G992" s="8" t="s">
        <v>4</v>
      </c>
      <c r="H992" s="8" t="s">
        <v>4</v>
      </c>
    </row>
    <row r="993" spans="1:8">
      <c r="A993" t="s">
        <v>995</v>
      </c>
      <c r="B993">
        <v>1455412</v>
      </c>
      <c r="C993">
        <v>1455499</v>
      </c>
      <c r="D993">
        <v>88</v>
      </c>
      <c r="E993" t="s">
        <v>3</v>
      </c>
      <c r="F993" s="8" t="s">
        <v>4</v>
      </c>
      <c r="G993" s="8" t="s">
        <v>4</v>
      </c>
      <c r="H993" s="8" t="s">
        <v>4</v>
      </c>
    </row>
    <row r="994" spans="1:8">
      <c r="A994" t="s">
        <v>996</v>
      </c>
      <c r="B994">
        <v>1457549</v>
      </c>
      <c r="C994">
        <v>1457562</v>
      </c>
      <c r="D994">
        <v>14</v>
      </c>
      <c r="E994" t="s">
        <v>3</v>
      </c>
      <c r="F994" s="8" t="s">
        <v>4</v>
      </c>
      <c r="G994" s="8" t="s">
        <v>4</v>
      </c>
      <c r="H994" s="8" t="s">
        <v>4</v>
      </c>
    </row>
    <row r="995" spans="1:8">
      <c r="A995" t="s">
        <v>997</v>
      </c>
      <c r="B995">
        <v>1458218</v>
      </c>
      <c r="C995">
        <v>1458299</v>
      </c>
      <c r="D995">
        <v>82</v>
      </c>
      <c r="E995" t="s">
        <v>3</v>
      </c>
      <c r="F995" s="8" t="s">
        <v>4</v>
      </c>
      <c r="G995" s="8" t="s">
        <v>4</v>
      </c>
      <c r="H995" s="8" t="s">
        <v>4</v>
      </c>
    </row>
    <row r="996" spans="1:8">
      <c r="A996" t="s">
        <v>998</v>
      </c>
      <c r="B996">
        <v>1459516</v>
      </c>
      <c r="C996">
        <v>1459770</v>
      </c>
      <c r="D996">
        <v>255</v>
      </c>
      <c r="E996" t="s">
        <v>3</v>
      </c>
      <c r="F996" s="8" t="s">
        <v>4</v>
      </c>
      <c r="G996" s="8" t="s">
        <v>4</v>
      </c>
      <c r="H996" s="8" t="s">
        <v>4</v>
      </c>
    </row>
    <row r="997" spans="1:8">
      <c r="A997" t="s">
        <v>999</v>
      </c>
      <c r="B997">
        <v>1461003</v>
      </c>
      <c r="C997">
        <v>1461049</v>
      </c>
      <c r="D997">
        <v>47</v>
      </c>
      <c r="E997" t="s">
        <v>3</v>
      </c>
      <c r="F997" s="8" t="s">
        <v>4</v>
      </c>
      <c r="G997" s="8" t="s">
        <v>4</v>
      </c>
      <c r="H997" s="8" t="s">
        <v>4</v>
      </c>
    </row>
    <row r="998" spans="1:8">
      <c r="A998" t="s">
        <v>1000</v>
      </c>
      <c r="B998">
        <v>1461297</v>
      </c>
      <c r="C998">
        <v>1461325</v>
      </c>
      <c r="D998">
        <v>29</v>
      </c>
      <c r="E998" t="s">
        <v>3</v>
      </c>
      <c r="F998" s="8" t="s">
        <v>4</v>
      </c>
      <c r="G998" s="8" t="s">
        <v>4</v>
      </c>
      <c r="H998" s="8" t="s">
        <v>4</v>
      </c>
    </row>
    <row r="999" spans="1:8">
      <c r="A999" t="s">
        <v>1001</v>
      </c>
      <c r="B999">
        <v>1461843</v>
      </c>
      <c r="C999">
        <v>1461847</v>
      </c>
      <c r="D999">
        <v>5</v>
      </c>
      <c r="E999" t="s">
        <v>3</v>
      </c>
      <c r="F999" s="8" t="s">
        <v>4</v>
      </c>
      <c r="G999" s="8" t="s">
        <v>4</v>
      </c>
      <c r="H999" s="8" t="s">
        <v>4</v>
      </c>
    </row>
    <row r="1000" spans="1:8">
      <c r="A1000" t="s">
        <v>1002</v>
      </c>
      <c r="B1000">
        <v>1463190</v>
      </c>
      <c r="C1000">
        <v>1463232</v>
      </c>
      <c r="D1000">
        <v>43</v>
      </c>
      <c r="E1000" t="s">
        <v>3</v>
      </c>
      <c r="F1000" s="8" t="s">
        <v>4</v>
      </c>
      <c r="G1000" s="8" t="s">
        <v>4</v>
      </c>
      <c r="H1000" s="8" t="s">
        <v>4</v>
      </c>
    </row>
    <row r="1001" spans="1:8">
      <c r="A1001" t="s">
        <v>1003</v>
      </c>
      <c r="B1001">
        <v>1464884</v>
      </c>
      <c r="C1001">
        <v>1464888</v>
      </c>
      <c r="D1001">
        <v>5</v>
      </c>
      <c r="E1001" t="s">
        <v>3</v>
      </c>
      <c r="F1001" s="8" t="s">
        <v>4</v>
      </c>
      <c r="G1001" s="8" t="s">
        <v>4</v>
      </c>
      <c r="H1001" s="8" t="s">
        <v>4</v>
      </c>
    </row>
    <row r="1002" spans="1:8">
      <c r="A1002" t="s">
        <v>1004</v>
      </c>
      <c r="B1002">
        <v>1465808</v>
      </c>
      <c r="C1002">
        <v>1465845</v>
      </c>
      <c r="D1002">
        <v>38</v>
      </c>
      <c r="E1002" t="s">
        <v>3</v>
      </c>
      <c r="F1002" s="8" t="s">
        <v>4</v>
      </c>
      <c r="G1002" s="8" t="s">
        <v>4</v>
      </c>
      <c r="H1002" s="8" t="s">
        <v>4</v>
      </c>
    </row>
    <row r="1003" spans="1:8">
      <c r="A1003" t="s">
        <v>1005</v>
      </c>
      <c r="B1003">
        <v>1467308</v>
      </c>
      <c r="C1003">
        <v>1467319</v>
      </c>
      <c r="D1003">
        <v>12</v>
      </c>
      <c r="E1003" t="s">
        <v>3</v>
      </c>
      <c r="F1003" s="8" t="s">
        <v>4</v>
      </c>
      <c r="G1003" s="8" t="s">
        <v>4</v>
      </c>
      <c r="H1003" s="8" t="s">
        <v>4</v>
      </c>
    </row>
    <row r="1004" spans="1:8">
      <c r="A1004" t="s">
        <v>1006</v>
      </c>
      <c r="B1004">
        <v>1467687</v>
      </c>
      <c r="C1004">
        <v>1467692</v>
      </c>
      <c r="D1004">
        <v>6</v>
      </c>
      <c r="E1004" t="s">
        <v>3</v>
      </c>
      <c r="F1004" s="8" t="s">
        <v>4</v>
      </c>
      <c r="G1004" s="8" t="s">
        <v>4</v>
      </c>
      <c r="H1004" s="8" t="s">
        <v>4</v>
      </c>
    </row>
    <row r="1005" spans="1:8">
      <c r="A1005" t="s">
        <v>1007</v>
      </c>
      <c r="B1005">
        <v>1468138</v>
      </c>
      <c r="C1005">
        <v>1468175</v>
      </c>
      <c r="D1005">
        <v>38</v>
      </c>
      <c r="E1005" t="s">
        <v>3</v>
      </c>
      <c r="F1005" s="8" t="s">
        <v>4</v>
      </c>
      <c r="G1005" s="8" t="s">
        <v>4</v>
      </c>
      <c r="H1005" s="8" t="s">
        <v>4</v>
      </c>
    </row>
    <row r="1006" spans="1:8">
      <c r="A1006" t="s">
        <v>1008</v>
      </c>
      <c r="B1006">
        <v>1469512</v>
      </c>
      <c r="C1006">
        <v>1469675</v>
      </c>
      <c r="D1006">
        <v>164</v>
      </c>
      <c r="E1006" t="s">
        <v>3</v>
      </c>
      <c r="F1006" s="8" t="s">
        <v>4</v>
      </c>
      <c r="G1006" s="8" t="s">
        <v>4</v>
      </c>
      <c r="H1006" s="8" t="s">
        <v>4</v>
      </c>
    </row>
    <row r="1007" spans="1:8">
      <c r="A1007" t="s">
        <v>1009</v>
      </c>
      <c r="B1007">
        <v>1470259</v>
      </c>
      <c r="C1007">
        <v>1470325</v>
      </c>
      <c r="D1007">
        <v>67</v>
      </c>
      <c r="E1007" t="s">
        <v>3</v>
      </c>
      <c r="F1007" s="8" t="s">
        <v>4</v>
      </c>
      <c r="G1007" s="8" t="s">
        <v>4</v>
      </c>
      <c r="H1007" s="8" t="s">
        <v>4</v>
      </c>
    </row>
    <row r="1008" spans="1:8">
      <c r="A1008" t="s">
        <v>1010</v>
      </c>
      <c r="B1008">
        <v>1471584</v>
      </c>
      <c r="C1008">
        <v>1477138</v>
      </c>
      <c r="D1008">
        <v>5555</v>
      </c>
      <c r="E1008" t="s">
        <v>9</v>
      </c>
      <c r="F1008" s="8">
        <v>1E-4</v>
      </c>
      <c r="G1008" s="8">
        <v>0</v>
      </c>
      <c r="H1008" s="8">
        <v>1.4800000000000001E-2</v>
      </c>
    </row>
    <row r="1009" spans="1:8">
      <c r="A1009" t="s">
        <v>1011</v>
      </c>
      <c r="B1009">
        <v>1479125</v>
      </c>
      <c r="C1009">
        <v>1479203</v>
      </c>
      <c r="D1009">
        <v>79</v>
      </c>
      <c r="E1009" t="s">
        <v>3</v>
      </c>
      <c r="F1009" s="8" t="s">
        <v>4</v>
      </c>
      <c r="G1009" s="8" t="s">
        <v>4</v>
      </c>
      <c r="H1009" s="8" t="s">
        <v>4</v>
      </c>
    </row>
    <row r="1010" spans="1:8">
      <c r="A1010" t="s">
        <v>1012</v>
      </c>
      <c r="B1010">
        <v>1480831</v>
      </c>
      <c r="C1010">
        <v>1480898</v>
      </c>
      <c r="D1010">
        <v>68</v>
      </c>
      <c r="E1010" t="s">
        <v>3</v>
      </c>
      <c r="F1010" s="8" t="s">
        <v>4</v>
      </c>
      <c r="G1010" s="8" t="s">
        <v>4</v>
      </c>
      <c r="H1010" s="8" t="s">
        <v>4</v>
      </c>
    </row>
    <row r="1011" spans="1:8">
      <c r="A1011" t="s">
        <v>1013</v>
      </c>
      <c r="B1011">
        <v>1482508</v>
      </c>
      <c r="C1011">
        <v>1482518</v>
      </c>
      <c r="D1011">
        <v>11</v>
      </c>
      <c r="E1011" t="s">
        <v>3</v>
      </c>
      <c r="F1011" s="8" t="s">
        <v>4</v>
      </c>
      <c r="G1011" s="8" t="s">
        <v>4</v>
      </c>
      <c r="H1011" s="8" t="s">
        <v>4</v>
      </c>
    </row>
    <row r="1012" spans="1:8">
      <c r="A1012" t="s">
        <v>1014</v>
      </c>
      <c r="B1012">
        <v>1484224</v>
      </c>
      <c r="C1012">
        <v>1484283</v>
      </c>
      <c r="D1012">
        <v>60</v>
      </c>
      <c r="E1012" t="s">
        <v>3</v>
      </c>
      <c r="F1012" s="8" t="s">
        <v>4</v>
      </c>
      <c r="G1012" s="8" t="s">
        <v>4</v>
      </c>
      <c r="H1012" s="8" t="s">
        <v>4</v>
      </c>
    </row>
    <row r="1013" spans="1:8">
      <c r="A1013" t="s">
        <v>1015</v>
      </c>
      <c r="B1013">
        <v>1484966</v>
      </c>
      <c r="C1013">
        <v>1484986</v>
      </c>
      <c r="D1013">
        <v>21</v>
      </c>
      <c r="E1013" t="s">
        <v>3</v>
      </c>
      <c r="F1013" s="8" t="s">
        <v>4</v>
      </c>
      <c r="G1013" s="8" t="s">
        <v>4</v>
      </c>
      <c r="H1013" s="8" t="s">
        <v>4</v>
      </c>
    </row>
    <row r="1014" spans="1:8">
      <c r="A1014" t="s">
        <v>1016</v>
      </c>
      <c r="B1014">
        <v>1485285</v>
      </c>
      <c r="C1014">
        <v>1485317</v>
      </c>
      <c r="D1014">
        <v>33</v>
      </c>
      <c r="E1014" t="s">
        <v>3</v>
      </c>
      <c r="F1014" s="8" t="s">
        <v>4</v>
      </c>
      <c r="G1014" s="8" t="s">
        <v>4</v>
      </c>
      <c r="H1014" s="8" t="s">
        <v>4</v>
      </c>
    </row>
    <row r="1015" spans="1:8">
      <c r="A1015" t="s">
        <v>1017</v>
      </c>
      <c r="B1015">
        <v>1485778</v>
      </c>
      <c r="C1015">
        <v>1485866</v>
      </c>
      <c r="D1015">
        <v>89</v>
      </c>
      <c r="E1015" t="s">
        <v>3</v>
      </c>
      <c r="F1015" s="8" t="s">
        <v>4</v>
      </c>
      <c r="G1015" s="8" t="s">
        <v>4</v>
      </c>
      <c r="H1015" s="8" t="s">
        <v>4</v>
      </c>
    </row>
    <row r="1016" spans="1:8">
      <c r="A1016" t="s">
        <v>1018</v>
      </c>
      <c r="B1016">
        <v>1487038</v>
      </c>
      <c r="C1016">
        <v>1487165</v>
      </c>
      <c r="D1016">
        <v>128</v>
      </c>
      <c r="E1016" t="s">
        <v>3</v>
      </c>
      <c r="F1016" s="8" t="s">
        <v>4</v>
      </c>
      <c r="G1016" s="8" t="s">
        <v>4</v>
      </c>
      <c r="H1016" s="8" t="s">
        <v>4</v>
      </c>
    </row>
    <row r="1017" spans="1:8">
      <c r="A1017" t="s">
        <v>1019</v>
      </c>
      <c r="B1017">
        <v>1488082</v>
      </c>
      <c r="C1017">
        <v>1488158</v>
      </c>
      <c r="D1017">
        <v>77</v>
      </c>
      <c r="E1017" t="s">
        <v>3</v>
      </c>
      <c r="F1017" s="8" t="s">
        <v>4</v>
      </c>
      <c r="G1017" s="8" t="s">
        <v>4</v>
      </c>
      <c r="H1017" s="8" t="s">
        <v>4</v>
      </c>
    </row>
    <row r="1018" spans="1:8">
      <c r="A1018" t="s">
        <v>1020</v>
      </c>
      <c r="B1018">
        <v>1489972</v>
      </c>
      <c r="C1018">
        <v>1490121</v>
      </c>
      <c r="D1018">
        <v>150</v>
      </c>
      <c r="E1018" t="s">
        <v>3</v>
      </c>
      <c r="F1018" s="8" t="s">
        <v>4</v>
      </c>
      <c r="G1018" s="8" t="s">
        <v>4</v>
      </c>
      <c r="H1018" s="8" t="s">
        <v>4</v>
      </c>
    </row>
    <row r="1019" spans="1:8">
      <c r="A1019" t="s">
        <v>1021</v>
      </c>
      <c r="B1019">
        <v>1492319</v>
      </c>
      <c r="C1019">
        <v>1492324</v>
      </c>
      <c r="D1019">
        <v>6</v>
      </c>
      <c r="E1019" t="s">
        <v>3</v>
      </c>
      <c r="F1019" s="8" t="s">
        <v>4</v>
      </c>
      <c r="G1019" s="8" t="s">
        <v>4</v>
      </c>
      <c r="H1019" s="8" t="s">
        <v>4</v>
      </c>
    </row>
    <row r="1020" spans="1:8">
      <c r="A1020" t="s">
        <v>1022</v>
      </c>
      <c r="B1020">
        <v>1494432</v>
      </c>
      <c r="C1020">
        <v>1494568</v>
      </c>
      <c r="D1020">
        <v>137</v>
      </c>
      <c r="E1020" t="s">
        <v>3</v>
      </c>
      <c r="F1020" s="8" t="s">
        <v>4</v>
      </c>
      <c r="G1020" s="8" t="s">
        <v>4</v>
      </c>
      <c r="H1020" s="8" t="s">
        <v>4</v>
      </c>
    </row>
    <row r="1021" spans="1:8">
      <c r="A1021" t="s">
        <v>1023</v>
      </c>
      <c r="B1021">
        <v>1497162</v>
      </c>
      <c r="C1021">
        <v>1497199</v>
      </c>
      <c r="D1021">
        <v>38</v>
      </c>
      <c r="E1021" t="s">
        <v>3</v>
      </c>
      <c r="F1021" s="8" t="s">
        <v>4</v>
      </c>
      <c r="G1021" s="8" t="s">
        <v>4</v>
      </c>
      <c r="H1021" s="8" t="s">
        <v>4</v>
      </c>
    </row>
    <row r="1022" spans="1:8">
      <c r="A1022" t="s">
        <v>1024</v>
      </c>
      <c r="B1022">
        <v>1499196</v>
      </c>
      <c r="C1022">
        <v>1499217</v>
      </c>
      <c r="D1022">
        <v>22</v>
      </c>
      <c r="E1022" t="s">
        <v>3</v>
      </c>
      <c r="F1022" s="8" t="s">
        <v>4</v>
      </c>
      <c r="G1022" s="8" t="s">
        <v>4</v>
      </c>
      <c r="H1022" s="8" t="s">
        <v>4</v>
      </c>
    </row>
    <row r="1023" spans="1:8">
      <c r="A1023" t="s">
        <v>1025</v>
      </c>
      <c r="B1023">
        <v>1500566</v>
      </c>
      <c r="C1023">
        <v>1500665</v>
      </c>
      <c r="D1023">
        <v>100</v>
      </c>
      <c r="E1023" t="s">
        <v>3</v>
      </c>
      <c r="F1023" s="8" t="s">
        <v>4</v>
      </c>
      <c r="G1023" s="8" t="s">
        <v>4</v>
      </c>
      <c r="H1023" s="8" t="s">
        <v>4</v>
      </c>
    </row>
    <row r="1024" spans="1:8">
      <c r="A1024" t="s">
        <v>1026</v>
      </c>
      <c r="B1024">
        <v>1501589</v>
      </c>
      <c r="C1024">
        <v>1501603</v>
      </c>
      <c r="D1024">
        <v>15</v>
      </c>
      <c r="E1024" t="s">
        <v>3</v>
      </c>
      <c r="F1024" s="8" t="s">
        <v>4</v>
      </c>
      <c r="G1024" s="8" t="s">
        <v>4</v>
      </c>
      <c r="H1024" s="8" t="s">
        <v>4</v>
      </c>
    </row>
    <row r="1025" spans="1:8">
      <c r="A1025" t="s">
        <v>1027</v>
      </c>
      <c r="B1025">
        <v>1502640</v>
      </c>
      <c r="C1025">
        <v>1502645</v>
      </c>
      <c r="D1025">
        <v>6</v>
      </c>
      <c r="E1025" t="s">
        <v>3</v>
      </c>
      <c r="F1025" s="8" t="s">
        <v>4</v>
      </c>
      <c r="G1025" s="8" t="s">
        <v>4</v>
      </c>
      <c r="H1025" s="8" t="s">
        <v>4</v>
      </c>
    </row>
    <row r="1026" spans="1:8">
      <c r="A1026" t="s">
        <v>1028</v>
      </c>
      <c r="B1026">
        <v>1503088</v>
      </c>
      <c r="C1026">
        <v>1503107</v>
      </c>
      <c r="D1026">
        <v>20</v>
      </c>
      <c r="E1026" t="s">
        <v>3</v>
      </c>
      <c r="F1026" s="8" t="s">
        <v>4</v>
      </c>
      <c r="G1026" s="8" t="s">
        <v>4</v>
      </c>
      <c r="H1026" s="8" t="s">
        <v>4</v>
      </c>
    </row>
    <row r="1027" spans="1:8">
      <c r="A1027" t="s">
        <v>1029</v>
      </c>
      <c r="B1027">
        <v>1503391</v>
      </c>
      <c r="C1027">
        <v>1503398</v>
      </c>
      <c r="D1027">
        <v>8</v>
      </c>
      <c r="E1027" t="s">
        <v>3</v>
      </c>
      <c r="F1027" s="8" t="s">
        <v>4</v>
      </c>
      <c r="G1027" s="8" t="s">
        <v>4</v>
      </c>
      <c r="H1027" s="8" t="s">
        <v>4</v>
      </c>
    </row>
    <row r="1028" spans="1:8">
      <c r="A1028" t="s">
        <v>1030</v>
      </c>
      <c r="B1028">
        <v>1505897</v>
      </c>
      <c r="C1028">
        <v>1505921</v>
      </c>
      <c r="D1028">
        <v>25</v>
      </c>
      <c r="E1028" t="s">
        <v>3</v>
      </c>
      <c r="F1028" s="8" t="s">
        <v>4</v>
      </c>
      <c r="G1028" s="8" t="s">
        <v>4</v>
      </c>
      <c r="H1028" s="8" t="s">
        <v>4</v>
      </c>
    </row>
    <row r="1029" spans="1:8">
      <c r="A1029" t="s">
        <v>1031</v>
      </c>
      <c r="B1029">
        <v>1506745</v>
      </c>
      <c r="C1029">
        <v>1506759</v>
      </c>
      <c r="D1029">
        <v>15</v>
      </c>
      <c r="E1029" t="s">
        <v>3</v>
      </c>
      <c r="F1029" s="8" t="s">
        <v>4</v>
      </c>
      <c r="G1029" s="8" t="s">
        <v>4</v>
      </c>
      <c r="H1029" s="8" t="s">
        <v>4</v>
      </c>
    </row>
    <row r="1030" spans="1:8">
      <c r="A1030" t="s">
        <v>1032</v>
      </c>
      <c r="B1030">
        <v>1507541</v>
      </c>
      <c r="C1030">
        <v>1507577</v>
      </c>
      <c r="D1030">
        <v>37</v>
      </c>
      <c r="E1030" t="s">
        <v>3</v>
      </c>
      <c r="F1030" s="8" t="s">
        <v>4</v>
      </c>
      <c r="G1030" s="8" t="s">
        <v>4</v>
      </c>
      <c r="H1030" s="8" t="s">
        <v>4</v>
      </c>
    </row>
    <row r="1031" spans="1:8">
      <c r="A1031" t="s">
        <v>1033</v>
      </c>
      <c r="B1031">
        <v>1508930</v>
      </c>
      <c r="C1031">
        <v>1508972</v>
      </c>
      <c r="D1031">
        <v>43</v>
      </c>
      <c r="E1031" t="s">
        <v>3</v>
      </c>
      <c r="F1031" s="8" t="s">
        <v>4</v>
      </c>
      <c r="G1031" s="8" t="s">
        <v>4</v>
      </c>
      <c r="H1031" s="8" t="s">
        <v>4</v>
      </c>
    </row>
    <row r="1032" spans="1:8">
      <c r="A1032" t="s">
        <v>1034</v>
      </c>
      <c r="B1032">
        <v>1512612</v>
      </c>
      <c r="C1032">
        <v>1513051</v>
      </c>
      <c r="D1032">
        <v>440</v>
      </c>
      <c r="E1032" t="s">
        <v>1</v>
      </c>
      <c r="F1032" s="8">
        <v>4.6699999999999998E-2</v>
      </c>
      <c r="G1032" s="8">
        <v>4.4699999999999997E-2</v>
      </c>
      <c r="H1032" s="8">
        <v>5.2600000000000001E-2</v>
      </c>
    </row>
    <row r="1033" spans="1:8">
      <c r="A1033" t="s">
        <v>1035</v>
      </c>
      <c r="B1033">
        <v>1517369</v>
      </c>
      <c r="C1033">
        <v>1517495</v>
      </c>
      <c r="D1033">
        <v>127</v>
      </c>
      <c r="E1033" t="s">
        <v>3</v>
      </c>
      <c r="F1033" s="8" t="s">
        <v>4</v>
      </c>
      <c r="G1033" s="8" t="s">
        <v>4</v>
      </c>
      <c r="H1033" s="8" t="s">
        <v>4</v>
      </c>
    </row>
    <row r="1034" spans="1:8">
      <c r="A1034" t="s">
        <v>1036</v>
      </c>
      <c r="B1034">
        <v>1518567</v>
      </c>
      <c r="C1034">
        <v>1518767</v>
      </c>
      <c r="D1034">
        <v>201</v>
      </c>
      <c r="E1034" t="s">
        <v>3</v>
      </c>
      <c r="F1034" s="8" t="s">
        <v>4</v>
      </c>
      <c r="G1034" s="8" t="s">
        <v>4</v>
      </c>
      <c r="H1034" s="8" t="s">
        <v>4</v>
      </c>
    </row>
    <row r="1035" spans="1:8">
      <c r="A1035" t="s">
        <v>1037</v>
      </c>
      <c r="B1035">
        <v>1519141</v>
      </c>
      <c r="C1035">
        <v>1519204</v>
      </c>
      <c r="D1035">
        <v>64</v>
      </c>
      <c r="E1035" t="s">
        <v>3</v>
      </c>
      <c r="F1035" s="8" t="s">
        <v>4</v>
      </c>
      <c r="G1035" s="8" t="s">
        <v>4</v>
      </c>
      <c r="H1035" s="8" t="s">
        <v>4</v>
      </c>
    </row>
    <row r="1036" spans="1:8">
      <c r="A1036" t="s">
        <v>1038</v>
      </c>
      <c r="B1036">
        <v>1519992</v>
      </c>
      <c r="C1036">
        <v>1520009</v>
      </c>
      <c r="D1036">
        <v>18</v>
      </c>
      <c r="E1036" t="s">
        <v>3</v>
      </c>
      <c r="F1036" s="8" t="s">
        <v>4</v>
      </c>
      <c r="G1036" s="8" t="s">
        <v>4</v>
      </c>
      <c r="H1036" s="8" t="s">
        <v>4</v>
      </c>
    </row>
    <row r="1037" spans="1:8">
      <c r="A1037" t="s">
        <v>1039</v>
      </c>
      <c r="B1037">
        <v>1521883</v>
      </c>
      <c r="C1037">
        <v>1521889</v>
      </c>
      <c r="D1037">
        <v>7</v>
      </c>
      <c r="E1037" t="s">
        <v>3</v>
      </c>
      <c r="F1037" s="8" t="s">
        <v>4</v>
      </c>
      <c r="G1037" s="8" t="s">
        <v>4</v>
      </c>
      <c r="H1037" s="8" t="s">
        <v>4</v>
      </c>
    </row>
    <row r="1038" spans="1:8">
      <c r="A1038" t="s">
        <v>1040</v>
      </c>
      <c r="B1038">
        <v>1524827</v>
      </c>
      <c r="C1038">
        <v>1525297</v>
      </c>
      <c r="D1038">
        <v>471</v>
      </c>
      <c r="E1038" t="s">
        <v>9</v>
      </c>
      <c r="F1038" s="8">
        <v>8.0000000000000004E-4</v>
      </c>
      <c r="G1038" s="8">
        <v>2.0000000000000001E-4</v>
      </c>
      <c r="H1038" s="8">
        <v>1.1000000000000001E-3</v>
      </c>
    </row>
    <row r="1039" spans="1:8">
      <c r="A1039" t="s">
        <v>1041</v>
      </c>
      <c r="B1039">
        <v>1526223</v>
      </c>
      <c r="C1039">
        <v>1526616</v>
      </c>
      <c r="D1039">
        <v>394</v>
      </c>
      <c r="E1039" t="s">
        <v>3</v>
      </c>
      <c r="F1039" s="8" t="s">
        <v>4</v>
      </c>
      <c r="G1039" s="8" t="s">
        <v>4</v>
      </c>
      <c r="H1039" s="8" t="s">
        <v>4</v>
      </c>
    </row>
    <row r="1040" spans="1:8">
      <c r="A1040" t="s">
        <v>1042</v>
      </c>
      <c r="B1040">
        <v>1530098</v>
      </c>
      <c r="C1040">
        <v>1530177</v>
      </c>
      <c r="D1040">
        <v>80</v>
      </c>
      <c r="E1040" t="s">
        <v>3</v>
      </c>
      <c r="F1040" s="8" t="s">
        <v>4</v>
      </c>
      <c r="G1040" s="8" t="s">
        <v>4</v>
      </c>
      <c r="H1040" s="8" t="s">
        <v>4</v>
      </c>
    </row>
    <row r="1041" spans="1:8">
      <c r="A1041" t="s">
        <v>1043</v>
      </c>
      <c r="B1041">
        <v>1530932</v>
      </c>
      <c r="C1041">
        <v>1531352</v>
      </c>
      <c r="D1041">
        <v>421</v>
      </c>
      <c r="E1041" t="s">
        <v>1</v>
      </c>
      <c r="F1041" s="8">
        <v>0.59279999999999999</v>
      </c>
      <c r="G1041" s="8">
        <v>0.57689999999999997</v>
      </c>
      <c r="H1041" s="8">
        <v>0.60880000000000001</v>
      </c>
    </row>
    <row r="1042" spans="1:8">
      <c r="A1042" t="s">
        <v>1044</v>
      </c>
      <c r="B1042">
        <v>1532377</v>
      </c>
      <c r="C1042">
        <v>1532447</v>
      </c>
      <c r="D1042">
        <v>71</v>
      </c>
      <c r="E1042" t="s">
        <v>3</v>
      </c>
      <c r="F1042" s="8" t="s">
        <v>4</v>
      </c>
      <c r="G1042" s="8" t="s">
        <v>4</v>
      </c>
      <c r="H1042" s="8" t="s">
        <v>4</v>
      </c>
    </row>
    <row r="1043" spans="1:8">
      <c r="A1043" t="s">
        <v>1045</v>
      </c>
      <c r="B1043">
        <v>1533640</v>
      </c>
      <c r="C1043">
        <v>1533952</v>
      </c>
      <c r="D1043">
        <v>313</v>
      </c>
      <c r="E1043" t="s">
        <v>3</v>
      </c>
      <c r="F1043" s="8" t="s">
        <v>4</v>
      </c>
      <c r="G1043" s="8" t="s">
        <v>4</v>
      </c>
      <c r="H1043" s="8" t="s">
        <v>4</v>
      </c>
    </row>
    <row r="1044" spans="1:8">
      <c r="A1044" t="s">
        <v>1046</v>
      </c>
      <c r="B1044">
        <v>1535399</v>
      </c>
      <c r="C1044">
        <v>1535687</v>
      </c>
      <c r="D1044">
        <v>289</v>
      </c>
      <c r="E1044" t="s">
        <v>3</v>
      </c>
      <c r="F1044" s="8" t="s">
        <v>4</v>
      </c>
      <c r="G1044" s="8" t="s">
        <v>4</v>
      </c>
      <c r="H1044" s="8" t="s">
        <v>4</v>
      </c>
    </row>
    <row r="1045" spans="1:8">
      <c r="A1045" t="s">
        <v>1047</v>
      </c>
      <c r="B1045">
        <v>1537651</v>
      </c>
      <c r="C1045">
        <v>1537787</v>
      </c>
      <c r="D1045">
        <v>137</v>
      </c>
      <c r="E1045" t="s">
        <v>3</v>
      </c>
      <c r="F1045" s="8" t="s">
        <v>4</v>
      </c>
      <c r="G1045" s="8" t="s">
        <v>4</v>
      </c>
      <c r="H1045" s="8" t="s">
        <v>4</v>
      </c>
    </row>
    <row r="1046" spans="1:8">
      <c r="A1046" t="s">
        <v>1048</v>
      </c>
      <c r="B1046">
        <v>1538176</v>
      </c>
      <c r="C1046">
        <v>1538394</v>
      </c>
      <c r="D1046">
        <v>219</v>
      </c>
      <c r="E1046" t="s">
        <v>3</v>
      </c>
      <c r="F1046" s="8" t="s">
        <v>4</v>
      </c>
      <c r="G1046" s="8" t="s">
        <v>4</v>
      </c>
      <c r="H1046" s="8" t="s">
        <v>4</v>
      </c>
    </row>
    <row r="1047" spans="1:8">
      <c r="A1047" t="s">
        <v>1049</v>
      </c>
      <c r="B1047">
        <v>1539218</v>
      </c>
      <c r="C1047">
        <v>1539516</v>
      </c>
      <c r="D1047">
        <v>299</v>
      </c>
      <c r="E1047" t="s">
        <v>3</v>
      </c>
      <c r="F1047" s="8" t="s">
        <v>4</v>
      </c>
      <c r="G1047" s="8" t="s">
        <v>4</v>
      </c>
      <c r="H1047" s="8" t="s">
        <v>4</v>
      </c>
    </row>
    <row r="1048" spans="1:8">
      <c r="A1048" t="s">
        <v>1050</v>
      </c>
      <c r="B1048">
        <v>1540652</v>
      </c>
      <c r="C1048">
        <v>1541024</v>
      </c>
      <c r="D1048">
        <v>373</v>
      </c>
      <c r="E1048" t="s">
        <v>3</v>
      </c>
      <c r="F1048" s="8" t="s">
        <v>4</v>
      </c>
      <c r="G1048" s="8" t="s">
        <v>4</v>
      </c>
      <c r="H1048" s="8" t="s">
        <v>4</v>
      </c>
    </row>
    <row r="1049" spans="1:8">
      <c r="A1049" t="s">
        <v>1051</v>
      </c>
      <c r="B1049">
        <v>1541812</v>
      </c>
      <c r="C1049">
        <v>1541998</v>
      </c>
      <c r="D1049">
        <v>187</v>
      </c>
      <c r="E1049" t="s">
        <v>3</v>
      </c>
      <c r="F1049" s="8" t="s">
        <v>4</v>
      </c>
      <c r="G1049" s="8" t="s">
        <v>4</v>
      </c>
      <c r="H1049" s="8" t="s">
        <v>4</v>
      </c>
    </row>
    <row r="1050" spans="1:8">
      <c r="A1050" t="s">
        <v>1052</v>
      </c>
      <c r="B1050">
        <v>1542885</v>
      </c>
      <c r="C1050">
        <v>1542933</v>
      </c>
      <c r="D1050">
        <v>49</v>
      </c>
      <c r="E1050" t="s">
        <v>3</v>
      </c>
      <c r="F1050" s="8" t="s">
        <v>4</v>
      </c>
      <c r="G1050" s="8" t="s">
        <v>4</v>
      </c>
      <c r="H1050" s="8" t="s">
        <v>4</v>
      </c>
    </row>
    <row r="1051" spans="1:8">
      <c r="A1051" t="s">
        <v>1053</v>
      </c>
      <c r="B1051">
        <v>1543262</v>
      </c>
      <c r="C1051">
        <v>1543363</v>
      </c>
      <c r="D1051">
        <v>102</v>
      </c>
      <c r="E1051" t="s">
        <v>3</v>
      </c>
      <c r="F1051" s="8" t="s">
        <v>4</v>
      </c>
      <c r="G1051" s="8" t="s">
        <v>4</v>
      </c>
      <c r="H1051" s="8" t="s">
        <v>4</v>
      </c>
    </row>
    <row r="1052" spans="1:8">
      <c r="A1052" t="s">
        <v>1054</v>
      </c>
      <c r="B1052">
        <v>1546013</v>
      </c>
      <c r="C1052">
        <v>1546016</v>
      </c>
      <c r="D1052">
        <v>4</v>
      </c>
      <c r="E1052" t="s">
        <v>3</v>
      </c>
      <c r="F1052" s="8" t="s">
        <v>4</v>
      </c>
      <c r="G1052" s="8" t="s">
        <v>4</v>
      </c>
      <c r="H1052" s="8" t="s">
        <v>4</v>
      </c>
    </row>
    <row r="1053" spans="1:8">
      <c r="A1053" t="s">
        <v>1055</v>
      </c>
      <c r="B1053">
        <v>1546999</v>
      </c>
      <c r="C1053">
        <v>1547076</v>
      </c>
      <c r="D1053">
        <v>78</v>
      </c>
      <c r="E1053" t="s">
        <v>3</v>
      </c>
      <c r="F1053" s="8" t="s">
        <v>4</v>
      </c>
      <c r="G1053" s="8" t="s">
        <v>4</v>
      </c>
      <c r="H1053" s="8" t="s">
        <v>4</v>
      </c>
    </row>
    <row r="1054" spans="1:8">
      <c r="A1054" t="s">
        <v>1056</v>
      </c>
      <c r="B1054">
        <v>1547537</v>
      </c>
      <c r="C1054">
        <v>1547836</v>
      </c>
      <c r="D1054">
        <v>300</v>
      </c>
      <c r="E1054" t="s">
        <v>3</v>
      </c>
      <c r="F1054" s="8" t="s">
        <v>4</v>
      </c>
      <c r="G1054" s="8" t="s">
        <v>4</v>
      </c>
      <c r="H1054" s="8" t="s">
        <v>4</v>
      </c>
    </row>
    <row r="1055" spans="1:8">
      <c r="A1055" t="s">
        <v>1057</v>
      </c>
      <c r="B1055">
        <v>1551224</v>
      </c>
      <c r="C1055">
        <v>1551232</v>
      </c>
      <c r="D1055">
        <v>9</v>
      </c>
      <c r="E1055" t="s">
        <v>3</v>
      </c>
      <c r="F1055" s="8" t="s">
        <v>4</v>
      </c>
      <c r="G1055" s="8" t="s">
        <v>4</v>
      </c>
      <c r="H1055" s="8" t="s">
        <v>4</v>
      </c>
    </row>
    <row r="1056" spans="1:8">
      <c r="A1056" t="s">
        <v>1058</v>
      </c>
      <c r="B1056">
        <v>1561276</v>
      </c>
      <c r="C1056">
        <v>1561468</v>
      </c>
      <c r="D1056">
        <v>193</v>
      </c>
      <c r="E1056" t="s">
        <v>3</v>
      </c>
      <c r="F1056" s="8" t="s">
        <v>4</v>
      </c>
      <c r="G1056" s="8" t="s">
        <v>4</v>
      </c>
      <c r="H1056" s="8" t="s">
        <v>4</v>
      </c>
    </row>
    <row r="1057" spans="1:8">
      <c r="A1057" t="s">
        <v>1059</v>
      </c>
      <c r="B1057">
        <v>1563395</v>
      </c>
      <c r="C1057">
        <v>1563698</v>
      </c>
      <c r="D1057">
        <v>304</v>
      </c>
      <c r="E1057" t="s">
        <v>3</v>
      </c>
      <c r="F1057" s="8" t="s">
        <v>4</v>
      </c>
      <c r="G1057" s="8" t="s">
        <v>4</v>
      </c>
      <c r="H1057" s="8" t="s">
        <v>4</v>
      </c>
    </row>
    <row r="1058" spans="1:8">
      <c r="A1058" t="s">
        <v>1060</v>
      </c>
      <c r="B1058">
        <v>1564273</v>
      </c>
      <c r="C1058">
        <v>1564405</v>
      </c>
      <c r="D1058">
        <v>133</v>
      </c>
      <c r="E1058" t="s">
        <v>3</v>
      </c>
      <c r="F1058" s="8" t="s">
        <v>4</v>
      </c>
      <c r="G1058" s="8" t="s">
        <v>4</v>
      </c>
      <c r="H1058" s="8" t="s">
        <v>4</v>
      </c>
    </row>
    <row r="1059" spans="1:8">
      <c r="A1059" t="s">
        <v>1061</v>
      </c>
      <c r="B1059">
        <v>1565034</v>
      </c>
      <c r="C1059">
        <v>1565097</v>
      </c>
      <c r="D1059">
        <v>64</v>
      </c>
      <c r="E1059" t="s">
        <v>3</v>
      </c>
      <c r="F1059" s="8" t="s">
        <v>4</v>
      </c>
      <c r="G1059" s="8" t="s">
        <v>4</v>
      </c>
      <c r="H1059" s="8" t="s">
        <v>4</v>
      </c>
    </row>
    <row r="1060" spans="1:8">
      <c r="A1060" t="s">
        <v>1062</v>
      </c>
      <c r="B1060">
        <v>1565432</v>
      </c>
      <c r="C1060">
        <v>1565445</v>
      </c>
      <c r="D1060">
        <v>14</v>
      </c>
      <c r="E1060" t="s">
        <v>3</v>
      </c>
      <c r="F1060" s="8" t="s">
        <v>4</v>
      </c>
      <c r="G1060" s="8" t="s">
        <v>4</v>
      </c>
      <c r="H1060" s="8" t="s">
        <v>4</v>
      </c>
    </row>
    <row r="1061" spans="1:8">
      <c r="A1061" t="s">
        <v>1063</v>
      </c>
      <c r="B1061">
        <v>1566704</v>
      </c>
      <c r="C1061">
        <v>1566829</v>
      </c>
      <c r="D1061">
        <v>126</v>
      </c>
      <c r="E1061" t="s">
        <v>3</v>
      </c>
      <c r="F1061" s="8" t="s">
        <v>4</v>
      </c>
      <c r="G1061" s="8" t="s">
        <v>4</v>
      </c>
      <c r="H1061" s="8" t="s">
        <v>4</v>
      </c>
    </row>
    <row r="1062" spans="1:8">
      <c r="A1062" t="s">
        <v>1064</v>
      </c>
      <c r="B1062">
        <v>1568043</v>
      </c>
      <c r="C1062">
        <v>1568113</v>
      </c>
      <c r="D1062">
        <v>71</v>
      </c>
      <c r="E1062" t="s">
        <v>3</v>
      </c>
      <c r="F1062" s="8" t="s">
        <v>4</v>
      </c>
      <c r="G1062" s="8" t="s">
        <v>4</v>
      </c>
      <c r="H1062" s="8" t="s">
        <v>4</v>
      </c>
    </row>
    <row r="1063" spans="1:8">
      <c r="A1063" t="s">
        <v>1065</v>
      </c>
      <c r="B1063">
        <v>1570976</v>
      </c>
      <c r="C1063">
        <v>1571051</v>
      </c>
      <c r="D1063">
        <v>76</v>
      </c>
      <c r="E1063" t="s">
        <v>3</v>
      </c>
      <c r="F1063" s="8" t="s">
        <v>4</v>
      </c>
      <c r="G1063" s="8" t="s">
        <v>4</v>
      </c>
      <c r="H1063" s="8" t="s">
        <v>4</v>
      </c>
    </row>
    <row r="1064" spans="1:8">
      <c r="A1064" t="s">
        <v>1066</v>
      </c>
      <c r="B1064">
        <v>1572088</v>
      </c>
      <c r="C1064">
        <v>1572131</v>
      </c>
      <c r="D1064">
        <v>44</v>
      </c>
      <c r="E1064" t="s">
        <v>3</v>
      </c>
      <c r="F1064" s="8" t="s">
        <v>4</v>
      </c>
      <c r="G1064" s="8" t="s">
        <v>4</v>
      </c>
      <c r="H1064" s="8" t="s">
        <v>4</v>
      </c>
    </row>
    <row r="1065" spans="1:8">
      <c r="A1065" t="s">
        <v>1067</v>
      </c>
      <c r="B1065">
        <v>1573864</v>
      </c>
      <c r="C1065">
        <v>1574116</v>
      </c>
      <c r="D1065">
        <v>253</v>
      </c>
      <c r="E1065" t="s">
        <v>3</v>
      </c>
      <c r="F1065" s="8" t="s">
        <v>4</v>
      </c>
      <c r="G1065" s="8" t="s">
        <v>4</v>
      </c>
      <c r="H1065" s="8" t="s">
        <v>4</v>
      </c>
    </row>
    <row r="1066" spans="1:8">
      <c r="A1066" t="s">
        <v>1068</v>
      </c>
      <c r="B1066">
        <v>1574774</v>
      </c>
      <c r="C1066">
        <v>1574854</v>
      </c>
      <c r="D1066">
        <v>81</v>
      </c>
      <c r="E1066" t="s">
        <v>3</v>
      </c>
      <c r="F1066" s="8" t="s">
        <v>4</v>
      </c>
      <c r="G1066" s="8" t="s">
        <v>4</v>
      </c>
      <c r="H1066" s="8" t="s">
        <v>4</v>
      </c>
    </row>
    <row r="1067" spans="1:8">
      <c r="A1067" t="s">
        <v>1069</v>
      </c>
      <c r="B1067">
        <v>1575816</v>
      </c>
      <c r="C1067">
        <v>1575838</v>
      </c>
      <c r="D1067">
        <v>23</v>
      </c>
      <c r="E1067" t="s">
        <v>3</v>
      </c>
      <c r="F1067" s="8" t="s">
        <v>4</v>
      </c>
      <c r="G1067" s="8" t="s">
        <v>4</v>
      </c>
      <c r="H1067" s="8" t="s">
        <v>4</v>
      </c>
    </row>
    <row r="1068" spans="1:8">
      <c r="A1068" t="s">
        <v>1070</v>
      </c>
      <c r="B1068">
        <v>1576803</v>
      </c>
      <c r="C1068">
        <v>1576934</v>
      </c>
      <c r="D1068">
        <v>132</v>
      </c>
      <c r="E1068" t="s">
        <v>3</v>
      </c>
      <c r="F1068" s="8" t="s">
        <v>4</v>
      </c>
      <c r="G1068" s="8" t="s">
        <v>4</v>
      </c>
      <c r="H1068" s="8" t="s">
        <v>4</v>
      </c>
    </row>
    <row r="1069" spans="1:8">
      <c r="A1069" t="s">
        <v>1071</v>
      </c>
      <c r="B1069">
        <v>1577539</v>
      </c>
      <c r="C1069">
        <v>1577617</v>
      </c>
      <c r="D1069">
        <v>79</v>
      </c>
      <c r="E1069" t="s">
        <v>3</v>
      </c>
      <c r="F1069" s="8" t="s">
        <v>4</v>
      </c>
      <c r="G1069" s="8" t="s">
        <v>4</v>
      </c>
      <c r="H1069" s="8" t="s">
        <v>4</v>
      </c>
    </row>
    <row r="1070" spans="1:8">
      <c r="A1070" t="s">
        <v>1072</v>
      </c>
      <c r="B1070">
        <v>1579587</v>
      </c>
      <c r="C1070">
        <v>1579602</v>
      </c>
      <c r="D1070">
        <v>16</v>
      </c>
      <c r="E1070" t="s">
        <v>3</v>
      </c>
      <c r="F1070" s="8" t="s">
        <v>4</v>
      </c>
      <c r="G1070" s="8" t="s">
        <v>4</v>
      </c>
      <c r="H1070" s="8" t="s">
        <v>4</v>
      </c>
    </row>
    <row r="1071" spans="1:8">
      <c r="A1071" t="s">
        <v>1073</v>
      </c>
      <c r="B1071">
        <v>1580429</v>
      </c>
      <c r="C1071">
        <v>1580595</v>
      </c>
      <c r="D1071">
        <v>167</v>
      </c>
      <c r="E1071" t="s">
        <v>3</v>
      </c>
      <c r="F1071" s="8" t="s">
        <v>4</v>
      </c>
      <c r="G1071" s="8" t="s">
        <v>4</v>
      </c>
      <c r="H1071" s="8" t="s">
        <v>4</v>
      </c>
    </row>
    <row r="1072" spans="1:8">
      <c r="A1072" t="s">
        <v>1074</v>
      </c>
      <c r="B1072">
        <v>1581080</v>
      </c>
      <c r="C1072">
        <v>1581149</v>
      </c>
      <c r="D1072">
        <v>70</v>
      </c>
      <c r="E1072" t="s">
        <v>3</v>
      </c>
      <c r="F1072" s="8" t="s">
        <v>4</v>
      </c>
      <c r="G1072" s="8" t="s">
        <v>4</v>
      </c>
      <c r="H1072" s="8" t="s">
        <v>4</v>
      </c>
    </row>
    <row r="1073" spans="1:8">
      <c r="A1073" t="s">
        <v>1075</v>
      </c>
      <c r="B1073">
        <v>1581976</v>
      </c>
      <c r="C1073">
        <v>1582170</v>
      </c>
      <c r="D1073">
        <v>195</v>
      </c>
      <c r="E1073" t="s">
        <v>3</v>
      </c>
      <c r="F1073" s="8" t="s">
        <v>4</v>
      </c>
      <c r="G1073" s="8" t="s">
        <v>4</v>
      </c>
      <c r="H1073" s="8" t="s">
        <v>4</v>
      </c>
    </row>
    <row r="1074" spans="1:8">
      <c r="A1074" t="s">
        <v>1076</v>
      </c>
      <c r="B1074">
        <v>1584481</v>
      </c>
      <c r="C1074">
        <v>1584503</v>
      </c>
      <c r="D1074">
        <v>23</v>
      </c>
      <c r="E1074" t="s">
        <v>3</v>
      </c>
      <c r="F1074" s="8" t="s">
        <v>4</v>
      </c>
      <c r="G1074" s="8" t="s">
        <v>4</v>
      </c>
      <c r="H1074" s="8" t="s">
        <v>4</v>
      </c>
    </row>
    <row r="1075" spans="1:8">
      <c r="A1075" t="s">
        <v>1077</v>
      </c>
      <c r="B1075">
        <v>1587773</v>
      </c>
      <c r="C1075">
        <v>1587776</v>
      </c>
      <c r="D1075">
        <v>4</v>
      </c>
      <c r="E1075" t="s">
        <v>3</v>
      </c>
      <c r="F1075" s="8" t="s">
        <v>4</v>
      </c>
      <c r="G1075" s="8" t="s">
        <v>4</v>
      </c>
      <c r="H1075" s="8" t="s">
        <v>4</v>
      </c>
    </row>
    <row r="1076" spans="1:8">
      <c r="A1076" t="s">
        <v>1078</v>
      </c>
      <c r="B1076">
        <v>1588489</v>
      </c>
      <c r="C1076">
        <v>1588571</v>
      </c>
      <c r="D1076">
        <v>83</v>
      </c>
      <c r="E1076" t="s">
        <v>3</v>
      </c>
      <c r="F1076" s="8" t="s">
        <v>4</v>
      </c>
      <c r="G1076" s="8" t="s">
        <v>4</v>
      </c>
      <c r="H1076" s="8" t="s">
        <v>4</v>
      </c>
    </row>
    <row r="1077" spans="1:8">
      <c r="A1077" t="s">
        <v>1079</v>
      </c>
      <c r="B1077">
        <v>1589179</v>
      </c>
      <c r="C1077">
        <v>1589390</v>
      </c>
      <c r="D1077">
        <v>212</v>
      </c>
      <c r="E1077" t="s">
        <v>3</v>
      </c>
      <c r="F1077" s="8" t="s">
        <v>4</v>
      </c>
      <c r="G1077" s="8" t="s">
        <v>4</v>
      </c>
      <c r="H1077" s="8" t="s">
        <v>4</v>
      </c>
    </row>
    <row r="1078" spans="1:8">
      <c r="A1078" t="s">
        <v>1080</v>
      </c>
      <c r="B1078">
        <v>1590299</v>
      </c>
      <c r="C1078">
        <v>1590401</v>
      </c>
      <c r="D1078">
        <v>103</v>
      </c>
      <c r="E1078" t="s">
        <v>3</v>
      </c>
      <c r="F1078" s="8" t="s">
        <v>4</v>
      </c>
      <c r="G1078" s="8" t="s">
        <v>4</v>
      </c>
      <c r="H1078" s="8" t="s">
        <v>4</v>
      </c>
    </row>
    <row r="1079" spans="1:8">
      <c r="A1079" t="s">
        <v>1081</v>
      </c>
      <c r="B1079">
        <v>1591681</v>
      </c>
      <c r="C1079">
        <v>1591693</v>
      </c>
      <c r="D1079">
        <v>13</v>
      </c>
      <c r="E1079" t="s">
        <v>3</v>
      </c>
      <c r="F1079" s="8" t="s">
        <v>4</v>
      </c>
      <c r="G1079" s="8" t="s">
        <v>4</v>
      </c>
      <c r="H1079" s="8" t="s">
        <v>4</v>
      </c>
    </row>
    <row r="1080" spans="1:8">
      <c r="A1080" t="s">
        <v>1082</v>
      </c>
      <c r="B1080">
        <v>1592621</v>
      </c>
      <c r="C1080">
        <v>1592643</v>
      </c>
      <c r="D1080">
        <v>23</v>
      </c>
      <c r="E1080" t="s">
        <v>3</v>
      </c>
      <c r="F1080" s="8" t="s">
        <v>4</v>
      </c>
      <c r="G1080" s="8" t="s">
        <v>4</v>
      </c>
      <c r="H1080" s="8" t="s">
        <v>4</v>
      </c>
    </row>
    <row r="1081" spans="1:8">
      <c r="A1081" t="s">
        <v>1083</v>
      </c>
      <c r="B1081">
        <v>1593332</v>
      </c>
      <c r="C1081">
        <v>1593509</v>
      </c>
      <c r="D1081">
        <v>178</v>
      </c>
      <c r="E1081" t="s">
        <v>3</v>
      </c>
      <c r="F1081" s="8" t="s">
        <v>4</v>
      </c>
      <c r="G1081" s="8" t="s">
        <v>4</v>
      </c>
      <c r="H1081" s="8" t="s">
        <v>4</v>
      </c>
    </row>
    <row r="1082" spans="1:8">
      <c r="A1082" t="s">
        <v>1084</v>
      </c>
      <c r="B1082">
        <v>1593985</v>
      </c>
      <c r="C1082">
        <v>1594046</v>
      </c>
      <c r="D1082">
        <v>62</v>
      </c>
      <c r="E1082" t="s">
        <v>3</v>
      </c>
      <c r="F1082" s="8" t="s">
        <v>4</v>
      </c>
      <c r="G1082" s="8" t="s">
        <v>4</v>
      </c>
      <c r="H1082" s="8" t="s">
        <v>4</v>
      </c>
    </row>
    <row r="1083" spans="1:8">
      <c r="A1083" t="s">
        <v>1085</v>
      </c>
      <c r="B1083">
        <v>1598890</v>
      </c>
      <c r="C1083">
        <v>1598897</v>
      </c>
      <c r="D1083">
        <v>8</v>
      </c>
      <c r="E1083" t="s">
        <v>3</v>
      </c>
      <c r="F1083" s="8" t="s">
        <v>4</v>
      </c>
      <c r="G1083" s="8" t="s">
        <v>4</v>
      </c>
      <c r="H1083" s="8" t="s">
        <v>4</v>
      </c>
    </row>
    <row r="1084" spans="1:8">
      <c r="A1084" t="s">
        <v>1086</v>
      </c>
      <c r="B1084">
        <v>1599661</v>
      </c>
      <c r="C1084">
        <v>1599662</v>
      </c>
      <c r="D1084">
        <v>2</v>
      </c>
      <c r="E1084" t="s">
        <v>3</v>
      </c>
      <c r="F1084" s="8" t="s">
        <v>4</v>
      </c>
      <c r="G1084" s="8" t="s">
        <v>4</v>
      </c>
      <c r="H1084" s="8" t="s">
        <v>4</v>
      </c>
    </row>
    <row r="1085" spans="1:8">
      <c r="A1085" t="s">
        <v>1087</v>
      </c>
      <c r="B1085">
        <v>1601044</v>
      </c>
      <c r="C1085">
        <v>1601063</v>
      </c>
      <c r="D1085">
        <v>20</v>
      </c>
      <c r="E1085" t="s">
        <v>3</v>
      </c>
      <c r="F1085" s="8" t="s">
        <v>4</v>
      </c>
      <c r="G1085" s="8" t="s">
        <v>4</v>
      </c>
      <c r="H1085" s="8" t="s">
        <v>4</v>
      </c>
    </row>
    <row r="1086" spans="1:8">
      <c r="A1086" t="s">
        <v>1088</v>
      </c>
      <c r="B1086">
        <v>1603935</v>
      </c>
      <c r="C1086">
        <v>1603936</v>
      </c>
      <c r="D1086">
        <v>2</v>
      </c>
      <c r="E1086" t="s">
        <v>3</v>
      </c>
      <c r="F1086" s="8" t="s">
        <v>4</v>
      </c>
      <c r="G1086" s="8" t="s">
        <v>4</v>
      </c>
      <c r="H1086" s="8" t="s">
        <v>4</v>
      </c>
    </row>
    <row r="1087" spans="1:8">
      <c r="A1087" t="s">
        <v>1089</v>
      </c>
      <c r="B1087">
        <v>1604766</v>
      </c>
      <c r="C1087">
        <v>1604882</v>
      </c>
      <c r="D1087">
        <v>117</v>
      </c>
      <c r="E1087" t="s">
        <v>3</v>
      </c>
      <c r="F1087" s="8" t="s">
        <v>4</v>
      </c>
      <c r="G1087" s="8" t="s">
        <v>4</v>
      </c>
      <c r="H1087" s="8" t="s">
        <v>4</v>
      </c>
    </row>
    <row r="1088" spans="1:8">
      <c r="A1088" t="s">
        <v>1090</v>
      </c>
      <c r="B1088">
        <v>1606153</v>
      </c>
      <c r="C1088">
        <v>1606390</v>
      </c>
      <c r="D1088">
        <v>238</v>
      </c>
      <c r="E1088" t="s">
        <v>3</v>
      </c>
      <c r="F1088" s="8" t="s">
        <v>4</v>
      </c>
      <c r="G1088" s="8" t="s">
        <v>4</v>
      </c>
      <c r="H1088" s="8" t="s">
        <v>4</v>
      </c>
    </row>
    <row r="1089" spans="1:8">
      <c r="A1089" t="s">
        <v>1091</v>
      </c>
      <c r="B1089">
        <v>1607979</v>
      </c>
      <c r="C1089">
        <v>1608087</v>
      </c>
      <c r="D1089">
        <v>109</v>
      </c>
      <c r="E1089" t="s">
        <v>3</v>
      </c>
      <c r="F1089" s="8" t="s">
        <v>4</v>
      </c>
      <c r="G1089" s="8" t="s">
        <v>4</v>
      </c>
      <c r="H1089" s="8" t="s">
        <v>4</v>
      </c>
    </row>
    <row r="1090" spans="1:8">
      <c r="A1090" t="s">
        <v>1092</v>
      </c>
      <c r="B1090">
        <v>1611277</v>
      </c>
      <c r="C1090">
        <v>1611438</v>
      </c>
      <c r="D1090">
        <v>162</v>
      </c>
      <c r="E1090" t="s">
        <v>3</v>
      </c>
      <c r="F1090" s="8" t="s">
        <v>4</v>
      </c>
      <c r="G1090" s="8" t="s">
        <v>4</v>
      </c>
      <c r="H1090" s="8" t="s">
        <v>4</v>
      </c>
    </row>
    <row r="1091" spans="1:8">
      <c r="A1091" t="s">
        <v>1093</v>
      </c>
      <c r="B1091">
        <v>1612256</v>
      </c>
      <c r="C1091">
        <v>1612260</v>
      </c>
      <c r="D1091">
        <v>5</v>
      </c>
      <c r="E1091" t="s">
        <v>3</v>
      </c>
      <c r="F1091" s="8" t="s">
        <v>4</v>
      </c>
      <c r="G1091" s="8" t="s">
        <v>4</v>
      </c>
      <c r="H1091" s="8" t="s">
        <v>4</v>
      </c>
    </row>
    <row r="1092" spans="1:8">
      <c r="A1092" t="s">
        <v>1094</v>
      </c>
      <c r="B1092">
        <v>1612957</v>
      </c>
      <c r="C1092">
        <v>1613311</v>
      </c>
      <c r="D1092">
        <v>355</v>
      </c>
      <c r="E1092" t="s">
        <v>3</v>
      </c>
      <c r="F1092" s="8" t="s">
        <v>4</v>
      </c>
      <c r="G1092" s="8" t="s">
        <v>4</v>
      </c>
      <c r="H1092" s="8" t="s">
        <v>4</v>
      </c>
    </row>
    <row r="1093" spans="1:8">
      <c r="A1093" t="s">
        <v>1095</v>
      </c>
      <c r="B1093">
        <v>1616356</v>
      </c>
      <c r="C1093">
        <v>1616965</v>
      </c>
      <c r="D1093">
        <v>610</v>
      </c>
      <c r="E1093" t="s">
        <v>1</v>
      </c>
      <c r="F1093" s="8">
        <v>0.5181</v>
      </c>
      <c r="G1093" s="8">
        <v>0.3513</v>
      </c>
      <c r="H1093" s="8">
        <v>0.7248</v>
      </c>
    </row>
    <row r="1094" spans="1:8">
      <c r="A1094" t="s">
        <v>1096</v>
      </c>
      <c r="B1094">
        <v>1617393</v>
      </c>
      <c r="C1094">
        <v>1617841</v>
      </c>
      <c r="D1094">
        <v>449</v>
      </c>
      <c r="E1094" t="s">
        <v>1</v>
      </c>
      <c r="F1094" s="8">
        <v>0.87</v>
      </c>
      <c r="G1094" s="8">
        <v>0.67230000000000001</v>
      </c>
      <c r="H1094" s="8">
        <v>0.92359999999999998</v>
      </c>
    </row>
    <row r="1095" spans="1:8">
      <c r="A1095" t="s">
        <v>1097</v>
      </c>
      <c r="B1095">
        <v>1618077</v>
      </c>
      <c r="C1095">
        <v>1618213</v>
      </c>
      <c r="D1095">
        <v>137</v>
      </c>
      <c r="E1095" t="s">
        <v>3</v>
      </c>
      <c r="F1095" s="8" t="s">
        <v>4</v>
      </c>
      <c r="G1095" s="8" t="s">
        <v>4</v>
      </c>
      <c r="H1095" s="8" t="s">
        <v>4</v>
      </c>
    </row>
    <row r="1096" spans="1:8">
      <c r="A1096" t="s">
        <v>1098</v>
      </c>
      <c r="B1096">
        <v>1619691</v>
      </c>
      <c r="C1096">
        <v>1619795</v>
      </c>
      <c r="D1096">
        <v>105</v>
      </c>
      <c r="E1096" t="s">
        <v>3</v>
      </c>
      <c r="F1096" s="8" t="s">
        <v>4</v>
      </c>
      <c r="G1096" s="8" t="s">
        <v>4</v>
      </c>
      <c r="H1096" s="8" t="s">
        <v>4</v>
      </c>
    </row>
    <row r="1097" spans="1:8">
      <c r="A1097" t="s">
        <v>1099</v>
      </c>
      <c r="B1097">
        <v>1622098</v>
      </c>
      <c r="C1097">
        <v>1622211</v>
      </c>
      <c r="D1097">
        <v>114</v>
      </c>
      <c r="E1097" t="s">
        <v>3</v>
      </c>
      <c r="F1097" s="8" t="s">
        <v>4</v>
      </c>
      <c r="G1097" s="8" t="s">
        <v>4</v>
      </c>
      <c r="H1097" s="8" t="s">
        <v>4</v>
      </c>
    </row>
    <row r="1098" spans="1:8">
      <c r="A1098" t="s">
        <v>1100</v>
      </c>
      <c r="B1098">
        <v>1622699</v>
      </c>
      <c r="C1098">
        <v>1623291</v>
      </c>
      <c r="D1098">
        <v>593</v>
      </c>
      <c r="E1098" t="s">
        <v>1</v>
      </c>
      <c r="F1098" s="8">
        <v>0.21929999999999999</v>
      </c>
      <c r="G1098" s="8">
        <v>0.13689999999999999</v>
      </c>
      <c r="H1098" s="8">
        <v>0.32550000000000001</v>
      </c>
    </row>
    <row r="1099" spans="1:8">
      <c r="A1099" t="s">
        <v>1101</v>
      </c>
      <c r="B1099">
        <v>1623704</v>
      </c>
      <c r="C1099">
        <v>1623718</v>
      </c>
      <c r="D1099">
        <v>15</v>
      </c>
      <c r="E1099" t="s">
        <v>3</v>
      </c>
      <c r="F1099" s="8" t="s">
        <v>4</v>
      </c>
      <c r="G1099" s="8" t="s">
        <v>4</v>
      </c>
      <c r="H1099" s="8" t="s">
        <v>4</v>
      </c>
    </row>
    <row r="1100" spans="1:8">
      <c r="A1100" t="s">
        <v>1102</v>
      </c>
      <c r="B1100">
        <v>1625372</v>
      </c>
      <c r="C1100">
        <v>1625422</v>
      </c>
      <c r="D1100">
        <v>51</v>
      </c>
      <c r="E1100" t="s">
        <v>3</v>
      </c>
      <c r="F1100" s="8" t="s">
        <v>4</v>
      </c>
      <c r="G1100" s="8" t="s">
        <v>4</v>
      </c>
      <c r="H1100" s="8" t="s">
        <v>4</v>
      </c>
    </row>
    <row r="1101" spans="1:8">
      <c r="A1101" t="s">
        <v>1103</v>
      </c>
      <c r="B1101">
        <v>1628087</v>
      </c>
      <c r="C1101">
        <v>1628101</v>
      </c>
      <c r="D1101">
        <v>15</v>
      </c>
      <c r="E1101" t="s">
        <v>3</v>
      </c>
      <c r="F1101" s="8" t="s">
        <v>4</v>
      </c>
      <c r="G1101" s="8" t="s">
        <v>4</v>
      </c>
      <c r="H1101" s="8" t="s">
        <v>4</v>
      </c>
    </row>
    <row r="1102" spans="1:8">
      <c r="A1102" t="s">
        <v>1104</v>
      </c>
      <c r="B1102">
        <v>1630206</v>
      </c>
      <c r="C1102">
        <v>1630642</v>
      </c>
      <c r="D1102">
        <v>437</v>
      </c>
      <c r="E1102" t="s">
        <v>1</v>
      </c>
      <c r="F1102" s="8">
        <v>0.8135</v>
      </c>
      <c r="G1102" s="8">
        <v>0.8135</v>
      </c>
      <c r="H1102" s="8">
        <v>0.8135</v>
      </c>
    </row>
    <row r="1103" spans="1:8">
      <c r="A1103" t="s">
        <v>1105</v>
      </c>
      <c r="B1103">
        <v>1634634</v>
      </c>
      <c r="C1103">
        <v>1635033</v>
      </c>
      <c r="D1103">
        <v>400</v>
      </c>
      <c r="E1103" t="s">
        <v>3</v>
      </c>
      <c r="F1103" s="8" t="s">
        <v>4</v>
      </c>
      <c r="G1103" s="8" t="s">
        <v>4</v>
      </c>
      <c r="H1103" s="8" t="s">
        <v>4</v>
      </c>
    </row>
    <row r="1104" spans="1:8">
      <c r="A1104" t="s">
        <v>1106</v>
      </c>
      <c r="B1104">
        <v>1635962</v>
      </c>
      <c r="C1104">
        <v>1636008</v>
      </c>
      <c r="D1104">
        <v>47</v>
      </c>
      <c r="E1104" t="s">
        <v>3</v>
      </c>
      <c r="F1104" s="8" t="s">
        <v>4</v>
      </c>
      <c r="G1104" s="8" t="s">
        <v>4</v>
      </c>
      <c r="H1104" s="8" t="s">
        <v>4</v>
      </c>
    </row>
    <row r="1105" spans="1:8">
      <c r="A1105" t="s">
        <v>1107</v>
      </c>
      <c r="B1105">
        <v>1638236</v>
      </c>
      <c r="C1105">
        <v>1638385</v>
      </c>
      <c r="D1105">
        <v>150</v>
      </c>
      <c r="E1105" t="s">
        <v>3</v>
      </c>
      <c r="F1105" s="8" t="s">
        <v>4</v>
      </c>
      <c r="G1105" s="8" t="s">
        <v>4</v>
      </c>
      <c r="H1105" s="8" t="s">
        <v>4</v>
      </c>
    </row>
    <row r="1106" spans="1:8">
      <c r="A1106" t="s">
        <v>1108</v>
      </c>
      <c r="B1106">
        <v>1639653</v>
      </c>
      <c r="C1106">
        <v>1639678</v>
      </c>
      <c r="D1106">
        <v>26</v>
      </c>
      <c r="E1106" t="s">
        <v>3</v>
      </c>
      <c r="F1106" s="8" t="s">
        <v>4</v>
      </c>
      <c r="G1106" s="8" t="s">
        <v>4</v>
      </c>
      <c r="H1106" s="8" t="s">
        <v>4</v>
      </c>
    </row>
    <row r="1107" spans="1:8">
      <c r="A1107" t="s">
        <v>1109</v>
      </c>
      <c r="B1107">
        <v>1640667</v>
      </c>
      <c r="C1107">
        <v>1640684</v>
      </c>
      <c r="D1107">
        <v>18</v>
      </c>
      <c r="E1107" t="s">
        <v>3</v>
      </c>
      <c r="F1107" s="8" t="s">
        <v>4</v>
      </c>
      <c r="G1107" s="8" t="s">
        <v>4</v>
      </c>
      <c r="H1107" s="8" t="s">
        <v>4</v>
      </c>
    </row>
    <row r="1108" spans="1:8">
      <c r="A1108" t="s">
        <v>1110</v>
      </c>
      <c r="B1108">
        <v>1642432</v>
      </c>
      <c r="C1108">
        <v>1642541</v>
      </c>
      <c r="D1108">
        <v>110</v>
      </c>
      <c r="E1108" t="s">
        <v>3</v>
      </c>
      <c r="F1108" s="8" t="s">
        <v>4</v>
      </c>
      <c r="G1108" s="8" t="s">
        <v>4</v>
      </c>
      <c r="H1108" s="8" t="s">
        <v>4</v>
      </c>
    </row>
    <row r="1109" spans="1:8">
      <c r="A1109" t="s">
        <v>1111</v>
      </c>
      <c r="B1109">
        <v>1644267</v>
      </c>
      <c r="C1109">
        <v>1644367</v>
      </c>
      <c r="D1109">
        <v>101</v>
      </c>
      <c r="E1109" t="s">
        <v>3</v>
      </c>
      <c r="F1109" s="8" t="s">
        <v>4</v>
      </c>
      <c r="G1109" s="8" t="s">
        <v>4</v>
      </c>
      <c r="H1109" s="8" t="s">
        <v>4</v>
      </c>
    </row>
    <row r="1110" spans="1:8">
      <c r="A1110" t="s">
        <v>1112</v>
      </c>
      <c r="B1110">
        <v>1646145</v>
      </c>
      <c r="C1110">
        <v>1646190</v>
      </c>
      <c r="D1110">
        <v>46</v>
      </c>
      <c r="E1110" t="s">
        <v>3</v>
      </c>
      <c r="F1110" s="8" t="s">
        <v>4</v>
      </c>
      <c r="G1110" s="8" t="s">
        <v>4</v>
      </c>
      <c r="H1110" s="8" t="s">
        <v>4</v>
      </c>
    </row>
    <row r="1111" spans="1:8">
      <c r="A1111" t="s">
        <v>1113</v>
      </c>
      <c r="B1111">
        <v>1653585</v>
      </c>
      <c r="C1111">
        <v>1653677</v>
      </c>
      <c r="D1111">
        <v>93</v>
      </c>
      <c r="E1111" t="s">
        <v>3</v>
      </c>
      <c r="F1111" s="8" t="s">
        <v>4</v>
      </c>
      <c r="G1111" s="8" t="s">
        <v>4</v>
      </c>
      <c r="H1111" s="8" t="s">
        <v>4</v>
      </c>
    </row>
    <row r="1112" spans="1:8">
      <c r="A1112" t="s">
        <v>1114</v>
      </c>
      <c r="B1112">
        <v>1655509</v>
      </c>
      <c r="C1112">
        <v>1655613</v>
      </c>
      <c r="D1112">
        <v>105</v>
      </c>
      <c r="E1112" t="s">
        <v>3</v>
      </c>
      <c r="F1112" s="8" t="s">
        <v>4</v>
      </c>
      <c r="G1112" s="8" t="s">
        <v>4</v>
      </c>
      <c r="H1112" s="8" t="s">
        <v>4</v>
      </c>
    </row>
    <row r="1113" spans="1:8">
      <c r="A1113" t="s">
        <v>1115</v>
      </c>
      <c r="B1113">
        <v>1656728</v>
      </c>
      <c r="C1113">
        <v>1656967</v>
      </c>
      <c r="D1113">
        <v>240</v>
      </c>
      <c r="E1113" t="s">
        <v>3</v>
      </c>
      <c r="F1113" s="8" t="s">
        <v>4</v>
      </c>
      <c r="G1113" s="8" t="s">
        <v>4</v>
      </c>
      <c r="H1113" s="8" t="s">
        <v>4</v>
      </c>
    </row>
    <row r="1114" spans="1:8">
      <c r="A1114" t="s">
        <v>1116</v>
      </c>
      <c r="B1114">
        <v>1658943</v>
      </c>
      <c r="C1114">
        <v>1658984</v>
      </c>
      <c r="D1114">
        <v>42</v>
      </c>
      <c r="E1114" t="s">
        <v>3</v>
      </c>
      <c r="F1114" s="8" t="s">
        <v>4</v>
      </c>
      <c r="G1114" s="8" t="s">
        <v>4</v>
      </c>
      <c r="H1114" s="8" t="s">
        <v>4</v>
      </c>
    </row>
    <row r="1115" spans="1:8">
      <c r="A1115" t="s">
        <v>1117</v>
      </c>
      <c r="B1115">
        <v>1659361</v>
      </c>
      <c r="C1115">
        <v>1659374</v>
      </c>
      <c r="D1115">
        <v>14</v>
      </c>
      <c r="E1115" t="s">
        <v>3</v>
      </c>
      <c r="F1115" s="8" t="s">
        <v>4</v>
      </c>
      <c r="G1115" s="8" t="s">
        <v>4</v>
      </c>
      <c r="H1115" s="8" t="s">
        <v>4</v>
      </c>
    </row>
    <row r="1116" spans="1:8">
      <c r="A1116" t="s">
        <v>1118</v>
      </c>
      <c r="B1116">
        <v>1659748</v>
      </c>
      <c r="C1116">
        <v>1659767</v>
      </c>
      <c r="D1116">
        <v>20</v>
      </c>
      <c r="E1116" t="s">
        <v>3</v>
      </c>
      <c r="F1116" s="8" t="s">
        <v>4</v>
      </c>
      <c r="G1116" s="8" t="s">
        <v>4</v>
      </c>
      <c r="H1116" s="8" t="s">
        <v>4</v>
      </c>
    </row>
    <row r="1117" spans="1:8">
      <c r="A1117" t="s">
        <v>1119</v>
      </c>
      <c r="B1117">
        <v>1660627</v>
      </c>
      <c r="C1117">
        <v>1660660</v>
      </c>
      <c r="D1117">
        <v>34</v>
      </c>
      <c r="E1117" t="s">
        <v>3</v>
      </c>
      <c r="F1117" s="8" t="s">
        <v>4</v>
      </c>
      <c r="G1117" s="8" t="s">
        <v>4</v>
      </c>
      <c r="H1117" s="8" t="s">
        <v>4</v>
      </c>
    </row>
    <row r="1118" spans="1:8">
      <c r="A1118" t="s">
        <v>1120</v>
      </c>
      <c r="B1118">
        <v>1662291</v>
      </c>
      <c r="C1118">
        <v>1662385</v>
      </c>
      <c r="D1118">
        <v>95</v>
      </c>
      <c r="E1118" t="s">
        <v>3</v>
      </c>
      <c r="F1118" s="8" t="s">
        <v>4</v>
      </c>
      <c r="G1118" s="8" t="s">
        <v>4</v>
      </c>
      <c r="H1118" s="8" t="s">
        <v>4</v>
      </c>
    </row>
    <row r="1119" spans="1:8">
      <c r="A1119" t="s">
        <v>1121</v>
      </c>
      <c r="B1119">
        <v>1662579</v>
      </c>
      <c r="C1119">
        <v>1662645</v>
      </c>
      <c r="D1119">
        <v>67</v>
      </c>
      <c r="E1119" t="s">
        <v>3</v>
      </c>
      <c r="F1119" s="8" t="s">
        <v>4</v>
      </c>
      <c r="G1119" s="8" t="s">
        <v>4</v>
      </c>
      <c r="H1119" s="8" t="s">
        <v>4</v>
      </c>
    </row>
    <row r="1120" spans="1:8">
      <c r="A1120" t="s">
        <v>1122</v>
      </c>
      <c r="B1120">
        <v>1663211</v>
      </c>
      <c r="C1120">
        <v>1663219</v>
      </c>
      <c r="D1120">
        <v>9</v>
      </c>
      <c r="E1120" t="s">
        <v>3</v>
      </c>
      <c r="F1120" s="8" t="s">
        <v>4</v>
      </c>
      <c r="G1120" s="8" t="s">
        <v>4</v>
      </c>
      <c r="H1120" s="8" t="s">
        <v>4</v>
      </c>
    </row>
    <row r="1121" spans="1:8">
      <c r="A1121" t="s">
        <v>1123</v>
      </c>
      <c r="B1121">
        <v>1666053</v>
      </c>
      <c r="C1121">
        <v>1666208</v>
      </c>
      <c r="D1121">
        <v>156</v>
      </c>
      <c r="E1121" t="s">
        <v>3</v>
      </c>
      <c r="F1121" s="8" t="s">
        <v>4</v>
      </c>
      <c r="G1121" s="8" t="s">
        <v>4</v>
      </c>
      <c r="H1121" s="8" t="s">
        <v>4</v>
      </c>
    </row>
    <row r="1122" spans="1:8">
      <c r="A1122" t="s">
        <v>1124</v>
      </c>
      <c r="B1122">
        <v>1666771</v>
      </c>
      <c r="C1122">
        <v>1666994</v>
      </c>
      <c r="D1122">
        <v>224</v>
      </c>
      <c r="E1122" t="s">
        <v>3</v>
      </c>
      <c r="F1122" s="8" t="s">
        <v>4</v>
      </c>
      <c r="G1122" s="8" t="s">
        <v>4</v>
      </c>
      <c r="H1122" s="8" t="s">
        <v>4</v>
      </c>
    </row>
    <row r="1123" spans="1:8">
      <c r="A1123" t="s">
        <v>1125</v>
      </c>
      <c r="B1123">
        <v>1668415</v>
      </c>
      <c r="C1123">
        <v>1668423</v>
      </c>
      <c r="D1123">
        <v>9</v>
      </c>
      <c r="E1123" t="s">
        <v>3</v>
      </c>
      <c r="F1123" s="8" t="s">
        <v>4</v>
      </c>
      <c r="G1123" s="8" t="s">
        <v>4</v>
      </c>
      <c r="H1123" s="8" t="s">
        <v>4</v>
      </c>
    </row>
    <row r="1124" spans="1:8">
      <c r="A1124" t="s">
        <v>1126</v>
      </c>
      <c r="B1124">
        <v>1669151</v>
      </c>
      <c r="C1124">
        <v>1669287</v>
      </c>
      <c r="D1124">
        <v>137</v>
      </c>
      <c r="E1124" t="s">
        <v>3</v>
      </c>
      <c r="F1124" s="8" t="s">
        <v>4</v>
      </c>
      <c r="G1124" s="8" t="s">
        <v>4</v>
      </c>
      <c r="H1124" s="8" t="s">
        <v>4</v>
      </c>
    </row>
    <row r="1125" spans="1:8">
      <c r="A1125" t="s">
        <v>1127</v>
      </c>
      <c r="B1125">
        <v>1671373</v>
      </c>
      <c r="C1125">
        <v>1671381</v>
      </c>
      <c r="D1125">
        <v>9</v>
      </c>
      <c r="E1125" t="s">
        <v>3</v>
      </c>
      <c r="F1125" s="8" t="s">
        <v>4</v>
      </c>
      <c r="G1125" s="8" t="s">
        <v>4</v>
      </c>
      <c r="H1125" s="8" t="s">
        <v>4</v>
      </c>
    </row>
    <row r="1126" spans="1:8">
      <c r="A1126" t="s">
        <v>1128</v>
      </c>
      <c r="B1126">
        <v>1672391</v>
      </c>
      <c r="C1126">
        <v>1672461</v>
      </c>
      <c r="D1126">
        <v>71</v>
      </c>
      <c r="E1126" t="s">
        <v>3</v>
      </c>
      <c r="F1126" s="8" t="s">
        <v>4</v>
      </c>
      <c r="G1126" s="8" t="s">
        <v>4</v>
      </c>
      <c r="H1126" s="8" t="s">
        <v>4</v>
      </c>
    </row>
    <row r="1127" spans="1:8">
      <c r="A1127" t="s">
        <v>1129</v>
      </c>
      <c r="B1127">
        <v>1673306</v>
      </c>
      <c r="C1127">
        <v>1673444</v>
      </c>
      <c r="D1127">
        <v>139</v>
      </c>
      <c r="E1127" t="s">
        <v>3</v>
      </c>
      <c r="F1127" s="8" t="s">
        <v>4</v>
      </c>
      <c r="G1127" s="8" t="s">
        <v>4</v>
      </c>
      <c r="H1127" s="8" t="s">
        <v>4</v>
      </c>
    </row>
    <row r="1128" spans="1:8">
      <c r="A1128" t="s">
        <v>1130</v>
      </c>
      <c r="B1128">
        <v>1674190</v>
      </c>
      <c r="C1128">
        <v>1674206</v>
      </c>
      <c r="D1128">
        <v>17</v>
      </c>
      <c r="E1128" t="s">
        <v>3</v>
      </c>
      <c r="F1128" s="8" t="s">
        <v>4</v>
      </c>
      <c r="G1128" s="8" t="s">
        <v>4</v>
      </c>
      <c r="H1128" s="8" t="s">
        <v>4</v>
      </c>
    </row>
    <row r="1129" spans="1:8">
      <c r="A1129" t="s">
        <v>1131</v>
      </c>
      <c r="B1129">
        <v>1675018</v>
      </c>
      <c r="C1129">
        <v>1675021</v>
      </c>
      <c r="D1129">
        <v>4</v>
      </c>
      <c r="E1129" t="s">
        <v>3</v>
      </c>
      <c r="F1129" s="8" t="s">
        <v>4</v>
      </c>
      <c r="G1129" s="8" t="s">
        <v>4</v>
      </c>
      <c r="H1129" s="8" t="s">
        <v>4</v>
      </c>
    </row>
    <row r="1130" spans="1:8">
      <c r="A1130" t="s">
        <v>1132</v>
      </c>
      <c r="B1130">
        <v>1676890</v>
      </c>
      <c r="C1130">
        <v>1676945</v>
      </c>
      <c r="D1130">
        <v>56</v>
      </c>
      <c r="E1130" t="s">
        <v>3</v>
      </c>
      <c r="F1130" s="8" t="s">
        <v>4</v>
      </c>
      <c r="G1130" s="8" t="s">
        <v>4</v>
      </c>
      <c r="H1130" s="8" t="s">
        <v>4</v>
      </c>
    </row>
    <row r="1131" spans="1:8">
      <c r="A1131" t="s">
        <v>1133</v>
      </c>
      <c r="B1131">
        <v>1677382</v>
      </c>
      <c r="C1131">
        <v>1677401</v>
      </c>
      <c r="D1131">
        <v>20</v>
      </c>
      <c r="E1131" t="s">
        <v>3</v>
      </c>
      <c r="F1131" s="8" t="s">
        <v>4</v>
      </c>
      <c r="G1131" s="8" t="s">
        <v>4</v>
      </c>
      <c r="H1131" s="8" t="s">
        <v>4</v>
      </c>
    </row>
    <row r="1132" spans="1:8">
      <c r="A1132" t="s">
        <v>1134</v>
      </c>
      <c r="B1132">
        <v>1678549</v>
      </c>
      <c r="C1132">
        <v>1678556</v>
      </c>
      <c r="D1132">
        <v>8</v>
      </c>
      <c r="E1132" t="s">
        <v>3</v>
      </c>
      <c r="F1132" s="8" t="s">
        <v>4</v>
      </c>
      <c r="G1132" s="8" t="s">
        <v>4</v>
      </c>
      <c r="H1132" s="8" t="s">
        <v>4</v>
      </c>
    </row>
    <row r="1133" spans="1:8">
      <c r="A1133" t="s">
        <v>1135</v>
      </c>
      <c r="B1133">
        <v>1678915</v>
      </c>
      <c r="C1133">
        <v>1678946</v>
      </c>
      <c r="D1133">
        <v>32</v>
      </c>
      <c r="E1133" t="s">
        <v>3</v>
      </c>
      <c r="F1133" s="8" t="s">
        <v>4</v>
      </c>
      <c r="G1133" s="8" t="s">
        <v>4</v>
      </c>
      <c r="H1133" s="8" t="s">
        <v>4</v>
      </c>
    </row>
    <row r="1134" spans="1:8">
      <c r="A1134" t="s">
        <v>1136</v>
      </c>
      <c r="B1134">
        <v>1679179</v>
      </c>
      <c r="C1134">
        <v>1679326</v>
      </c>
      <c r="D1134">
        <v>148</v>
      </c>
      <c r="E1134" t="s">
        <v>3</v>
      </c>
      <c r="F1134" s="8" t="s">
        <v>4</v>
      </c>
      <c r="G1134" s="8" t="s">
        <v>4</v>
      </c>
      <c r="H1134" s="8" t="s">
        <v>4</v>
      </c>
    </row>
    <row r="1135" spans="1:8">
      <c r="A1135" t="s">
        <v>1137</v>
      </c>
      <c r="B1135">
        <v>1680636</v>
      </c>
      <c r="C1135">
        <v>1681212</v>
      </c>
      <c r="D1135">
        <v>577</v>
      </c>
      <c r="E1135" t="s">
        <v>1</v>
      </c>
      <c r="F1135" s="8">
        <v>0.78259999999999996</v>
      </c>
      <c r="G1135" s="8">
        <v>0.70279999999999998</v>
      </c>
      <c r="H1135" s="8">
        <v>0.92710000000000004</v>
      </c>
    </row>
    <row r="1136" spans="1:8">
      <c r="A1136" t="s">
        <v>1138</v>
      </c>
      <c r="B1136">
        <v>1681973</v>
      </c>
      <c r="C1136">
        <v>1682161</v>
      </c>
      <c r="D1136">
        <v>189</v>
      </c>
      <c r="E1136" t="s">
        <v>3</v>
      </c>
      <c r="F1136" s="8" t="s">
        <v>4</v>
      </c>
      <c r="G1136" s="8" t="s">
        <v>4</v>
      </c>
      <c r="H1136" s="8" t="s">
        <v>4</v>
      </c>
    </row>
    <row r="1137" spans="1:8">
      <c r="A1137" t="s">
        <v>1139</v>
      </c>
      <c r="B1137">
        <v>1686264</v>
      </c>
      <c r="C1137">
        <v>1686275</v>
      </c>
      <c r="D1137">
        <v>12</v>
      </c>
      <c r="E1137" t="s">
        <v>3</v>
      </c>
      <c r="F1137" s="8" t="s">
        <v>4</v>
      </c>
      <c r="G1137" s="8" t="s">
        <v>4</v>
      </c>
      <c r="H1137" s="8" t="s">
        <v>4</v>
      </c>
    </row>
    <row r="1138" spans="1:8">
      <c r="A1138" t="s">
        <v>1140</v>
      </c>
      <c r="B1138">
        <v>1687895</v>
      </c>
      <c r="C1138">
        <v>1687945</v>
      </c>
      <c r="D1138">
        <v>51</v>
      </c>
      <c r="E1138" t="s">
        <v>3</v>
      </c>
      <c r="F1138" s="8" t="s">
        <v>4</v>
      </c>
      <c r="G1138" s="8" t="s">
        <v>4</v>
      </c>
      <c r="H1138" s="8" t="s">
        <v>4</v>
      </c>
    </row>
    <row r="1139" spans="1:8">
      <c r="A1139" t="s">
        <v>1141</v>
      </c>
      <c r="B1139">
        <v>1689237</v>
      </c>
      <c r="C1139">
        <v>1689307</v>
      </c>
      <c r="D1139">
        <v>71</v>
      </c>
      <c r="E1139" t="s">
        <v>3</v>
      </c>
      <c r="F1139" s="8" t="s">
        <v>4</v>
      </c>
      <c r="G1139" s="8" t="s">
        <v>4</v>
      </c>
      <c r="H1139" s="8" t="s">
        <v>4</v>
      </c>
    </row>
    <row r="1140" spans="1:8">
      <c r="A1140" t="s">
        <v>1142</v>
      </c>
      <c r="B1140">
        <v>1689927</v>
      </c>
      <c r="C1140">
        <v>1690138</v>
      </c>
      <c r="D1140">
        <v>212</v>
      </c>
      <c r="E1140" t="s">
        <v>3</v>
      </c>
      <c r="F1140" s="8" t="s">
        <v>4</v>
      </c>
      <c r="G1140" s="8" t="s">
        <v>4</v>
      </c>
      <c r="H1140" s="8" t="s">
        <v>4</v>
      </c>
    </row>
    <row r="1141" spans="1:8">
      <c r="A1141" t="s">
        <v>1143</v>
      </c>
      <c r="B1141">
        <v>1690353</v>
      </c>
      <c r="C1141">
        <v>1690411</v>
      </c>
      <c r="D1141">
        <v>59</v>
      </c>
      <c r="E1141" t="s">
        <v>3</v>
      </c>
      <c r="F1141" s="8" t="s">
        <v>4</v>
      </c>
      <c r="G1141" s="8" t="s">
        <v>4</v>
      </c>
      <c r="H1141" s="8" t="s">
        <v>4</v>
      </c>
    </row>
    <row r="1142" spans="1:8">
      <c r="A1142" t="s">
        <v>1144</v>
      </c>
      <c r="B1142">
        <v>1690812</v>
      </c>
      <c r="C1142">
        <v>1690854</v>
      </c>
      <c r="D1142">
        <v>43</v>
      </c>
      <c r="E1142" t="s">
        <v>3</v>
      </c>
      <c r="F1142" s="8" t="s">
        <v>4</v>
      </c>
      <c r="G1142" s="8" t="s">
        <v>4</v>
      </c>
      <c r="H1142" s="8" t="s">
        <v>4</v>
      </c>
    </row>
    <row r="1143" spans="1:8">
      <c r="A1143" t="s">
        <v>1145</v>
      </c>
      <c r="B1143">
        <v>1691885</v>
      </c>
      <c r="C1143">
        <v>1691894</v>
      </c>
      <c r="D1143">
        <v>10</v>
      </c>
      <c r="E1143" t="s">
        <v>3</v>
      </c>
      <c r="F1143" s="8" t="s">
        <v>4</v>
      </c>
      <c r="G1143" s="8" t="s">
        <v>4</v>
      </c>
      <c r="H1143" s="8" t="s">
        <v>4</v>
      </c>
    </row>
    <row r="1144" spans="1:8">
      <c r="A1144" t="s">
        <v>1146</v>
      </c>
      <c r="B1144">
        <v>1692718</v>
      </c>
      <c r="C1144">
        <v>1692928</v>
      </c>
      <c r="D1144">
        <v>211</v>
      </c>
      <c r="E1144" t="s">
        <v>3</v>
      </c>
      <c r="F1144" s="8" t="s">
        <v>4</v>
      </c>
      <c r="G1144" s="8" t="s">
        <v>4</v>
      </c>
      <c r="H1144" s="8" t="s">
        <v>4</v>
      </c>
    </row>
    <row r="1145" spans="1:8">
      <c r="A1145" t="s">
        <v>1147</v>
      </c>
      <c r="B1145">
        <v>1693830</v>
      </c>
      <c r="C1145">
        <v>1694000</v>
      </c>
      <c r="D1145">
        <v>171</v>
      </c>
      <c r="E1145" t="s">
        <v>3</v>
      </c>
      <c r="F1145" s="8" t="s">
        <v>4</v>
      </c>
      <c r="G1145" s="8" t="s">
        <v>4</v>
      </c>
      <c r="H1145" s="8" t="s">
        <v>4</v>
      </c>
    </row>
    <row r="1146" spans="1:8">
      <c r="A1146" t="s">
        <v>1148</v>
      </c>
      <c r="B1146">
        <v>1695151</v>
      </c>
      <c r="C1146">
        <v>1695285</v>
      </c>
      <c r="D1146">
        <v>135</v>
      </c>
      <c r="E1146" t="s">
        <v>3</v>
      </c>
      <c r="F1146" s="8" t="s">
        <v>4</v>
      </c>
      <c r="G1146" s="8" t="s">
        <v>4</v>
      </c>
      <c r="H1146" s="8" t="s">
        <v>4</v>
      </c>
    </row>
    <row r="1147" spans="1:8">
      <c r="A1147" t="s">
        <v>1149</v>
      </c>
      <c r="B1147">
        <v>1696450</v>
      </c>
      <c r="C1147">
        <v>1696731</v>
      </c>
      <c r="D1147">
        <v>282</v>
      </c>
      <c r="E1147" t="s">
        <v>3</v>
      </c>
      <c r="F1147" s="8" t="s">
        <v>4</v>
      </c>
      <c r="G1147" s="8" t="s">
        <v>4</v>
      </c>
      <c r="H1147" s="8" t="s">
        <v>4</v>
      </c>
    </row>
    <row r="1148" spans="1:8">
      <c r="A1148" t="s">
        <v>1150</v>
      </c>
      <c r="B1148">
        <v>1697866</v>
      </c>
      <c r="C1148">
        <v>1698099</v>
      </c>
      <c r="D1148">
        <v>234</v>
      </c>
      <c r="E1148" t="s">
        <v>3</v>
      </c>
      <c r="F1148" s="8" t="s">
        <v>4</v>
      </c>
      <c r="G1148" s="8" t="s">
        <v>4</v>
      </c>
      <c r="H1148" s="8" t="s">
        <v>4</v>
      </c>
    </row>
    <row r="1149" spans="1:8">
      <c r="A1149" t="s">
        <v>1151</v>
      </c>
      <c r="B1149">
        <v>1701100</v>
      </c>
      <c r="C1149">
        <v>1701299</v>
      </c>
      <c r="D1149">
        <v>200</v>
      </c>
      <c r="E1149" t="s">
        <v>3</v>
      </c>
      <c r="F1149" s="8" t="s">
        <v>4</v>
      </c>
      <c r="G1149" s="8" t="s">
        <v>4</v>
      </c>
      <c r="H1149" s="8" t="s">
        <v>4</v>
      </c>
    </row>
    <row r="1150" spans="1:8">
      <c r="A1150" t="s">
        <v>1152</v>
      </c>
      <c r="B1150">
        <v>1702600</v>
      </c>
      <c r="C1150">
        <v>1703078</v>
      </c>
      <c r="D1150">
        <v>479</v>
      </c>
      <c r="E1150" t="s">
        <v>1</v>
      </c>
      <c r="F1150" s="8">
        <v>0.78390000000000004</v>
      </c>
      <c r="G1150" s="8">
        <v>0.50209999999999999</v>
      </c>
      <c r="H1150" s="8">
        <v>0.87909999999999999</v>
      </c>
    </row>
    <row r="1151" spans="1:8">
      <c r="A1151" t="s">
        <v>1153</v>
      </c>
      <c r="B1151">
        <v>1705796</v>
      </c>
      <c r="C1151">
        <v>1705811</v>
      </c>
      <c r="D1151">
        <v>16</v>
      </c>
      <c r="E1151" t="s">
        <v>3</v>
      </c>
      <c r="F1151" s="8" t="s">
        <v>4</v>
      </c>
      <c r="G1151" s="8" t="s">
        <v>4</v>
      </c>
      <c r="H1151" s="8" t="s">
        <v>4</v>
      </c>
    </row>
    <row r="1152" spans="1:8">
      <c r="A1152" t="s">
        <v>1154</v>
      </c>
      <c r="B1152">
        <v>1706602</v>
      </c>
      <c r="C1152">
        <v>1706634</v>
      </c>
      <c r="D1152">
        <v>33</v>
      </c>
      <c r="E1152" t="s">
        <v>3</v>
      </c>
      <c r="F1152" s="8" t="s">
        <v>4</v>
      </c>
      <c r="G1152" s="8" t="s">
        <v>4</v>
      </c>
      <c r="H1152" s="8" t="s">
        <v>4</v>
      </c>
    </row>
    <row r="1153" spans="1:8">
      <c r="A1153" t="s">
        <v>1155</v>
      </c>
      <c r="B1153">
        <v>1708546</v>
      </c>
      <c r="C1153">
        <v>1708875</v>
      </c>
      <c r="D1153">
        <v>330</v>
      </c>
      <c r="E1153" t="s">
        <v>3</v>
      </c>
      <c r="F1153" s="8" t="s">
        <v>4</v>
      </c>
      <c r="G1153" s="8" t="s">
        <v>4</v>
      </c>
      <c r="H1153" s="8" t="s">
        <v>4</v>
      </c>
    </row>
    <row r="1154" spans="1:8">
      <c r="A1154" t="s">
        <v>1156</v>
      </c>
      <c r="B1154">
        <v>1709642</v>
      </c>
      <c r="C1154">
        <v>1709648</v>
      </c>
      <c r="D1154">
        <v>7</v>
      </c>
      <c r="E1154" t="s">
        <v>3</v>
      </c>
      <c r="F1154" s="8" t="s">
        <v>4</v>
      </c>
      <c r="G1154" s="8" t="s">
        <v>4</v>
      </c>
      <c r="H1154" s="8" t="s">
        <v>4</v>
      </c>
    </row>
    <row r="1155" spans="1:8">
      <c r="A1155" t="s">
        <v>1157</v>
      </c>
      <c r="B1155">
        <v>1710610</v>
      </c>
      <c r="C1155">
        <v>1710737</v>
      </c>
      <c r="D1155">
        <v>128</v>
      </c>
      <c r="E1155" t="s">
        <v>3</v>
      </c>
      <c r="F1155" s="8" t="s">
        <v>4</v>
      </c>
      <c r="G1155" s="8" t="s">
        <v>4</v>
      </c>
      <c r="H1155" s="8" t="s">
        <v>4</v>
      </c>
    </row>
    <row r="1156" spans="1:8">
      <c r="A1156" t="s">
        <v>1158</v>
      </c>
      <c r="B1156">
        <v>1711009</v>
      </c>
      <c r="C1156">
        <v>1711032</v>
      </c>
      <c r="D1156">
        <v>24</v>
      </c>
      <c r="E1156" t="s">
        <v>3</v>
      </c>
      <c r="F1156" s="8" t="s">
        <v>4</v>
      </c>
      <c r="G1156" s="8" t="s">
        <v>4</v>
      </c>
      <c r="H1156" s="8" t="s">
        <v>4</v>
      </c>
    </row>
    <row r="1157" spans="1:8">
      <c r="A1157" t="s">
        <v>1159</v>
      </c>
      <c r="B1157">
        <v>1712075</v>
      </c>
      <c r="C1157">
        <v>1712306</v>
      </c>
      <c r="D1157">
        <v>232</v>
      </c>
      <c r="E1157" t="s">
        <v>3</v>
      </c>
      <c r="F1157" s="8" t="s">
        <v>4</v>
      </c>
      <c r="G1157" s="8" t="s">
        <v>4</v>
      </c>
      <c r="H1157" s="8" t="s">
        <v>4</v>
      </c>
    </row>
    <row r="1158" spans="1:8">
      <c r="A1158" t="s">
        <v>1160</v>
      </c>
      <c r="B1158">
        <v>1714060</v>
      </c>
      <c r="C1158">
        <v>1714176</v>
      </c>
      <c r="D1158">
        <v>117</v>
      </c>
      <c r="E1158" t="s">
        <v>3</v>
      </c>
      <c r="F1158" s="8" t="s">
        <v>4</v>
      </c>
      <c r="G1158" s="8" t="s">
        <v>4</v>
      </c>
      <c r="H1158" s="8" t="s">
        <v>4</v>
      </c>
    </row>
    <row r="1159" spans="1:8">
      <c r="A1159" t="s">
        <v>1161</v>
      </c>
      <c r="B1159">
        <v>1717619</v>
      </c>
      <c r="C1159">
        <v>1717657</v>
      </c>
      <c r="D1159">
        <v>39</v>
      </c>
      <c r="E1159" t="s">
        <v>3</v>
      </c>
      <c r="F1159" s="8" t="s">
        <v>4</v>
      </c>
      <c r="G1159" s="8" t="s">
        <v>4</v>
      </c>
      <c r="H1159" s="8" t="s">
        <v>4</v>
      </c>
    </row>
    <row r="1160" spans="1:8">
      <c r="A1160" t="s">
        <v>1162</v>
      </c>
      <c r="B1160">
        <v>1718703</v>
      </c>
      <c r="C1160">
        <v>1718730</v>
      </c>
      <c r="D1160">
        <v>28</v>
      </c>
      <c r="E1160" t="s">
        <v>3</v>
      </c>
      <c r="F1160" s="8" t="s">
        <v>4</v>
      </c>
      <c r="G1160" s="8" t="s">
        <v>4</v>
      </c>
      <c r="H1160" s="8" t="s">
        <v>4</v>
      </c>
    </row>
    <row r="1161" spans="1:8">
      <c r="A1161" t="s">
        <v>1163</v>
      </c>
      <c r="B1161">
        <v>1719977</v>
      </c>
      <c r="C1161">
        <v>1720021</v>
      </c>
      <c r="D1161">
        <v>45</v>
      </c>
      <c r="E1161" t="s">
        <v>3</v>
      </c>
      <c r="F1161" s="8" t="s">
        <v>4</v>
      </c>
      <c r="G1161" s="8" t="s">
        <v>4</v>
      </c>
      <c r="H1161" s="8" t="s">
        <v>4</v>
      </c>
    </row>
    <row r="1162" spans="1:8">
      <c r="A1162" t="s">
        <v>1164</v>
      </c>
      <c r="B1162">
        <v>1722067</v>
      </c>
      <c r="C1162">
        <v>1722087</v>
      </c>
      <c r="D1162">
        <v>21</v>
      </c>
      <c r="E1162" t="s">
        <v>3</v>
      </c>
      <c r="F1162" s="8" t="s">
        <v>4</v>
      </c>
      <c r="G1162" s="8" t="s">
        <v>4</v>
      </c>
      <c r="H1162" s="8" t="s">
        <v>4</v>
      </c>
    </row>
    <row r="1163" spans="1:8">
      <c r="A1163" t="s">
        <v>1165</v>
      </c>
      <c r="B1163">
        <v>1728416</v>
      </c>
      <c r="C1163">
        <v>1728957</v>
      </c>
      <c r="D1163">
        <v>542</v>
      </c>
      <c r="E1163" t="s">
        <v>1</v>
      </c>
      <c r="F1163" s="8">
        <v>0.75939999999999996</v>
      </c>
      <c r="G1163" s="8">
        <v>0.69879999999999998</v>
      </c>
      <c r="H1163" s="8">
        <v>0.80189999999999995</v>
      </c>
    </row>
    <row r="1164" spans="1:8">
      <c r="A1164" t="s">
        <v>1166</v>
      </c>
      <c r="B1164">
        <v>1729457</v>
      </c>
      <c r="C1164">
        <v>1729506</v>
      </c>
      <c r="D1164">
        <v>50</v>
      </c>
      <c r="E1164" t="s">
        <v>3</v>
      </c>
      <c r="F1164" s="8" t="s">
        <v>4</v>
      </c>
      <c r="G1164" s="8" t="s">
        <v>4</v>
      </c>
      <c r="H1164" s="8" t="s">
        <v>4</v>
      </c>
    </row>
    <row r="1165" spans="1:8">
      <c r="A1165" t="s">
        <v>1167</v>
      </c>
      <c r="B1165">
        <v>1731263</v>
      </c>
      <c r="C1165">
        <v>1731377</v>
      </c>
      <c r="D1165">
        <v>115</v>
      </c>
      <c r="E1165" t="s">
        <v>3</v>
      </c>
      <c r="F1165" s="8" t="s">
        <v>4</v>
      </c>
      <c r="G1165" s="8" t="s">
        <v>4</v>
      </c>
      <c r="H1165" s="8" t="s">
        <v>4</v>
      </c>
    </row>
    <row r="1166" spans="1:8">
      <c r="A1166" t="s">
        <v>1168</v>
      </c>
      <c r="B1166">
        <v>1733046</v>
      </c>
      <c r="C1166">
        <v>1733120</v>
      </c>
      <c r="D1166">
        <v>75</v>
      </c>
      <c r="E1166" t="s">
        <v>3</v>
      </c>
      <c r="F1166" s="8" t="s">
        <v>4</v>
      </c>
      <c r="G1166" s="8" t="s">
        <v>4</v>
      </c>
      <c r="H1166" s="8" t="s">
        <v>4</v>
      </c>
    </row>
    <row r="1167" spans="1:8">
      <c r="A1167" t="s">
        <v>1169</v>
      </c>
      <c r="B1167">
        <v>1733557</v>
      </c>
      <c r="C1167">
        <v>1733614</v>
      </c>
      <c r="D1167">
        <v>58</v>
      </c>
      <c r="E1167" t="s">
        <v>3</v>
      </c>
      <c r="F1167" s="8" t="s">
        <v>4</v>
      </c>
      <c r="G1167" s="8" t="s">
        <v>4</v>
      </c>
      <c r="H1167" s="8" t="s">
        <v>4</v>
      </c>
    </row>
    <row r="1168" spans="1:8">
      <c r="A1168" t="s">
        <v>1170</v>
      </c>
      <c r="B1168">
        <v>1735418</v>
      </c>
      <c r="C1168">
        <v>1735980</v>
      </c>
      <c r="D1168">
        <v>563</v>
      </c>
      <c r="E1168" t="s">
        <v>1</v>
      </c>
      <c r="F1168" s="8">
        <v>0.95879999999999999</v>
      </c>
      <c r="G1168" s="8">
        <v>0.94289999999999996</v>
      </c>
      <c r="H1168" s="8">
        <v>0.98650000000000004</v>
      </c>
    </row>
    <row r="1169" spans="1:8">
      <c r="A1169" t="s">
        <v>1171</v>
      </c>
      <c r="B1169">
        <v>1736219</v>
      </c>
      <c r="C1169">
        <v>1736523</v>
      </c>
      <c r="D1169">
        <v>305</v>
      </c>
      <c r="E1169" t="s">
        <v>3</v>
      </c>
      <c r="F1169" s="8" t="s">
        <v>4</v>
      </c>
      <c r="G1169" s="8" t="s">
        <v>4</v>
      </c>
      <c r="H1169" s="8" t="s">
        <v>4</v>
      </c>
    </row>
    <row r="1170" spans="1:8">
      <c r="A1170" t="s">
        <v>1172</v>
      </c>
      <c r="B1170">
        <v>1739651</v>
      </c>
      <c r="C1170">
        <v>1739845</v>
      </c>
      <c r="D1170">
        <v>195</v>
      </c>
      <c r="E1170" t="s">
        <v>3</v>
      </c>
      <c r="F1170" s="8" t="s">
        <v>4</v>
      </c>
      <c r="G1170" s="8" t="s">
        <v>4</v>
      </c>
      <c r="H1170" s="8" t="s">
        <v>4</v>
      </c>
    </row>
    <row r="1171" spans="1:8">
      <c r="A1171" t="s">
        <v>1173</v>
      </c>
      <c r="B1171">
        <v>1742199</v>
      </c>
      <c r="C1171">
        <v>1742248</v>
      </c>
      <c r="D1171">
        <v>50</v>
      </c>
      <c r="E1171" t="s">
        <v>3</v>
      </c>
      <c r="F1171" s="8" t="s">
        <v>4</v>
      </c>
      <c r="G1171" s="8" t="s">
        <v>4</v>
      </c>
      <c r="H1171" s="8" t="s">
        <v>4</v>
      </c>
    </row>
    <row r="1172" spans="1:8">
      <c r="A1172" t="s">
        <v>1174</v>
      </c>
      <c r="B1172">
        <v>1743778</v>
      </c>
      <c r="C1172">
        <v>1743782</v>
      </c>
      <c r="D1172">
        <v>5</v>
      </c>
      <c r="E1172" t="s">
        <v>3</v>
      </c>
      <c r="F1172" s="8" t="s">
        <v>4</v>
      </c>
      <c r="G1172" s="8" t="s">
        <v>4</v>
      </c>
      <c r="H1172" s="8" t="s">
        <v>4</v>
      </c>
    </row>
    <row r="1173" spans="1:8">
      <c r="A1173" t="s">
        <v>1175</v>
      </c>
      <c r="B1173">
        <v>1744378</v>
      </c>
      <c r="C1173">
        <v>1744430</v>
      </c>
      <c r="D1173">
        <v>53</v>
      </c>
      <c r="E1173" t="s">
        <v>3</v>
      </c>
      <c r="F1173" s="8" t="s">
        <v>4</v>
      </c>
      <c r="G1173" s="8" t="s">
        <v>4</v>
      </c>
      <c r="H1173" s="8" t="s">
        <v>4</v>
      </c>
    </row>
    <row r="1174" spans="1:8">
      <c r="A1174" t="s">
        <v>1176</v>
      </c>
      <c r="B1174">
        <v>1744843</v>
      </c>
      <c r="C1174">
        <v>1745068</v>
      </c>
      <c r="D1174">
        <v>226</v>
      </c>
      <c r="E1174" t="s">
        <v>3</v>
      </c>
      <c r="F1174" s="8" t="s">
        <v>4</v>
      </c>
      <c r="G1174" s="8" t="s">
        <v>4</v>
      </c>
      <c r="H1174" s="8" t="s">
        <v>4</v>
      </c>
    </row>
    <row r="1175" spans="1:8">
      <c r="A1175" t="s">
        <v>1177</v>
      </c>
      <c r="B1175">
        <v>1746096</v>
      </c>
      <c r="C1175">
        <v>1746098</v>
      </c>
      <c r="D1175">
        <v>3</v>
      </c>
      <c r="E1175" t="s">
        <v>3</v>
      </c>
      <c r="F1175" s="8" t="s">
        <v>4</v>
      </c>
      <c r="G1175" s="8" t="s">
        <v>4</v>
      </c>
      <c r="H1175" s="8" t="s">
        <v>4</v>
      </c>
    </row>
    <row r="1176" spans="1:8">
      <c r="A1176" t="s">
        <v>1178</v>
      </c>
      <c r="B1176">
        <v>1746904</v>
      </c>
      <c r="C1176">
        <v>1746923</v>
      </c>
      <c r="D1176">
        <v>20</v>
      </c>
      <c r="E1176" t="s">
        <v>3</v>
      </c>
      <c r="F1176" s="8" t="s">
        <v>4</v>
      </c>
      <c r="G1176" s="8" t="s">
        <v>4</v>
      </c>
      <c r="H1176" s="8" t="s">
        <v>4</v>
      </c>
    </row>
    <row r="1177" spans="1:8">
      <c r="A1177" t="s">
        <v>1179</v>
      </c>
      <c r="B1177">
        <v>1747153</v>
      </c>
      <c r="C1177">
        <v>1747199</v>
      </c>
      <c r="D1177">
        <v>47</v>
      </c>
      <c r="E1177" t="s">
        <v>3</v>
      </c>
      <c r="F1177" s="8" t="s">
        <v>4</v>
      </c>
      <c r="G1177" s="8" t="s">
        <v>4</v>
      </c>
      <c r="H1177" s="8" t="s">
        <v>4</v>
      </c>
    </row>
    <row r="1178" spans="1:8">
      <c r="A1178" t="s">
        <v>1180</v>
      </c>
      <c r="B1178">
        <v>1747633</v>
      </c>
      <c r="C1178">
        <v>1747698</v>
      </c>
      <c r="D1178">
        <v>66</v>
      </c>
      <c r="E1178" t="s">
        <v>3</v>
      </c>
      <c r="F1178" s="8" t="s">
        <v>4</v>
      </c>
      <c r="G1178" s="8" t="s">
        <v>4</v>
      </c>
      <c r="H1178" s="8" t="s">
        <v>4</v>
      </c>
    </row>
    <row r="1179" spans="1:8">
      <c r="A1179" t="s">
        <v>1181</v>
      </c>
      <c r="B1179">
        <v>1751255</v>
      </c>
      <c r="C1179">
        <v>1751301</v>
      </c>
      <c r="D1179">
        <v>47</v>
      </c>
      <c r="E1179" t="s">
        <v>3</v>
      </c>
      <c r="F1179" s="8" t="s">
        <v>4</v>
      </c>
      <c r="G1179" s="8" t="s">
        <v>4</v>
      </c>
      <c r="H1179" s="8" t="s">
        <v>4</v>
      </c>
    </row>
    <row r="1180" spans="1:8">
      <c r="A1180" t="s">
        <v>1182</v>
      </c>
      <c r="B1180">
        <v>1753340</v>
      </c>
      <c r="C1180">
        <v>1753514</v>
      </c>
      <c r="D1180">
        <v>175</v>
      </c>
      <c r="E1180" t="s">
        <v>3</v>
      </c>
      <c r="F1180" s="8" t="s">
        <v>4</v>
      </c>
      <c r="G1180" s="8" t="s">
        <v>4</v>
      </c>
      <c r="H1180" s="8" t="s">
        <v>4</v>
      </c>
    </row>
    <row r="1181" spans="1:8">
      <c r="A1181" t="s">
        <v>1183</v>
      </c>
      <c r="B1181">
        <v>1755438</v>
      </c>
      <c r="C1181">
        <v>1755449</v>
      </c>
      <c r="D1181">
        <v>12</v>
      </c>
      <c r="E1181" t="s">
        <v>3</v>
      </c>
      <c r="F1181" s="8" t="s">
        <v>4</v>
      </c>
      <c r="G1181" s="8" t="s">
        <v>4</v>
      </c>
      <c r="H1181" s="8" t="s">
        <v>4</v>
      </c>
    </row>
    <row r="1182" spans="1:8">
      <c r="A1182" t="s">
        <v>1184</v>
      </c>
      <c r="B1182">
        <v>1757317</v>
      </c>
      <c r="C1182">
        <v>1757685</v>
      </c>
      <c r="D1182">
        <v>369</v>
      </c>
      <c r="E1182" t="s">
        <v>3</v>
      </c>
      <c r="F1182" s="8" t="s">
        <v>4</v>
      </c>
      <c r="G1182" s="8" t="s">
        <v>4</v>
      </c>
      <c r="H1182" s="8" t="s">
        <v>4</v>
      </c>
    </row>
    <row r="1183" spans="1:8">
      <c r="A1183" t="s">
        <v>1185</v>
      </c>
      <c r="B1183">
        <v>1760936</v>
      </c>
      <c r="C1183">
        <v>1761001</v>
      </c>
      <c r="D1183">
        <v>66</v>
      </c>
      <c r="E1183" t="s">
        <v>3</v>
      </c>
      <c r="F1183" s="8" t="s">
        <v>4</v>
      </c>
      <c r="G1183" s="8" t="s">
        <v>4</v>
      </c>
      <c r="H1183" s="8" t="s">
        <v>4</v>
      </c>
    </row>
    <row r="1184" spans="1:8">
      <c r="A1184" t="s">
        <v>1186</v>
      </c>
      <c r="B1184">
        <v>1761612</v>
      </c>
      <c r="C1184">
        <v>1761748</v>
      </c>
      <c r="D1184">
        <v>137</v>
      </c>
      <c r="E1184" t="s">
        <v>3</v>
      </c>
      <c r="F1184" s="8" t="s">
        <v>4</v>
      </c>
      <c r="G1184" s="8" t="s">
        <v>4</v>
      </c>
      <c r="H1184" s="8" t="s">
        <v>4</v>
      </c>
    </row>
    <row r="1185" spans="1:8">
      <c r="A1185" t="s">
        <v>1187</v>
      </c>
      <c r="B1185">
        <v>1762944</v>
      </c>
      <c r="C1185">
        <v>1762951</v>
      </c>
      <c r="D1185">
        <v>8</v>
      </c>
      <c r="E1185" t="s">
        <v>3</v>
      </c>
      <c r="F1185" s="8" t="s">
        <v>4</v>
      </c>
      <c r="G1185" s="8" t="s">
        <v>4</v>
      </c>
      <c r="H1185" s="8" t="s">
        <v>4</v>
      </c>
    </row>
    <row r="1186" spans="1:8">
      <c r="A1186" t="s">
        <v>1188</v>
      </c>
      <c r="B1186">
        <v>1763400</v>
      </c>
      <c r="C1186">
        <v>1763432</v>
      </c>
      <c r="D1186">
        <v>33</v>
      </c>
      <c r="E1186" t="s">
        <v>3</v>
      </c>
      <c r="F1186" s="8" t="s">
        <v>4</v>
      </c>
      <c r="G1186" s="8" t="s">
        <v>4</v>
      </c>
      <c r="H1186" s="8" t="s">
        <v>4</v>
      </c>
    </row>
    <row r="1187" spans="1:8">
      <c r="A1187" t="s">
        <v>1189</v>
      </c>
      <c r="B1187">
        <v>1764724</v>
      </c>
      <c r="C1187">
        <v>1764759</v>
      </c>
      <c r="D1187">
        <v>36</v>
      </c>
      <c r="E1187" t="s">
        <v>3</v>
      </c>
      <c r="F1187" s="8" t="s">
        <v>4</v>
      </c>
      <c r="G1187" s="8" t="s">
        <v>4</v>
      </c>
      <c r="H1187" s="8" t="s">
        <v>4</v>
      </c>
    </row>
    <row r="1188" spans="1:8">
      <c r="A1188" t="s">
        <v>1190</v>
      </c>
      <c r="B1188">
        <v>1764980</v>
      </c>
      <c r="C1188">
        <v>1764983</v>
      </c>
      <c r="D1188">
        <v>4</v>
      </c>
      <c r="E1188" t="s">
        <v>3</v>
      </c>
      <c r="F1188" s="8" t="s">
        <v>4</v>
      </c>
      <c r="G1188" s="8" t="s">
        <v>4</v>
      </c>
      <c r="H1188" s="8" t="s">
        <v>4</v>
      </c>
    </row>
    <row r="1189" spans="1:8">
      <c r="A1189" t="s">
        <v>1191</v>
      </c>
      <c r="B1189">
        <v>1765390</v>
      </c>
      <c r="C1189">
        <v>1765404</v>
      </c>
      <c r="D1189">
        <v>15</v>
      </c>
      <c r="E1189" t="s">
        <v>3</v>
      </c>
      <c r="F1189" s="8" t="s">
        <v>4</v>
      </c>
      <c r="G1189" s="8" t="s">
        <v>4</v>
      </c>
      <c r="H1189" s="8" t="s">
        <v>4</v>
      </c>
    </row>
    <row r="1190" spans="1:8">
      <c r="A1190" t="s">
        <v>1192</v>
      </c>
      <c r="B1190">
        <v>1769439</v>
      </c>
      <c r="C1190">
        <v>1769440</v>
      </c>
      <c r="D1190">
        <v>2</v>
      </c>
      <c r="E1190" t="s">
        <v>3</v>
      </c>
      <c r="F1190" s="8" t="s">
        <v>4</v>
      </c>
      <c r="G1190" s="8" t="s">
        <v>4</v>
      </c>
      <c r="H1190" s="8" t="s">
        <v>4</v>
      </c>
    </row>
    <row r="1191" spans="1:8">
      <c r="A1191" t="s">
        <v>1193</v>
      </c>
      <c r="B1191">
        <v>1771608</v>
      </c>
      <c r="C1191">
        <v>1771644</v>
      </c>
      <c r="D1191">
        <v>37</v>
      </c>
      <c r="E1191" t="s">
        <v>3</v>
      </c>
      <c r="F1191" s="8" t="s">
        <v>4</v>
      </c>
      <c r="G1191" s="8" t="s">
        <v>4</v>
      </c>
      <c r="H1191" s="8" t="s">
        <v>4</v>
      </c>
    </row>
    <row r="1192" spans="1:8">
      <c r="A1192" t="s">
        <v>1194</v>
      </c>
      <c r="B1192">
        <v>1773836</v>
      </c>
      <c r="C1192">
        <v>1773932</v>
      </c>
      <c r="D1192">
        <v>97</v>
      </c>
      <c r="E1192" t="s">
        <v>3</v>
      </c>
      <c r="F1192" s="8" t="s">
        <v>4</v>
      </c>
      <c r="G1192" s="8" t="s">
        <v>4</v>
      </c>
      <c r="H1192" s="8" t="s">
        <v>4</v>
      </c>
    </row>
    <row r="1193" spans="1:8">
      <c r="A1193" t="s">
        <v>1195</v>
      </c>
      <c r="B1193">
        <v>1774627</v>
      </c>
      <c r="C1193">
        <v>1774864</v>
      </c>
      <c r="D1193">
        <v>238</v>
      </c>
      <c r="E1193" t="s">
        <v>3</v>
      </c>
      <c r="F1193" s="8" t="s">
        <v>4</v>
      </c>
      <c r="G1193" s="8" t="s">
        <v>4</v>
      </c>
      <c r="H1193" s="8" t="s">
        <v>4</v>
      </c>
    </row>
    <row r="1194" spans="1:8">
      <c r="A1194" t="s">
        <v>1196</v>
      </c>
      <c r="B1194">
        <v>1775151</v>
      </c>
      <c r="C1194">
        <v>1775396</v>
      </c>
      <c r="D1194">
        <v>246</v>
      </c>
      <c r="E1194" t="s">
        <v>3</v>
      </c>
      <c r="F1194" s="8" t="s">
        <v>4</v>
      </c>
      <c r="G1194" s="8" t="s">
        <v>4</v>
      </c>
      <c r="H1194" s="8" t="s">
        <v>4</v>
      </c>
    </row>
    <row r="1195" spans="1:8">
      <c r="A1195" t="s">
        <v>1197</v>
      </c>
      <c r="B1195">
        <v>1779055</v>
      </c>
      <c r="C1195">
        <v>1779198</v>
      </c>
      <c r="D1195">
        <v>144</v>
      </c>
      <c r="E1195" t="s">
        <v>3</v>
      </c>
      <c r="F1195" s="8" t="s">
        <v>4</v>
      </c>
      <c r="G1195" s="8" t="s">
        <v>4</v>
      </c>
      <c r="H1195" s="8" t="s">
        <v>4</v>
      </c>
    </row>
    <row r="1196" spans="1:8">
      <c r="A1196" t="s">
        <v>1198</v>
      </c>
      <c r="B1196">
        <v>1779305</v>
      </c>
      <c r="C1196">
        <v>1779318</v>
      </c>
      <c r="D1196">
        <v>14</v>
      </c>
      <c r="E1196" t="s">
        <v>3</v>
      </c>
      <c r="F1196" s="8" t="s">
        <v>4</v>
      </c>
      <c r="G1196" s="8" t="s">
        <v>4</v>
      </c>
      <c r="H1196" s="8" t="s">
        <v>4</v>
      </c>
    </row>
    <row r="1197" spans="1:8">
      <c r="A1197" t="s">
        <v>1199</v>
      </c>
      <c r="B1197">
        <v>1779731</v>
      </c>
      <c r="C1197">
        <v>1779934</v>
      </c>
      <c r="D1197">
        <v>204</v>
      </c>
      <c r="E1197" t="s">
        <v>3</v>
      </c>
      <c r="F1197" s="8" t="s">
        <v>4</v>
      </c>
      <c r="G1197" s="8" t="s">
        <v>4</v>
      </c>
      <c r="H1197" s="8" t="s">
        <v>4</v>
      </c>
    </row>
    <row r="1198" spans="1:8">
      <c r="A1198" t="s">
        <v>1200</v>
      </c>
      <c r="B1198">
        <v>1782072</v>
      </c>
      <c r="C1198">
        <v>1782077</v>
      </c>
      <c r="D1198">
        <v>6</v>
      </c>
      <c r="E1198" t="s">
        <v>3</v>
      </c>
      <c r="F1198" s="8" t="s">
        <v>4</v>
      </c>
      <c r="G1198" s="8" t="s">
        <v>4</v>
      </c>
      <c r="H1198" s="8" t="s">
        <v>4</v>
      </c>
    </row>
    <row r="1199" spans="1:8">
      <c r="A1199" t="s">
        <v>1201</v>
      </c>
      <c r="B1199">
        <v>1782592</v>
      </c>
      <c r="C1199">
        <v>1782763</v>
      </c>
      <c r="D1199">
        <v>172</v>
      </c>
      <c r="E1199" t="s">
        <v>3</v>
      </c>
      <c r="F1199" s="8" t="s">
        <v>4</v>
      </c>
      <c r="G1199" s="8" t="s">
        <v>4</v>
      </c>
      <c r="H1199" s="8" t="s">
        <v>4</v>
      </c>
    </row>
    <row r="1200" spans="1:8">
      <c r="A1200" t="s">
        <v>1202</v>
      </c>
      <c r="B1200">
        <v>1783236</v>
      </c>
      <c r="C1200">
        <v>1783314</v>
      </c>
      <c r="D1200">
        <v>79</v>
      </c>
      <c r="E1200" t="s">
        <v>3</v>
      </c>
      <c r="F1200" s="8" t="s">
        <v>4</v>
      </c>
      <c r="G1200" s="8" t="s">
        <v>4</v>
      </c>
      <c r="H1200" s="8" t="s">
        <v>4</v>
      </c>
    </row>
    <row r="1201" spans="1:8">
      <c r="A1201" t="s">
        <v>1203</v>
      </c>
      <c r="B1201">
        <v>1783900</v>
      </c>
      <c r="C1201">
        <v>1783911</v>
      </c>
      <c r="D1201">
        <v>12</v>
      </c>
      <c r="E1201" t="s">
        <v>3</v>
      </c>
      <c r="F1201" s="8" t="s">
        <v>4</v>
      </c>
      <c r="G1201" s="8" t="s">
        <v>4</v>
      </c>
      <c r="H1201" s="8" t="s">
        <v>4</v>
      </c>
    </row>
    <row r="1202" spans="1:8">
      <c r="A1202" t="s">
        <v>1204</v>
      </c>
      <c r="B1202">
        <v>1784309</v>
      </c>
      <c r="C1202">
        <v>1784502</v>
      </c>
      <c r="D1202">
        <v>194</v>
      </c>
      <c r="E1202" t="s">
        <v>3</v>
      </c>
      <c r="F1202" s="8" t="s">
        <v>4</v>
      </c>
      <c r="G1202" s="8" t="s">
        <v>4</v>
      </c>
      <c r="H1202" s="8" t="s">
        <v>4</v>
      </c>
    </row>
    <row r="1203" spans="1:8">
      <c r="A1203" t="s">
        <v>1205</v>
      </c>
      <c r="B1203">
        <v>1786536</v>
      </c>
      <c r="C1203">
        <v>1786589</v>
      </c>
      <c r="D1203">
        <v>54</v>
      </c>
      <c r="E1203" t="s">
        <v>3</v>
      </c>
      <c r="F1203" s="8" t="s">
        <v>4</v>
      </c>
      <c r="G1203" s="8" t="s">
        <v>4</v>
      </c>
      <c r="H1203" s="8" t="s">
        <v>4</v>
      </c>
    </row>
    <row r="1204" spans="1:8">
      <c r="A1204" t="s">
        <v>1206</v>
      </c>
      <c r="B1204">
        <v>1789171</v>
      </c>
      <c r="C1204">
        <v>1789173</v>
      </c>
      <c r="D1204">
        <v>3</v>
      </c>
      <c r="E1204" t="s">
        <v>3</v>
      </c>
      <c r="F1204" s="8" t="s">
        <v>4</v>
      </c>
      <c r="G1204" s="8" t="s">
        <v>4</v>
      </c>
      <c r="H1204" s="8" t="s">
        <v>4</v>
      </c>
    </row>
    <row r="1205" spans="1:8">
      <c r="A1205" t="s">
        <v>1207</v>
      </c>
      <c r="B1205">
        <v>1789844</v>
      </c>
      <c r="C1205">
        <v>1790289</v>
      </c>
      <c r="D1205">
        <v>446</v>
      </c>
      <c r="E1205" t="s">
        <v>1</v>
      </c>
      <c r="F1205" s="8">
        <v>0.56240000000000001</v>
      </c>
      <c r="G1205" s="8">
        <v>0.51759999999999995</v>
      </c>
      <c r="H1205" s="8">
        <v>0.57730000000000004</v>
      </c>
    </row>
    <row r="1206" spans="1:8">
      <c r="A1206" t="s">
        <v>1208</v>
      </c>
      <c r="B1206">
        <v>1792243</v>
      </c>
      <c r="C1206">
        <v>1792405</v>
      </c>
      <c r="D1206">
        <v>163</v>
      </c>
      <c r="E1206" t="s">
        <v>3</v>
      </c>
      <c r="F1206" s="8" t="s">
        <v>4</v>
      </c>
      <c r="G1206" s="8" t="s">
        <v>4</v>
      </c>
      <c r="H1206" s="8" t="s">
        <v>4</v>
      </c>
    </row>
    <row r="1207" spans="1:8">
      <c r="A1207" t="s">
        <v>1209</v>
      </c>
      <c r="B1207">
        <v>1793748</v>
      </c>
      <c r="C1207">
        <v>1794002</v>
      </c>
      <c r="D1207">
        <v>255</v>
      </c>
      <c r="E1207" t="s">
        <v>3</v>
      </c>
      <c r="F1207" s="8" t="s">
        <v>4</v>
      </c>
      <c r="G1207" s="8" t="s">
        <v>4</v>
      </c>
      <c r="H1207" s="8" t="s">
        <v>4</v>
      </c>
    </row>
    <row r="1208" spans="1:8">
      <c r="A1208" t="s">
        <v>1210</v>
      </c>
      <c r="B1208">
        <v>1794715</v>
      </c>
      <c r="C1208">
        <v>1794761</v>
      </c>
      <c r="D1208">
        <v>47</v>
      </c>
      <c r="E1208" t="s">
        <v>3</v>
      </c>
      <c r="F1208" s="8" t="s">
        <v>4</v>
      </c>
      <c r="G1208" s="8" t="s">
        <v>4</v>
      </c>
      <c r="H1208" s="8" t="s">
        <v>4</v>
      </c>
    </row>
    <row r="1209" spans="1:8">
      <c r="A1209" t="s">
        <v>1211</v>
      </c>
      <c r="B1209">
        <v>1798253</v>
      </c>
      <c r="C1209">
        <v>1798299</v>
      </c>
      <c r="D1209">
        <v>47</v>
      </c>
      <c r="E1209" t="s">
        <v>3</v>
      </c>
      <c r="F1209" s="8" t="s">
        <v>4</v>
      </c>
      <c r="G1209" s="8" t="s">
        <v>4</v>
      </c>
      <c r="H1209" s="8" t="s">
        <v>4</v>
      </c>
    </row>
    <row r="1210" spans="1:8">
      <c r="A1210" t="s">
        <v>1212</v>
      </c>
      <c r="B1210">
        <v>1799060</v>
      </c>
      <c r="C1210">
        <v>1799078</v>
      </c>
      <c r="D1210">
        <v>19</v>
      </c>
      <c r="E1210" t="s">
        <v>3</v>
      </c>
      <c r="F1210" s="8" t="s">
        <v>4</v>
      </c>
      <c r="G1210" s="8" t="s">
        <v>4</v>
      </c>
      <c r="H1210" s="8" t="s">
        <v>4</v>
      </c>
    </row>
    <row r="1211" spans="1:8">
      <c r="A1211" t="s">
        <v>1213</v>
      </c>
      <c r="B1211">
        <v>1799491</v>
      </c>
      <c r="C1211">
        <v>1799588</v>
      </c>
      <c r="D1211">
        <v>98</v>
      </c>
      <c r="E1211" t="s">
        <v>3</v>
      </c>
      <c r="F1211" s="8" t="s">
        <v>4</v>
      </c>
      <c r="G1211" s="8" t="s">
        <v>4</v>
      </c>
      <c r="H1211" s="8" t="s">
        <v>4</v>
      </c>
    </row>
    <row r="1212" spans="1:8">
      <c r="A1212" t="s">
        <v>1214</v>
      </c>
      <c r="B1212">
        <v>1803292</v>
      </c>
      <c r="C1212">
        <v>1803299</v>
      </c>
      <c r="D1212">
        <v>8</v>
      </c>
      <c r="E1212" t="s">
        <v>3</v>
      </c>
      <c r="F1212" s="8" t="s">
        <v>4</v>
      </c>
      <c r="G1212" s="8" t="s">
        <v>4</v>
      </c>
      <c r="H1212" s="8" t="s">
        <v>4</v>
      </c>
    </row>
    <row r="1213" spans="1:8">
      <c r="A1213" t="s">
        <v>1215</v>
      </c>
      <c r="B1213">
        <v>1804039</v>
      </c>
      <c r="C1213">
        <v>1804044</v>
      </c>
      <c r="D1213">
        <v>6</v>
      </c>
      <c r="E1213" t="s">
        <v>3</v>
      </c>
      <c r="F1213" s="8" t="s">
        <v>4</v>
      </c>
      <c r="G1213" s="8" t="s">
        <v>4</v>
      </c>
      <c r="H1213" s="8" t="s">
        <v>4</v>
      </c>
    </row>
    <row r="1214" spans="1:8">
      <c r="A1214" t="s">
        <v>1216</v>
      </c>
      <c r="B1214">
        <v>1806008</v>
      </c>
      <c r="C1214">
        <v>1806186</v>
      </c>
      <c r="D1214">
        <v>179</v>
      </c>
      <c r="E1214" t="s">
        <v>3</v>
      </c>
      <c r="F1214" s="8" t="s">
        <v>4</v>
      </c>
      <c r="G1214" s="8" t="s">
        <v>4</v>
      </c>
      <c r="H1214" s="8" t="s">
        <v>4</v>
      </c>
    </row>
    <row r="1215" spans="1:8">
      <c r="A1215" t="s">
        <v>1217</v>
      </c>
      <c r="B1215">
        <v>1807271</v>
      </c>
      <c r="C1215">
        <v>1807303</v>
      </c>
      <c r="D1215">
        <v>33</v>
      </c>
      <c r="E1215" t="s">
        <v>3</v>
      </c>
      <c r="F1215" s="8" t="s">
        <v>4</v>
      </c>
      <c r="G1215" s="8" t="s">
        <v>4</v>
      </c>
      <c r="H1215" s="8" t="s">
        <v>4</v>
      </c>
    </row>
    <row r="1216" spans="1:8">
      <c r="A1216" t="s">
        <v>1218</v>
      </c>
      <c r="B1216">
        <v>1807770</v>
      </c>
      <c r="C1216">
        <v>1807908</v>
      </c>
      <c r="D1216">
        <v>139</v>
      </c>
      <c r="E1216" t="s">
        <v>3</v>
      </c>
      <c r="F1216" s="8" t="s">
        <v>4</v>
      </c>
      <c r="G1216" s="8" t="s">
        <v>4</v>
      </c>
      <c r="H1216" s="8" t="s">
        <v>4</v>
      </c>
    </row>
    <row r="1217" spans="1:8">
      <c r="A1217" t="s">
        <v>1219</v>
      </c>
      <c r="B1217">
        <v>1810158</v>
      </c>
      <c r="C1217">
        <v>1810245</v>
      </c>
      <c r="D1217">
        <v>88</v>
      </c>
      <c r="E1217" t="s">
        <v>3</v>
      </c>
      <c r="F1217" s="8" t="s">
        <v>4</v>
      </c>
      <c r="G1217" s="8" t="s">
        <v>4</v>
      </c>
      <c r="H1217" s="8" t="s">
        <v>4</v>
      </c>
    </row>
    <row r="1218" spans="1:8">
      <c r="A1218" t="s">
        <v>1220</v>
      </c>
      <c r="B1218">
        <v>1811066</v>
      </c>
      <c r="C1218">
        <v>1811132</v>
      </c>
      <c r="D1218">
        <v>67</v>
      </c>
      <c r="E1218" t="s">
        <v>3</v>
      </c>
      <c r="F1218" s="8" t="s">
        <v>4</v>
      </c>
      <c r="G1218" s="8" t="s">
        <v>4</v>
      </c>
      <c r="H1218" s="8" t="s">
        <v>4</v>
      </c>
    </row>
    <row r="1219" spans="1:8">
      <c r="A1219" t="s">
        <v>1221</v>
      </c>
      <c r="B1219">
        <v>1814585</v>
      </c>
      <c r="C1219">
        <v>1815258</v>
      </c>
      <c r="D1219">
        <v>674</v>
      </c>
      <c r="E1219" t="s">
        <v>1</v>
      </c>
      <c r="F1219" s="8">
        <v>0.83289999999999997</v>
      </c>
      <c r="G1219" s="8">
        <v>0.7732</v>
      </c>
      <c r="H1219" s="8">
        <v>0.89790000000000003</v>
      </c>
    </row>
    <row r="1220" spans="1:8">
      <c r="A1220" t="s">
        <v>1222</v>
      </c>
      <c r="B1220">
        <v>1816089</v>
      </c>
      <c r="C1220">
        <v>1816194</v>
      </c>
      <c r="D1220">
        <v>106</v>
      </c>
      <c r="E1220" t="s">
        <v>3</v>
      </c>
      <c r="F1220" s="8" t="s">
        <v>4</v>
      </c>
      <c r="G1220" s="8" t="s">
        <v>4</v>
      </c>
      <c r="H1220" s="8" t="s">
        <v>4</v>
      </c>
    </row>
    <row r="1221" spans="1:8">
      <c r="A1221" t="s">
        <v>1223</v>
      </c>
      <c r="B1221">
        <v>1817615</v>
      </c>
      <c r="C1221">
        <v>1817620</v>
      </c>
      <c r="D1221">
        <v>6</v>
      </c>
      <c r="E1221" t="s">
        <v>3</v>
      </c>
      <c r="F1221" s="8" t="s">
        <v>4</v>
      </c>
      <c r="G1221" s="8" t="s">
        <v>4</v>
      </c>
      <c r="H1221" s="8" t="s">
        <v>4</v>
      </c>
    </row>
    <row r="1222" spans="1:8">
      <c r="A1222" t="s">
        <v>1224</v>
      </c>
      <c r="B1222">
        <v>1818525</v>
      </c>
      <c r="C1222">
        <v>1818580</v>
      </c>
      <c r="D1222">
        <v>56</v>
      </c>
      <c r="E1222" t="s">
        <v>3</v>
      </c>
      <c r="F1222" s="8" t="s">
        <v>4</v>
      </c>
      <c r="G1222" s="8" t="s">
        <v>4</v>
      </c>
      <c r="H1222" s="8" t="s">
        <v>4</v>
      </c>
    </row>
    <row r="1223" spans="1:8">
      <c r="A1223" t="s">
        <v>1225</v>
      </c>
      <c r="B1223">
        <v>1823281</v>
      </c>
      <c r="C1223">
        <v>1823365</v>
      </c>
      <c r="D1223">
        <v>85</v>
      </c>
      <c r="E1223" t="s">
        <v>3</v>
      </c>
      <c r="F1223" s="8" t="s">
        <v>4</v>
      </c>
      <c r="G1223" s="8" t="s">
        <v>4</v>
      </c>
      <c r="H1223" s="8" t="s">
        <v>4</v>
      </c>
    </row>
    <row r="1224" spans="1:8">
      <c r="A1224" t="s">
        <v>1226</v>
      </c>
      <c r="B1224">
        <v>1824408</v>
      </c>
      <c r="C1224">
        <v>1824435</v>
      </c>
      <c r="D1224">
        <v>28</v>
      </c>
      <c r="E1224" t="s">
        <v>3</v>
      </c>
      <c r="F1224" s="8" t="s">
        <v>4</v>
      </c>
      <c r="G1224" s="8" t="s">
        <v>4</v>
      </c>
      <c r="H1224" s="8" t="s">
        <v>4</v>
      </c>
    </row>
    <row r="1225" spans="1:8">
      <c r="A1225" t="s">
        <v>1227</v>
      </c>
      <c r="B1225">
        <v>1825895</v>
      </c>
      <c r="C1225">
        <v>1826003</v>
      </c>
      <c r="D1225">
        <v>109</v>
      </c>
      <c r="E1225" t="s">
        <v>3</v>
      </c>
      <c r="F1225" s="8" t="s">
        <v>4</v>
      </c>
      <c r="G1225" s="8" t="s">
        <v>4</v>
      </c>
      <c r="H1225" s="8" t="s">
        <v>4</v>
      </c>
    </row>
    <row r="1226" spans="1:8">
      <c r="A1226" t="s">
        <v>1228</v>
      </c>
      <c r="B1226">
        <v>1826593</v>
      </c>
      <c r="C1226">
        <v>1826619</v>
      </c>
      <c r="D1226">
        <v>27</v>
      </c>
      <c r="E1226" t="s">
        <v>3</v>
      </c>
      <c r="F1226" s="8" t="s">
        <v>4</v>
      </c>
      <c r="G1226" s="8" t="s">
        <v>4</v>
      </c>
      <c r="H1226" s="8" t="s">
        <v>4</v>
      </c>
    </row>
    <row r="1227" spans="1:8">
      <c r="A1227" t="s">
        <v>1229</v>
      </c>
      <c r="B1227">
        <v>1827953</v>
      </c>
      <c r="C1227">
        <v>1828185</v>
      </c>
      <c r="D1227">
        <v>233</v>
      </c>
      <c r="E1227" t="s">
        <v>3</v>
      </c>
      <c r="F1227" s="8" t="s">
        <v>4</v>
      </c>
      <c r="G1227" s="8" t="s">
        <v>4</v>
      </c>
      <c r="H1227" s="8" t="s">
        <v>4</v>
      </c>
    </row>
    <row r="1228" spans="1:8">
      <c r="A1228" t="s">
        <v>1230</v>
      </c>
      <c r="B1228">
        <v>1828805</v>
      </c>
      <c r="C1228">
        <v>1828870</v>
      </c>
      <c r="D1228">
        <v>66</v>
      </c>
      <c r="E1228" t="s">
        <v>3</v>
      </c>
      <c r="F1228" s="8" t="s">
        <v>4</v>
      </c>
      <c r="G1228" s="8" t="s">
        <v>4</v>
      </c>
      <c r="H1228" s="8" t="s">
        <v>4</v>
      </c>
    </row>
    <row r="1229" spans="1:8">
      <c r="A1229" t="s">
        <v>1231</v>
      </c>
      <c r="B1229">
        <v>1830569</v>
      </c>
      <c r="C1229">
        <v>1830670</v>
      </c>
      <c r="D1229">
        <v>102</v>
      </c>
      <c r="E1229" t="s">
        <v>3</v>
      </c>
      <c r="F1229" s="8" t="s">
        <v>4</v>
      </c>
      <c r="G1229" s="8" t="s">
        <v>4</v>
      </c>
      <c r="H1229" s="8" t="s">
        <v>4</v>
      </c>
    </row>
    <row r="1230" spans="1:8">
      <c r="A1230" t="s">
        <v>1232</v>
      </c>
      <c r="B1230">
        <v>1833387</v>
      </c>
      <c r="C1230">
        <v>1833547</v>
      </c>
      <c r="D1230">
        <v>161</v>
      </c>
      <c r="E1230" t="s">
        <v>3</v>
      </c>
      <c r="F1230" s="8" t="s">
        <v>4</v>
      </c>
      <c r="G1230" s="8" t="s">
        <v>4</v>
      </c>
      <c r="H1230" s="8" t="s">
        <v>4</v>
      </c>
    </row>
    <row r="1231" spans="1:8">
      <c r="A1231" t="s">
        <v>1233</v>
      </c>
      <c r="B1231">
        <v>1834995</v>
      </c>
      <c r="C1231">
        <v>1835018</v>
      </c>
      <c r="D1231">
        <v>24</v>
      </c>
      <c r="E1231" t="s">
        <v>3</v>
      </c>
      <c r="F1231" s="8" t="s">
        <v>4</v>
      </c>
      <c r="G1231" s="8" t="s">
        <v>4</v>
      </c>
      <c r="H1231" s="8" t="s">
        <v>4</v>
      </c>
    </row>
    <row r="1232" spans="1:8">
      <c r="A1232" t="s">
        <v>1234</v>
      </c>
      <c r="B1232">
        <v>1836244</v>
      </c>
      <c r="C1232">
        <v>1836392</v>
      </c>
      <c r="D1232">
        <v>149</v>
      </c>
      <c r="E1232" t="s">
        <v>3</v>
      </c>
      <c r="F1232" s="8" t="s">
        <v>4</v>
      </c>
      <c r="G1232" s="8" t="s">
        <v>4</v>
      </c>
      <c r="H1232" s="8" t="s">
        <v>4</v>
      </c>
    </row>
    <row r="1233" spans="1:8">
      <c r="A1233" t="s">
        <v>1235</v>
      </c>
      <c r="B1233">
        <v>1836838</v>
      </c>
      <c r="C1233">
        <v>1837080</v>
      </c>
      <c r="D1233">
        <v>243</v>
      </c>
      <c r="E1233" t="s">
        <v>3</v>
      </c>
      <c r="F1233" s="8" t="s">
        <v>4</v>
      </c>
      <c r="G1233" s="8" t="s">
        <v>4</v>
      </c>
      <c r="H1233" s="8" t="s">
        <v>4</v>
      </c>
    </row>
    <row r="1234" spans="1:8">
      <c r="A1234" t="s">
        <v>1236</v>
      </c>
      <c r="B1234">
        <v>1842250</v>
      </c>
      <c r="C1234">
        <v>1842456</v>
      </c>
      <c r="D1234">
        <v>207</v>
      </c>
      <c r="E1234" t="s">
        <v>3</v>
      </c>
      <c r="F1234" s="8" t="s">
        <v>4</v>
      </c>
      <c r="G1234" s="8" t="s">
        <v>4</v>
      </c>
      <c r="H1234" s="8" t="s">
        <v>4</v>
      </c>
    </row>
    <row r="1235" spans="1:8">
      <c r="A1235" t="s">
        <v>1237</v>
      </c>
      <c r="B1235">
        <v>1842899</v>
      </c>
      <c r="C1235">
        <v>1842903</v>
      </c>
      <c r="D1235">
        <v>5</v>
      </c>
      <c r="E1235" t="s">
        <v>3</v>
      </c>
      <c r="F1235" s="8" t="s">
        <v>4</v>
      </c>
      <c r="G1235" s="8" t="s">
        <v>4</v>
      </c>
      <c r="H1235" s="8" t="s">
        <v>4</v>
      </c>
    </row>
    <row r="1236" spans="1:8">
      <c r="A1236" t="s">
        <v>1238</v>
      </c>
      <c r="B1236">
        <v>1843700</v>
      </c>
      <c r="C1236">
        <v>1843746</v>
      </c>
      <c r="D1236">
        <v>47</v>
      </c>
      <c r="E1236" t="s">
        <v>3</v>
      </c>
      <c r="F1236" s="8" t="s">
        <v>4</v>
      </c>
      <c r="G1236" s="8" t="s">
        <v>4</v>
      </c>
      <c r="H1236" s="8" t="s">
        <v>4</v>
      </c>
    </row>
    <row r="1237" spans="1:8">
      <c r="A1237" t="s">
        <v>1239</v>
      </c>
      <c r="B1237">
        <v>1846667</v>
      </c>
      <c r="C1237">
        <v>1846721</v>
      </c>
      <c r="D1237">
        <v>55</v>
      </c>
      <c r="E1237" t="s">
        <v>3</v>
      </c>
      <c r="F1237" s="8" t="s">
        <v>4</v>
      </c>
      <c r="G1237" s="8" t="s">
        <v>4</v>
      </c>
      <c r="H1237" s="8" t="s">
        <v>4</v>
      </c>
    </row>
    <row r="1238" spans="1:8">
      <c r="A1238" t="s">
        <v>1240</v>
      </c>
      <c r="B1238">
        <v>1846981</v>
      </c>
      <c r="C1238">
        <v>1846994</v>
      </c>
      <c r="D1238">
        <v>14</v>
      </c>
      <c r="E1238" t="s">
        <v>3</v>
      </c>
      <c r="F1238" s="8" t="s">
        <v>4</v>
      </c>
      <c r="G1238" s="8" t="s">
        <v>4</v>
      </c>
      <c r="H1238" s="8" t="s">
        <v>4</v>
      </c>
    </row>
    <row r="1239" spans="1:8">
      <c r="A1239" t="s">
        <v>1241</v>
      </c>
      <c r="B1239">
        <v>1848466</v>
      </c>
      <c r="C1239">
        <v>1848522</v>
      </c>
      <c r="D1239">
        <v>57</v>
      </c>
      <c r="E1239" t="s">
        <v>3</v>
      </c>
      <c r="F1239" s="8" t="s">
        <v>4</v>
      </c>
      <c r="G1239" s="8" t="s">
        <v>4</v>
      </c>
      <c r="H1239" s="8" t="s">
        <v>4</v>
      </c>
    </row>
    <row r="1240" spans="1:8">
      <c r="A1240" t="s">
        <v>1242</v>
      </c>
      <c r="B1240">
        <v>1852043</v>
      </c>
      <c r="C1240">
        <v>1852278</v>
      </c>
      <c r="D1240">
        <v>236</v>
      </c>
      <c r="E1240" t="s">
        <v>3</v>
      </c>
      <c r="F1240" s="8" t="s">
        <v>4</v>
      </c>
      <c r="G1240" s="8" t="s">
        <v>4</v>
      </c>
      <c r="H1240" s="8" t="s">
        <v>4</v>
      </c>
    </row>
    <row r="1241" spans="1:8">
      <c r="A1241" t="s">
        <v>1243</v>
      </c>
      <c r="B1241">
        <v>1852886</v>
      </c>
      <c r="C1241">
        <v>1852933</v>
      </c>
      <c r="D1241">
        <v>48</v>
      </c>
      <c r="E1241" t="s">
        <v>3</v>
      </c>
      <c r="F1241" s="8" t="s">
        <v>4</v>
      </c>
      <c r="G1241" s="8" t="s">
        <v>4</v>
      </c>
      <c r="H1241" s="8" t="s">
        <v>4</v>
      </c>
    </row>
    <row r="1242" spans="1:8">
      <c r="A1242" t="s">
        <v>1244</v>
      </c>
      <c r="B1242">
        <v>1853130</v>
      </c>
      <c r="C1242">
        <v>1853189</v>
      </c>
      <c r="D1242">
        <v>60</v>
      </c>
      <c r="E1242" t="s">
        <v>3</v>
      </c>
      <c r="F1242" s="8" t="s">
        <v>4</v>
      </c>
      <c r="G1242" s="8" t="s">
        <v>4</v>
      </c>
      <c r="H1242" s="8" t="s">
        <v>4</v>
      </c>
    </row>
    <row r="1243" spans="1:8">
      <c r="A1243" t="s">
        <v>1245</v>
      </c>
      <c r="B1243">
        <v>1853581</v>
      </c>
      <c r="C1243">
        <v>1853611</v>
      </c>
      <c r="D1243">
        <v>31</v>
      </c>
      <c r="E1243" t="s">
        <v>3</v>
      </c>
      <c r="F1243" s="8" t="s">
        <v>4</v>
      </c>
      <c r="G1243" s="8" t="s">
        <v>4</v>
      </c>
      <c r="H1243" s="8" t="s">
        <v>4</v>
      </c>
    </row>
    <row r="1244" spans="1:8">
      <c r="A1244" t="s">
        <v>1246</v>
      </c>
      <c r="B1244">
        <v>1854396</v>
      </c>
      <c r="C1244">
        <v>1854404</v>
      </c>
      <c r="D1244">
        <v>9</v>
      </c>
      <c r="E1244" t="s">
        <v>3</v>
      </c>
      <c r="F1244" s="8" t="s">
        <v>4</v>
      </c>
      <c r="G1244" s="8" t="s">
        <v>4</v>
      </c>
      <c r="H1244" s="8" t="s">
        <v>4</v>
      </c>
    </row>
    <row r="1245" spans="1:8">
      <c r="A1245" t="s">
        <v>1247</v>
      </c>
      <c r="B1245">
        <v>1855462</v>
      </c>
      <c r="C1245">
        <v>1855769</v>
      </c>
      <c r="D1245">
        <v>308</v>
      </c>
      <c r="E1245" t="s">
        <v>3</v>
      </c>
      <c r="F1245" s="8" t="s">
        <v>4</v>
      </c>
      <c r="G1245" s="8" t="s">
        <v>4</v>
      </c>
      <c r="H1245" s="8" t="s">
        <v>4</v>
      </c>
    </row>
    <row r="1246" spans="1:8">
      <c r="A1246" t="s">
        <v>1248</v>
      </c>
      <c r="B1246">
        <v>1856704</v>
      </c>
      <c r="C1246">
        <v>1856779</v>
      </c>
      <c r="D1246">
        <v>76</v>
      </c>
      <c r="E1246" t="s">
        <v>3</v>
      </c>
      <c r="F1246" s="8" t="s">
        <v>4</v>
      </c>
      <c r="G1246" s="8" t="s">
        <v>4</v>
      </c>
      <c r="H1246" s="8" t="s">
        <v>4</v>
      </c>
    </row>
    <row r="1247" spans="1:8">
      <c r="A1247" t="s">
        <v>1249</v>
      </c>
      <c r="B1247">
        <v>1857732</v>
      </c>
      <c r="C1247">
        <v>1857736</v>
      </c>
      <c r="D1247">
        <v>5</v>
      </c>
      <c r="E1247" t="s">
        <v>3</v>
      </c>
      <c r="F1247" s="8" t="s">
        <v>4</v>
      </c>
      <c r="G1247" s="8" t="s">
        <v>4</v>
      </c>
      <c r="H1247" s="8" t="s">
        <v>4</v>
      </c>
    </row>
    <row r="1248" spans="1:8">
      <c r="A1248" t="s">
        <v>1250</v>
      </c>
      <c r="B1248">
        <v>1858545</v>
      </c>
      <c r="C1248">
        <v>1858738</v>
      </c>
      <c r="D1248">
        <v>194</v>
      </c>
      <c r="E1248" t="s">
        <v>3</v>
      </c>
      <c r="F1248" s="8" t="s">
        <v>4</v>
      </c>
      <c r="G1248" s="8" t="s">
        <v>4</v>
      </c>
      <c r="H1248" s="8" t="s">
        <v>4</v>
      </c>
    </row>
    <row r="1249" spans="1:8">
      <c r="A1249" t="s">
        <v>1251</v>
      </c>
      <c r="B1249">
        <v>1862261</v>
      </c>
      <c r="C1249">
        <v>1862352</v>
      </c>
      <c r="D1249">
        <v>92</v>
      </c>
      <c r="E1249" t="s">
        <v>3</v>
      </c>
      <c r="F1249" s="8" t="s">
        <v>4</v>
      </c>
      <c r="G1249" s="8" t="s">
        <v>4</v>
      </c>
      <c r="H1249" s="8" t="s">
        <v>4</v>
      </c>
    </row>
    <row r="1250" spans="1:8">
      <c r="A1250" t="s">
        <v>1252</v>
      </c>
      <c r="B1250">
        <v>1865390</v>
      </c>
      <c r="C1250">
        <v>1865581</v>
      </c>
      <c r="D1250">
        <v>192</v>
      </c>
      <c r="E1250" t="s">
        <v>3</v>
      </c>
      <c r="F1250" s="8" t="s">
        <v>4</v>
      </c>
      <c r="G1250" s="8" t="s">
        <v>4</v>
      </c>
      <c r="H1250" s="8" t="s">
        <v>4</v>
      </c>
    </row>
    <row r="1251" spans="1:8">
      <c r="A1251" t="s">
        <v>1253</v>
      </c>
      <c r="B1251">
        <v>1871362</v>
      </c>
      <c r="C1251">
        <v>1871368</v>
      </c>
      <c r="D1251">
        <v>7</v>
      </c>
      <c r="E1251" t="s">
        <v>3</v>
      </c>
      <c r="F1251" s="8" t="s">
        <v>4</v>
      </c>
      <c r="G1251" s="8" t="s">
        <v>4</v>
      </c>
      <c r="H1251" s="8" t="s">
        <v>4</v>
      </c>
    </row>
    <row r="1252" spans="1:8">
      <c r="A1252" t="s">
        <v>1254</v>
      </c>
      <c r="B1252">
        <v>1872567</v>
      </c>
      <c r="C1252">
        <v>1872644</v>
      </c>
      <c r="D1252">
        <v>78</v>
      </c>
      <c r="E1252" t="s">
        <v>3</v>
      </c>
      <c r="F1252" s="8" t="s">
        <v>4</v>
      </c>
      <c r="G1252" s="8" t="s">
        <v>4</v>
      </c>
      <c r="H1252" s="8" t="s">
        <v>4</v>
      </c>
    </row>
    <row r="1253" spans="1:8">
      <c r="A1253" t="s">
        <v>1255</v>
      </c>
      <c r="B1253">
        <v>1874059</v>
      </c>
      <c r="C1253">
        <v>1874165</v>
      </c>
      <c r="D1253">
        <v>107</v>
      </c>
      <c r="E1253" t="s">
        <v>3</v>
      </c>
      <c r="F1253" s="8" t="s">
        <v>4</v>
      </c>
      <c r="G1253" s="8" t="s">
        <v>4</v>
      </c>
      <c r="H1253" s="8" t="s">
        <v>4</v>
      </c>
    </row>
    <row r="1254" spans="1:8">
      <c r="A1254" t="s">
        <v>1256</v>
      </c>
      <c r="B1254">
        <v>1875229</v>
      </c>
      <c r="C1254">
        <v>1875309</v>
      </c>
      <c r="D1254">
        <v>81</v>
      </c>
      <c r="E1254" t="s">
        <v>3</v>
      </c>
      <c r="F1254" s="8" t="s">
        <v>4</v>
      </c>
      <c r="G1254" s="8" t="s">
        <v>4</v>
      </c>
      <c r="H1254" s="8" t="s">
        <v>4</v>
      </c>
    </row>
    <row r="1255" spans="1:8">
      <c r="A1255" t="s">
        <v>1257</v>
      </c>
      <c r="B1255">
        <v>1881692</v>
      </c>
      <c r="C1255">
        <v>1881709</v>
      </c>
      <c r="D1255">
        <v>18</v>
      </c>
      <c r="E1255" t="s">
        <v>3</v>
      </c>
      <c r="F1255" s="8" t="s">
        <v>4</v>
      </c>
      <c r="G1255" s="8" t="s">
        <v>4</v>
      </c>
      <c r="H1255" s="8" t="s">
        <v>4</v>
      </c>
    </row>
    <row r="1256" spans="1:8">
      <c r="A1256" t="s">
        <v>1258</v>
      </c>
      <c r="B1256">
        <v>1888028</v>
      </c>
      <c r="C1256">
        <v>1888031</v>
      </c>
      <c r="D1256">
        <v>4</v>
      </c>
      <c r="E1256" t="s">
        <v>3</v>
      </c>
      <c r="F1256" s="8" t="s">
        <v>4</v>
      </c>
      <c r="G1256" s="8" t="s">
        <v>4</v>
      </c>
      <c r="H1256" s="8" t="s">
        <v>4</v>
      </c>
    </row>
    <row r="1257" spans="1:8">
      <c r="A1257" t="s">
        <v>1259</v>
      </c>
      <c r="B1257">
        <v>1891087</v>
      </c>
      <c r="C1257">
        <v>1891231</v>
      </c>
      <c r="D1257">
        <v>145</v>
      </c>
      <c r="E1257" t="s">
        <v>3</v>
      </c>
      <c r="F1257" s="8" t="s">
        <v>4</v>
      </c>
      <c r="G1257" s="8" t="s">
        <v>4</v>
      </c>
      <c r="H1257" s="8" t="s">
        <v>4</v>
      </c>
    </row>
    <row r="1258" spans="1:8">
      <c r="A1258" t="s">
        <v>1260</v>
      </c>
      <c r="B1258">
        <v>1893570</v>
      </c>
      <c r="C1258">
        <v>1893582</v>
      </c>
      <c r="D1258">
        <v>13</v>
      </c>
      <c r="E1258" t="s">
        <v>3</v>
      </c>
      <c r="F1258" s="8" t="s">
        <v>4</v>
      </c>
      <c r="G1258" s="8" t="s">
        <v>4</v>
      </c>
      <c r="H1258" s="8" t="s">
        <v>4</v>
      </c>
    </row>
    <row r="1259" spans="1:8">
      <c r="A1259" t="s">
        <v>1261</v>
      </c>
      <c r="B1259">
        <v>1895350</v>
      </c>
      <c r="C1259">
        <v>1895730</v>
      </c>
      <c r="D1259">
        <v>381</v>
      </c>
      <c r="E1259" t="s">
        <v>3</v>
      </c>
      <c r="F1259" s="8" t="s">
        <v>4</v>
      </c>
      <c r="G1259" s="8" t="s">
        <v>4</v>
      </c>
      <c r="H1259" s="8" t="s">
        <v>4</v>
      </c>
    </row>
    <row r="1260" spans="1:8">
      <c r="A1260" t="s">
        <v>1262</v>
      </c>
      <c r="B1260">
        <v>1896095</v>
      </c>
      <c r="C1260">
        <v>1896125</v>
      </c>
      <c r="D1260">
        <v>31</v>
      </c>
      <c r="E1260" t="s">
        <v>3</v>
      </c>
      <c r="F1260" s="8" t="s">
        <v>4</v>
      </c>
      <c r="G1260" s="8" t="s">
        <v>4</v>
      </c>
      <c r="H1260" s="8" t="s">
        <v>4</v>
      </c>
    </row>
    <row r="1261" spans="1:8">
      <c r="A1261" t="s">
        <v>1263</v>
      </c>
      <c r="B1261">
        <v>1896475</v>
      </c>
      <c r="C1261">
        <v>1896480</v>
      </c>
      <c r="D1261">
        <v>6</v>
      </c>
      <c r="E1261" t="s">
        <v>3</v>
      </c>
      <c r="F1261" s="8" t="s">
        <v>4</v>
      </c>
      <c r="G1261" s="8" t="s">
        <v>4</v>
      </c>
      <c r="H1261" s="8" t="s">
        <v>4</v>
      </c>
    </row>
    <row r="1262" spans="1:8">
      <c r="A1262" t="s">
        <v>1264</v>
      </c>
      <c r="B1262">
        <v>1896875</v>
      </c>
      <c r="C1262">
        <v>1896881</v>
      </c>
      <c r="D1262">
        <v>7</v>
      </c>
      <c r="E1262" t="s">
        <v>3</v>
      </c>
      <c r="F1262" s="8" t="s">
        <v>4</v>
      </c>
      <c r="G1262" s="8" t="s">
        <v>4</v>
      </c>
      <c r="H1262" s="8" t="s">
        <v>4</v>
      </c>
    </row>
    <row r="1263" spans="1:8">
      <c r="A1263" t="s">
        <v>1265</v>
      </c>
      <c r="B1263">
        <v>1898215</v>
      </c>
      <c r="C1263">
        <v>1898305</v>
      </c>
      <c r="D1263">
        <v>91</v>
      </c>
      <c r="E1263" t="s">
        <v>3</v>
      </c>
      <c r="F1263" s="8" t="s">
        <v>4</v>
      </c>
      <c r="G1263" s="8" t="s">
        <v>4</v>
      </c>
      <c r="H1263" s="8" t="s">
        <v>4</v>
      </c>
    </row>
    <row r="1264" spans="1:8">
      <c r="A1264" t="s">
        <v>1266</v>
      </c>
      <c r="B1264">
        <v>1899240</v>
      </c>
      <c r="C1264">
        <v>1899265</v>
      </c>
      <c r="D1264">
        <v>26</v>
      </c>
      <c r="E1264" t="s">
        <v>3</v>
      </c>
      <c r="F1264" s="8" t="s">
        <v>4</v>
      </c>
      <c r="G1264" s="8" t="s">
        <v>4</v>
      </c>
      <c r="H1264" s="8" t="s">
        <v>4</v>
      </c>
    </row>
    <row r="1265" spans="1:8">
      <c r="A1265" t="s">
        <v>1267</v>
      </c>
      <c r="B1265">
        <v>1899924</v>
      </c>
      <c r="C1265">
        <v>1900246</v>
      </c>
      <c r="D1265">
        <v>323</v>
      </c>
      <c r="E1265" t="s">
        <v>3</v>
      </c>
      <c r="F1265" s="8" t="s">
        <v>4</v>
      </c>
      <c r="G1265" s="8" t="s">
        <v>4</v>
      </c>
      <c r="H1265" s="8" t="s">
        <v>4</v>
      </c>
    </row>
    <row r="1266" spans="1:8">
      <c r="A1266" t="s">
        <v>1268</v>
      </c>
      <c r="B1266">
        <v>1900983</v>
      </c>
      <c r="C1266">
        <v>1901052</v>
      </c>
      <c r="D1266">
        <v>70</v>
      </c>
      <c r="E1266" t="s">
        <v>3</v>
      </c>
      <c r="F1266" s="8" t="s">
        <v>4</v>
      </c>
      <c r="G1266" s="8" t="s">
        <v>4</v>
      </c>
      <c r="H1266" s="8" t="s">
        <v>4</v>
      </c>
    </row>
    <row r="1267" spans="1:8">
      <c r="A1267" t="s">
        <v>1269</v>
      </c>
      <c r="B1267">
        <v>1902304</v>
      </c>
      <c r="C1267">
        <v>1902402</v>
      </c>
      <c r="D1267">
        <v>99</v>
      </c>
      <c r="E1267" t="s">
        <v>3</v>
      </c>
      <c r="F1267" s="8" t="s">
        <v>4</v>
      </c>
      <c r="G1267" s="8" t="s">
        <v>4</v>
      </c>
      <c r="H1267" s="8" t="s">
        <v>4</v>
      </c>
    </row>
    <row r="1268" spans="1:8">
      <c r="A1268" t="s">
        <v>1270</v>
      </c>
      <c r="B1268">
        <v>1904428</v>
      </c>
      <c r="C1268">
        <v>1904434</v>
      </c>
      <c r="D1268">
        <v>7</v>
      </c>
      <c r="E1268" t="s">
        <v>3</v>
      </c>
      <c r="F1268" s="8" t="s">
        <v>4</v>
      </c>
      <c r="G1268" s="8" t="s">
        <v>4</v>
      </c>
      <c r="H1268" s="8" t="s">
        <v>4</v>
      </c>
    </row>
    <row r="1269" spans="1:8">
      <c r="A1269" t="s">
        <v>1271</v>
      </c>
      <c r="B1269">
        <v>1906250</v>
      </c>
      <c r="C1269">
        <v>1906408</v>
      </c>
      <c r="D1269">
        <v>159</v>
      </c>
      <c r="E1269" t="s">
        <v>3</v>
      </c>
      <c r="F1269" s="8" t="s">
        <v>4</v>
      </c>
      <c r="G1269" s="8" t="s">
        <v>4</v>
      </c>
      <c r="H1269" s="8" t="s">
        <v>4</v>
      </c>
    </row>
    <row r="1270" spans="1:8">
      <c r="A1270" t="s">
        <v>1272</v>
      </c>
      <c r="B1270">
        <v>1907328</v>
      </c>
      <c r="C1270">
        <v>1907599</v>
      </c>
      <c r="D1270">
        <v>272</v>
      </c>
      <c r="E1270" t="s">
        <v>3</v>
      </c>
      <c r="F1270" s="8" t="s">
        <v>4</v>
      </c>
      <c r="G1270" s="8" t="s">
        <v>4</v>
      </c>
      <c r="H1270" s="8" t="s">
        <v>4</v>
      </c>
    </row>
    <row r="1271" spans="1:8">
      <c r="A1271" t="s">
        <v>1273</v>
      </c>
      <c r="B1271">
        <v>1912089</v>
      </c>
      <c r="C1271">
        <v>1912158</v>
      </c>
      <c r="D1271">
        <v>70</v>
      </c>
      <c r="E1271" t="s">
        <v>3</v>
      </c>
      <c r="F1271" s="8" t="s">
        <v>4</v>
      </c>
      <c r="G1271" s="8" t="s">
        <v>4</v>
      </c>
      <c r="H1271" s="8" t="s">
        <v>4</v>
      </c>
    </row>
    <row r="1272" spans="1:8">
      <c r="A1272" t="s">
        <v>1274</v>
      </c>
      <c r="B1272">
        <v>1912928</v>
      </c>
      <c r="C1272">
        <v>1912984</v>
      </c>
      <c r="D1272">
        <v>57</v>
      </c>
      <c r="E1272" t="s">
        <v>3</v>
      </c>
      <c r="F1272" s="8" t="s">
        <v>4</v>
      </c>
      <c r="G1272" s="8" t="s">
        <v>4</v>
      </c>
      <c r="H1272" s="8" t="s">
        <v>4</v>
      </c>
    </row>
    <row r="1273" spans="1:8">
      <c r="A1273" t="s">
        <v>1275</v>
      </c>
      <c r="B1273">
        <v>1913598</v>
      </c>
      <c r="C1273">
        <v>1913607</v>
      </c>
      <c r="D1273">
        <v>10</v>
      </c>
      <c r="E1273" t="s">
        <v>3</v>
      </c>
      <c r="F1273" s="8" t="s">
        <v>4</v>
      </c>
      <c r="G1273" s="8" t="s">
        <v>4</v>
      </c>
      <c r="H1273" s="8" t="s">
        <v>4</v>
      </c>
    </row>
    <row r="1274" spans="1:8">
      <c r="A1274" t="s">
        <v>1276</v>
      </c>
      <c r="B1274">
        <v>1914884</v>
      </c>
      <c r="C1274">
        <v>1915532</v>
      </c>
      <c r="D1274">
        <v>649</v>
      </c>
      <c r="E1274" t="s">
        <v>9</v>
      </c>
      <c r="F1274" s="8">
        <v>9.5600000000000004E-2</v>
      </c>
      <c r="G1274" s="8">
        <v>1E-4</v>
      </c>
      <c r="H1274" s="8">
        <v>0.26019999999999999</v>
      </c>
    </row>
    <row r="1275" spans="1:8">
      <c r="A1275" t="s">
        <v>1277</v>
      </c>
      <c r="B1275">
        <v>1915918</v>
      </c>
      <c r="C1275">
        <v>1915954</v>
      </c>
      <c r="D1275">
        <v>37</v>
      </c>
      <c r="E1275" t="s">
        <v>3</v>
      </c>
      <c r="F1275" s="8" t="s">
        <v>4</v>
      </c>
      <c r="G1275" s="8" t="s">
        <v>4</v>
      </c>
      <c r="H1275" s="8" t="s">
        <v>4</v>
      </c>
    </row>
    <row r="1276" spans="1:8">
      <c r="A1276" t="s">
        <v>1278</v>
      </c>
      <c r="B1276">
        <v>1917940</v>
      </c>
      <c r="C1276">
        <v>1917945</v>
      </c>
      <c r="D1276">
        <v>6</v>
      </c>
      <c r="E1276" t="s">
        <v>3</v>
      </c>
      <c r="F1276" s="8" t="s">
        <v>4</v>
      </c>
      <c r="G1276" s="8" t="s">
        <v>4</v>
      </c>
      <c r="H1276" s="8" t="s">
        <v>4</v>
      </c>
    </row>
    <row r="1277" spans="1:8">
      <c r="A1277" t="s">
        <v>1279</v>
      </c>
      <c r="B1277">
        <v>1919677</v>
      </c>
      <c r="C1277">
        <v>1919688</v>
      </c>
      <c r="D1277">
        <v>12</v>
      </c>
      <c r="E1277" t="s">
        <v>3</v>
      </c>
      <c r="F1277" s="8" t="s">
        <v>4</v>
      </c>
      <c r="G1277" s="8" t="s">
        <v>4</v>
      </c>
      <c r="H1277" s="8" t="s">
        <v>4</v>
      </c>
    </row>
    <row r="1278" spans="1:8">
      <c r="A1278" t="s">
        <v>1280</v>
      </c>
      <c r="B1278">
        <v>1921454</v>
      </c>
      <c r="C1278">
        <v>1921547</v>
      </c>
      <c r="D1278">
        <v>94</v>
      </c>
      <c r="E1278" t="s">
        <v>3</v>
      </c>
      <c r="F1278" s="8" t="s">
        <v>4</v>
      </c>
      <c r="G1278" s="8" t="s">
        <v>4</v>
      </c>
      <c r="H1278" s="8" t="s">
        <v>4</v>
      </c>
    </row>
    <row r="1279" spans="1:8">
      <c r="A1279" t="s">
        <v>1281</v>
      </c>
      <c r="B1279">
        <v>1922731</v>
      </c>
      <c r="C1279">
        <v>1922750</v>
      </c>
      <c r="D1279">
        <v>20</v>
      </c>
      <c r="E1279" t="s">
        <v>3</v>
      </c>
      <c r="F1279" s="8" t="s">
        <v>4</v>
      </c>
      <c r="G1279" s="8" t="s">
        <v>4</v>
      </c>
      <c r="H1279" s="8" t="s">
        <v>4</v>
      </c>
    </row>
    <row r="1280" spans="1:8">
      <c r="A1280" t="s">
        <v>1282</v>
      </c>
      <c r="B1280">
        <v>1923697</v>
      </c>
      <c r="C1280">
        <v>1923834</v>
      </c>
      <c r="D1280">
        <v>138</v>
      </c>
      <c r="E1280" t="s">
        <v>3</v>
      </c>
      <c r="F1280" s="8" t="s">
        <v>4</v>
      </c>
      <c r="G1280" s="8" t="s">
        <v>4</v>
      </c>
      <c r="H1280" s="8" t="s">
        <v>4</v>
      </c>
    </row>
    <row r="1281" spans="1:8">
      <c r="A1281" t="s">
        <v>1283</v>
      </c>
      <c r="B1281">
        <v>1927145</v>
      </c>
      <c r="C1281">
        <v>1927216</v>
      </c>
      <c r="D1281">
        <v>72</v>
      </c>
      <c r="E1281" t="s">
        <v>3</v>
      </c>
      <c r="F1281" s="8" t="s">
        <v>4</v>
      </c>
      <c r="G1281" s="8" t="s">
        <v>4</v>
      </c>
      <c r="H1281" s="8" t="s">
        <v>4</v>
      </c>
    </row>
    <row r="1282" spans="1:8">
      <c r="A1282" t="s">
        <v>1284</v>
      </c>
      <c r="B1282">
        <v>1928583</v>
      </c>
      <c r="C1282">
        <v>1929136</v>
      </c>
      <c r="D1282">
        <v>554</v>
      </c>
      <c r="E1282" t="s">
        <v>1</v>
      </c>
      <c r="F1282" s="8">
        <v>0.60550000000000004</v>
      </c>
      <c r="G1282" s="8">
        <v>0.36299999999999999</v>
      </c>
      <c r="H1282" s="8">
        <v>0.67720000000000002</v>
      </c>
    </row>
    <row r="1283" spans="1:8">
      <c r="A1283" t="s">
        <v>1285</v>
      </c>
      <c r="B1283">
        <v>1929729</v>
      </c>
      <c r="C1283">
        <v>1929791</v>
      </c>
      <c r="D1283">
        <v>63</v>
      </c>
      <c r="E1283" t="s">
        <v>3</v>
      </c>
      <c r="F1283" s="8" t="s">
        <v>4</v>
      </c>
      <c r="G1283" s="8" t="s">
        <v>4</v>
      </c>
      <c r="H1283" s="8" t="s">
        <v>4</v>
      </c>
    </row>
    <row r="1284" spans="1:8">
      <c r="A1284" t="s">
        <v>1286</v>
      </c>
      <c r="B1284">
        <v>1931464</v>
      </c>
      <c r="C1284">
        <v>1931502</v>
      </c>
      <c r="D1284">
        <v>39</v>
      </c>
      <c r="E1284" t="s">
        <v>3</v>
      </c>
      <c r="F1284" s="8" t="s">
        <v>4</v>
      </c>
      <c r="G1284" s="8" t="s">
        <v>4</v>
      </c>
      <c r="H1284" s="8" t="s">
        <v>4</v>
      </c>
    </row>
    <row r="1285" spans="1:8">
      <c r="A1285" t="s">
        <v>1287</v>
      </c>
      <c r="B1285">
        <v>1932662</v>
      </c>
      <c r="C1285">
        <v>1932699</v>
      </c>
      <c r="D1285">
        <v>38</v>
      </c>
      <c r="E1285" t="s">
        <v>3</v>
      </c>
      <c r="F1285" s="8" t="s">
        <v>4</v>
      </c>
      <c r="G1285" s="8" t="s">
        <v>4</v>
      </c>
      <c r="H1285" s="8" t="s">
        <v>4</v>
      </c>
    </row>
    <row r="1286" spans="1:8">
      <c r="A1286" t="s">
        <v>1288</v>
      </c>
      <c r="B1286">
        <v>1933886</v>
      </c>
      <c r="C1286">
        <v>1934487</v>
      </c>
      <c r="D1286">
        <v>602</v>
      </c>
      <c r="E1286" t="s">
        <v>1</v>
      </c>
      <c r="F1286" s="8">
        <v>0.3911</v>
      </c>
      <c r="G1286" s="8">
        <v>0.16500000000000001</v>
      </c>
      <c r="H1286" s="8">
        <v>0.77769999999999995</v>
      </c>
    </row>
    <row r="1287" spans="1:8">
      <c r="A1287" t="s">
        <v>1289</v>
      </c>
      <c r="B1287">
        <v>1934657</v>
      </c>
      <c r="C1287">
        <v>1934887</v>
      </c>
      <c r="D1287">
        <v>231</v>
      </c>
      <c r="E1287" t="s">
        <v>3</v>
      </c>
      <c r="F1287" s="8" t="s">
        <v>4</v>
      </c>
      <c r="G1287" s="8" t="s">
        <v>4</v>
      </c>
      <c r="H1287" s="8" t="s">
        <v>4</v>
      </c>
    </row>
    <row r="1288" spans="1:8">
      <c r="A1288" t="s">
        <v>1290</v>
      </c>
      <c r="B1288">
        <v>1936350</v>
      </c>
      <c r="C1288">
        <v>1936365</v>
      </c>
      <c r="D1288">
        <v>16</v>
      </c>
      <c r="E1288" t="s">
        <v>3</v>
      </c>
      <c r="F1288" s="8" t="s">
        <v>4</v>
      </c>
      <c r="G1288" s="8" t="s">
        <v>4</v>
      </c>
      <c r="H1288" s="8" t="s">
        <v>4</v>
      </c>
    </row>
    <row r="1289" spans="1:8">
      <c r="A1289" t="s">
        <v>1291</v>
      </c>
      <c r="B1289">
        <v>1941687</v>
      </c>
      <c r="C1289">
        <v>1941858</v>
      </c>
      <c r="D1289">
        <v>172</v>
      </c>
      <c r="E1289" t="s">
        <v>3</v>
      </c>
      <c r="F1289" s="8" t="s">
        <v>4</v>
      </c>
      <c r="G1289" s="8" t="s">
        <v>4</v>
      </c>
      <c r="H1289" s="8" t="s">
        <v>4</v>
      </c>
    </row>
    <row r="1290" spans="1:8">
      <c r="A1290" t="s">
        <v>1292</v>
      </c>
      <c r="B1290">
        <v>1944764</v>
      </c>
      <c r="C1290">
        <v>1944814</v>
      </c>
      <c r="D1290">
        <v>51</v>
      </c>
      <c r="E1290" t="s">
        <v>3</v>
      </c>
      <c r="F1290" s="8" t="s">
        <v>4</v>
      </c>
      <c r="G1290" s="8" t="s">
        <v>4</v>
      </c>
      <c r="H1290" s="8" t="s">
        <v>4</v>
      </c>
    </row>
    <row r="1291" spans="1:8">
      <c r="A1291" t="s">
        <v>1293</v>
      </c>
      <c r="B1291">
        <v>1945635</v>
      </c>
      <c r="C1291">
        <v>1945646</v>
      </c>
      <c r="D1291">
        <v>12</v>
      </c>
      <c r="E1291" t="s">
        <v>3</v>
      </c>
      <c r="F1291" s="8" t="s">
        <v>4</v>
      </c>
      <c r="G1291" s="8" t="s">
        <v>4</v>
      </c>
      <c r="H1291" s="8" t="s">
        <v>4</v>
      </c>
    </row>
    <row r="1292" spans="1:8">
      <c r="A1292" t="s">
        <v>1294</v>
      </c>
      <c r="B1292">
        <v>1946428</v>
      </c>
      <c r="C1292">
        <v>1947035</v>
      </c>
      <c r="D1292">
        <v>608</v>
      </c>
      <c r="E1292" t="s">
        <v>1</v>
      </c>
      <c r="F1292" s="8">
        <v>0.18490000000000001</v>
      </c>
      <c r="G1292" s="8">
        <v>0.11210000000000001</v>
      </c>
      <c r="H1292" s="8">
        <v>0.28000000000000003</v>
      </c>
    </row>
    <row r="1293" spans="1:8">
      <c r="A1293" t="s">
        <v>1295</v>
      </c>
      <c r="B1293">
        <v>1947651</v>
      </c>
      <c r="C1293">
        <v>1947866</v>
      </c>
      <c r="D1293">
        <v>216</v>
      </c>
      <c r="E1293" t="s">
        <v>3</v>
      </c>
      <c r="F1293" s="8" t="s">
        <v>4</v>
      </c>
      <c r="G1293" s="8" t="s">
        <v>4</v>
      </c>
      <c r="H1293" s="8" t="s">
        <v>4</v>
      </c>
    </row>
    <row r="1294" spans="1:8">
      <c r="A1294" t="s">
        <v>1296</v>
      </c>
      <c r="B1294">
        <v>1950597</v>
      </c>
      <c r="C1294">
        <v>1950637</v>
      </c>
      <c r="D1294">
        <v>41</v>
      </c>
      <c r="E1294" t="s">
        <v>3</v>
      </c>
      <c r="F1294" s="8" t="s">
        <v>4</v>
      </c>
      <c r="G1294" s="8" t="s">
        <v>4</v>
      </c>
      <c r="H1294" s="8" t="s">
        <v>4</v>
      </c>
    </row>
    <row r="1295" spans="1:8">
      <c r="A1295" t="s">
        <v>1297</v>
      </c>
      <c r="B1295">
        <v>1951759</v>
      </c>
      <c r="C1295">
        <v>1951857</v>
      </c>
      <c r="D1295">
        <v>99</v>
      </c>
      <c r="E1295" t="s">
        <v>3</v>
      </c>
      <c r="F1295" s="8" t="s">
        <v>4</v>
      </c>
      <c r="G1295" s="8" t="s">
        <v>4</v>
      </c>
      <c r="H1295" s="8" t="s">
        <v>4</v>
      </c>
    </row>
    <row r="1296" spans="1:8">
      <c r="A1296" t="s">
        <v>1298</v>
      </c>
      <c r="B1296">
        <v>1953245</v>
      </c>
      <c r="C1296">
        <v>1953275</v>
      </c>
      <c r="D1296">
        <v>31</v>
      </c>
      <c r="E1296" t="s">
        <v>3</v>
      </c>
      <c r="F1296" s="8" t="s">
        <v>4</v>
      </c>
      <c r="G1296" s="8" t="s">
        <v>4</v>
      </c>
      <c r="H1296" s="8" t="s">
        <v>4</v>
      </c>
    </row>
    <row r="1297" spans="1:8">
      <c r="A1297" t="s">
        <v>1299</v>
      </c>
      <c r="B1297">
        <v>1953847</v>
      </c>
      <c r="C1297">
        <v>1953869</v>
      </c>
      <c r="D1297">
        <v>23</v>
      </c>
      <c r="E1297" t="s">
        <v>3</v>
      </c>
      <c r="F1297" s="8" t="s">
        <v>4</v>
      </c>
      <c r="G1297" s="8" t="s">
        <v>4</v>
      </c>
      <c r="H1297" s="8" t="s">
        <v>4</v>
      </c>
    </row>
    <row r="1298" spans="1:8">
      <c r="A1298" t="s">
        <v>1300</v>
      </c>
      <c r="B1298">
        <v>1955577</v>
      </c>
      <c r="C1298">
        <v>1955697</v>
      </c>
      <c r="D1298">
        <v>121</v>
      </c>
      <c r="E1298" t="s">
        <v>3</v>
      </c>
      <c r="F1298" s="8" t="s">
        <v>4</v>
      </c>
      <c r="G1298" s="8" t="s">
        <v>4</v>
      </c>
      <c r="H1298" s="8" t="s">
        <v>4</v>
      </c>
    </row>
    <row r="1299" spans="1:8">
      <c r="A1299" t="s">
        <v>1301</v>
      </c>
      <c r="B1299">
        <v>1957253</v>
      </c>
      <c r="C1299">
        <v>1957682</v>
      </c>
      <c r="D1299">
        <v>430</v>
      </c>
      <c r="E1299" t="s">
        <v>1</v>
      </c>
      <c r="F1299" s="8">
        <v>0.26290000000000002</v>
      </c>
      <c r="G1299" s="8">
        <v>0.26290000000000002</v>
      </c>
      <c r="H1299" s="8">
        <v>0.26290000000000002</v>
      </c>
    </row>
    <row r="1300" spans="1:8">
      <c r="A1300" t="s">
        <v>1302</v>
      </c>
      <c r="B1300">
        <v>1959241</v>
      </c>
      <c r="C1300">
        <v>1959248</v>
      </c>
      <c r="D1300">
        <v>8</v>
      </c>
      <c r="E1300" t="s">
        <v>3</v>
      </c>
      <c r="F1300" s="8" t="s">
        <v>4</v>
      </c>
      <c r="G1300" s="8" t="s">
        <v>4</v>
      </c>
      <c r="H1300" s="8" t="s">
        <v>4</v>
      </c>
    </row>
    <row r="1301" spans="1:8">
      <c r="A1301" t="s">
        <v>1303</v>
      </c>
      <c r="B1301">
        <v>1959799</v>
      </c>
      <c r="C1301">
        <v>1959860</v>
      </c>
      <c r="D1301">
        <v>62</v>
      </c>
      <c r="E1301" t="s">
        <v>3</v>
      </c>
      <c r="F1301" s="8" t="s">
        <v>4</v>
      </c>
      <c r="G1301" s="8" t="s">
        <v>4</v>
      </c>
      <c r="H1301" s="8" t="s">
        <v>4</v>
      </c>
    </row>
    <row r="1302" spans="1:8">
      <c r="A1302" t="s">
        <v>1304</v>
      </c>
      <c r="B1302">
        <v>1960495</v>
      </c>
      <c r="C1302">
        <v>1960779</v>
      </c>
      <c r="D1302">
        <v>285</v>
      </c>
      <c r="E1302" t="s">
        <v>3</v>
      </c>
      <c r="F1302" s="8" t="s">
        <v>4</v>
      </c>
      <c r="G1302" s="8" t="s">
        <v>4</v>
      </c>
      <c r="H1302" s="8" t="s">
        <v>4</v>
      </c>
    </row>
    <row r="1303" spans="1:8">
      <c r="A1303" t="s">
        <v>1305</v>
      </c>
      <c r="B1303">
        <v>1961024</v>
      </c>
      <c r="C1303">
        <v>1961296</v>
      </c>
      <c r="D1303">
        <v>273</v>
      </c>
      <c r="E1303" t="s">
        <v>3</v>
      </c>
      <c r="F1303" s="8" t="s">
        <v>4</v>
      </c>
      <c r="G1303" s="8" t="s">
        <v>4</v>
      </c>
      <c r="H1303" s="8" t="s">
        <v>4</v>
      </c>
    </row>
    <row r="1304" spans="1:8">
      <c r="A1304" t="s">
        <v>1306</v>
      </c>
      <c r="B1304">
        <v>1961796</v>
      </c>
      <c r="C1304">
        <v>1962233</v>
      </c>
      <c r="D1304">
        <v>438</v>
      </c>
      <c r="E1304" t="s">
        <v>1</v>
      </c>
      <c r="F1304" s="8">
        <v>0.4042</v>
      </c>
      <c r="G1304" s="8">
        <v>0.36430000000000001</v>
      </c>
      <c r="H1304" s="8">
        <v>0.41749999999999998</v>
      </c>
    </row>
    <row r="1305" spans="1:8">
      <c r="A1305" t="s">
        <v>1307</v>
      </c>
      <c r="B1305">
        <v>1965378</v>
      </c>
      <c r="C1305">
        <v>1965662</v>
      </c>
      <c r="D1305">
        <v>285</v>
      </c>
      <c r="E1305" t="s">
        <v>3</v>
      </c>
      <c r="F1305" s="8" t="s">
        <v>4</v>
      </c>
      <c r="G1305" s="8" t="s">
        <v>4</v>
      </c>
      <c r="H1305" s="8" t="s">
        <v>4</v>
      </c>
    </row>
    <row r="1306" spans="1:8">
      <c r="A1306" t="s">
        <v>1308</v>
      </c>
      <c r="B1306">
        <v>1965949</v>
      </c>
      <c r="C1306">
        <v>1965960</v>
      </c>
      <c r="D1306">
        <v>12</v>
      </c>
      <c r="E1306" t="s">
        <v>3</v>
      </c>
      <c r="F1306" s="8" t="s">
        <v>4</v>
      </c>
      <c r="G1306" s="8" t="s">
        <v>4</v>
      </c>
      <c r="H1306" s="8" t="s">
        <v>4</v>
      </c>
    </row>
    <row r="1307" spans="1:8">
      <c r="A1307" t="s">
        <v>1309</v>
      </c>
      <c r="B1307">
        <v>1967645</v>
      </c>
      <c r="C1307">
        <v>1967710</v>
      </c>
      <c r="D1307">
        <v>66</v>
      </c>
      <c r="E1307" t="s">
        <v>3</v>
      </c>
      <c r="F1307" s="8" t="s">
        <v>4</v>
      </c>
      <c r="G1307" s="8" t="s">
        <v>4</v>
      </c>
      <c r="H1307" s="8" t="s">
        <v>4</v>
      </c>
    </row>
    <row r="1308" spans="1:8">
      <c r="A1308" t="s">
        <v>1310</v>
      </c>
      <c r="B1308">
        <v>1968173</v>
      </c>
      <c r="C1308">
        <v>1968178</v>
      </c>
      <c r="D1308">
        <v>6</v>
      </c>
      <c r="E1308" t="s">
        <v>3</v>
      </c>
      <c r="F1308" s="8" t="s">
        <v>4</v>
      </c>
      <c r="G1308" s="8" t="s">
        <v>4</v>
      </c>
      <c r="H1308" s="8" t="s">
        <v>4</v>
      </c>
    </row>
    <row r="1309" spans="1:8">
      <c r="A1309" t="s">
        <v>1311</v>
      </c>
      <c r="B1309">
        <v>1968918</v>
      </c>
      <c r="C1309">
        <v>1969009</v>
      </c>
      <c r="D1309">
        <v>92</v>
      </c>
      <c r="E1309" t="s">
        <v>3</v>
      </c>
      <c r="F1309" s="8" t="s">
        <v>4</v>
      </c>
      <c r="G1309" s="8" t="s">
        <v>4</v>
      </c>
      <c r="H1309" s="8" t="s">
        <v>4</v>
      </c>
    </row>
    <row r="1310" spans="1:8">
      <c r="A1310" t="s">
        <v>1312</v>
      </c>
      <c r="B1310">
        <v>1970712</v>
      </c>
      <c r="C1310">
        <v>1970994</v>
      </c>
      <c r="D1310">
        <v>283</v>
      </c>
      <c r="E1310" t="s">
        <v>3</v>
      </c>
      <c r="F1310" s="8" t="s">
        <v>4</v>
      </c>
      <c r="G1310" s="8" t="s">
        <v>4</v>
      </c>
      <c r="H1310" s="8" t="s">
        <v>4</v>
      </c>
    </row>
    <row r="1311" spans="1:8">
      <c r="A1311" t="s">
        <v>1313</v>
      </c>
      <c r="B1311">
        <v>1971999</v>
      </c>
      <c r="C1311">
        <v>1972143</v>
      </c>
      <c r="D1311">
        <v>145</v>
      </c>
      <c r="E1311" t="s">
        <v>3</v>
      </c>
      <c r="F1311" s="8" t="s">
        <v>4</v>
      </c>
      <c r="G1311" s="8" t="s">
        <v>4</v>
      </c>
      <c r="H1311" s="8" t="s">
        <v>4</v>
      </c>
    </row>
    <row r="1312" spans="1:8">
      <c r="A1312" t="s">
        <v>1314</v>
      </c>
      <c r="B1312">
        <v>1973576</v>
      </c>
      <c r="C1312">
        <v>1973635</v>
      </c>
      <c r="D1312">
        <v>60</v>
      </c>
      <c r="E1312" t="s">
        <v>3</v>
      </c>
      <c r="F1312" s="8" t="s">
        <v>4</v>
      </c>
      <c r="G1312" s="8" t="s">
        <v>4</v>
      </c>
      <c r="H1312" s="8" t="s">
        <v>4</v>
      </c>
    </row>
    <row r="1313" spans="1:8">
      <c r="A1313" t="s">
        <v>1315</v>
      </c>
      <c r="B1313">
        <v>1976235</v>
      </c>
      <c r="C1313">
        <v>1976605</v>
      </c>
      <c r="D1313">
        <v>371</v>
      </c>
      <c r="E1313" t="s">
        <v>3</v>
      </c>
      <c r="F1313" s="8" t="s">
        <v>4</v>
      </c>
      <c r="G1313" s="8" t="s">
        <v>4</v>
      </c>
      <c r="H1313" s="8" t="s">
        <v>4</v>
      </c>
    </row>
    <row r="1314" spans="1:8">
      <c r="A1314" t="s">
        <v>1316</v>
      </c>
      <c r="B1314">
        <v>1977893</v>
      </c>
      <c r="C1314">
        <v>1977974</v>
      </c>
      <c r="D1314">
        <v>82</v>
      </c>
      <c r="E1314" t="s">
        <v>3</v>
      </c>
      <c r="F1314" s="8" t="s">
        <v>4</v>
      </c>
      <c r="G1314" s="8" t="s">
        <v>4</v>
      </c>
      <c r="H1314" s="8" t="s">
        <v>4</v>
      </c>
    </row>
    <row r="1315" spans="1:8">
      <c r="A1315" t="s">
        <v>1317</v>
      </c>
      <c r="B1315">
        <v>1979575</v>
      </c>
      <c r="C1315">
        <v>1979626</v>
      </c>
      <c r="D1315">
        <v>52</v>
      </c>
      <c r="E1315" t="s">
        <v>3</v>
      </c>
      <c r="F1315" s="8" t="s">
        <v>4</v>
      </c>
      <c r="G1315" s="8" t="s">
        <v>4</v>
      </c>
      <c r="H1315" s="8" t="s">
        <v>4</v>
      </c>
    </row>
    <row r="1316" spans="1:8">
      <c r="A1316" t="s">
        <v>1318</v>
      </c>
      <c r="B1316">
        <v>1981011</v>
      </c>
      <c r="C1316">
        <v>1981135</v>
      </c>
      <c r="D1316">
        <v>125</v>
      </c>
      <c r="E1316" t="s">
        <v>3</v>
      </c>
      <c r="F1316" s="8" t="s">
        <v>4</v>
      </c>
      <c r="G1316" s="8" t="s">
        <v>4</v>
      </c>
      <c r="H1316" s="8" t="s">
        <v>4</v>
      </c>
    </row>
    <row r="1317" spans="1:8">
      <c r="A1317" t="s">
        <v>1319</v>
      </c>
      <c r="B1317">
        <v>1981587</v>
      </c>
      <c r="C1317">
        <v>1981619</v>
      </c>
      <c r="D1317">
        <v>33</v>
      </c>
      <c r="E1317" t="s">
        <v>3</v>
      </c>
      <c r="F1317" s="8" t="s">
        <v>4</v>
      </c>
      <c r="G1317" s="8" t="s">
        <v>4</v>
      </c>
      <c r="H1317" s="8" t="s">
        <v>4</v>
      </c>
    </row>
    <row r="1318" spans="1:8">
      <c r="A1318" t="s">
        <v>1320</v>
      </c>
      <c r="B1318">
        <v>1984783</v>
      </c>
      <c r="C1318">
        <v>1984984</v>
      </c>
      <c r="D1318">
        <v>202</v>
      </c>
      <c r="E1318" t="s">
        <v>3</v>
      </c>
      <c r="F1318" s="8" t="s">
        <v>4</v>
      </c>
      <c r="G1318" s="8" t="s">
        <v>4</v>
      </c>
      <c r="H1318" s="8" t="s">
        <v>4</v>
      </c>
    </row>
    <row r="1319" spans="1:8">
      <c r="A1319" t="s">
        <v>1321</v>
      </c>
      <c r="B1319">
        <v>1986678</v>
      </c>
      <c r="C1319">
        <v>1986859</v>
      </c>
      <c r="D1319">
        <v>182</v>
      </c>
      <c r="E1319" t="s">
        <v>3</v>
      </c>
      <c r="F1319" s="8" t="s">
        <v>4</v>
      </c>
      <c r="G1319" s="8" t="s">
        <v>4</v>
      </c>
      <c r="H1319" s="8" t="s">
        <v>4</v>
      </c>
    </row>
    <row r="1320" spans="1:8">
      <c r="A1320" t="s">
        <v>1322</v>
      </c>
      <c r="B1320">
        <v>1987093</v>
      </c>
      <c r="C1320">
        <v>1987133</v>
      </c>
      <c r="D1320">
        <v>41</v>
      </c>
      <c r="E1320" t="s">
        <v>3</v>
      </c>
      <c r="F1320" s="8" t="s">
        <v>4</v>
      </c>
      <c r="G1320" s="8" t="s">
        <v>4</v>
      </c>
      <c r="H1320" s="8" t="s">
        <v>4</v>
      </c>
    </row>
    <row r="1321" spans="1:8">
      <c r="A1321" t="s">
        <v>1323</v>
      </c>
      <c r="B1321">
        <v>1988020</v>
      </c>
      <c r="C1321">
        <v>1988068</v>
      </c>
      <c r="D1321">
        <v>49</v>
      </c>
      <c r="E1321" t="s">
        <v>3</v>
      </c>
      <c r="F1321" s="8" t="s">
        <v>4</v>
      </c>
      <c r="G1321" s="8" t="s">
        <v>4</v>
      </c>
      <c r="H1321" s="8" t="s">
        <v>4</v>
      </c>
    </row>
    <row r="1322" spans="1:8">
      <c r="A1322" t="s">
        <v>1324</v>
      </c>
      <c r="B1322">
        <v>1988397</v>
      </c>
      <c r="C1322">
        <v>1988430</v>
      </c>
      <c r="D1322">
        <v>34</v>
      </c>
      <c r="E1322" t="s">
        <v>3</v>
      </c>
      <c r="F1322" s="8" t="s">
        <v>4</v>
      </c>
      <c r="G1322" s="8" t="s">
        <v>4</v>
      </c>
      <c r="H1322" s="8" t="s">
        <v>4</v>
      </c>
    </row>
    <row r="1323" spans="1:8">
      <c r="A1323" t="s">
        <v>1325</v>
      </c>
      <c r="B1323">
        <v>1988957</v>
      </c>
      <c r="C1323">
        <v>1989221</v>
      </c>
      <c r="D1323">
        <v>265</v>
      </c>
      <c r="E1323" t="s">
        <v>3</v>
      </c>
      <c r="F1323" s="8" t="s">
        <v>4</v>
      </c>
      <c r="G1323" s="8" t="s">
        <v>4</v>
      </c>
      <c r="H1323" s="8" t="s">
        <v>4</v>
      </c>
    </row>
    <row r="1324" spans="1:8">
      <c r="A1324" t="s">
        <v>1326</v>
      </c>
      <c r="B1324">
        <v>1991968</v>
      </c>
      <c r="C1324">
        <v>1992541</v>
      </c>
      <c r="D1324">
        <v>574</v>
      </c>
      <c r="E1324" t="s">
        <v>1</v>
      </c>
      <c r="F1324" s="8">
        <v>0.98260000000000003</v>
      </c>
      <c r="G1324" s="8">
        <v>0.97570000000000001</v>
      </c>
      <c r="H1324" s="8">
        <v>0.98529999999999995</v>
      </c>
    </row>
    <row r="1325" spans="1:8">
      <c r="A1325" t="s">
        <v>1327</v>
      </c>
      <c r="B1325">
        <v>1994052</v>
      </c>
      <c r="C1325">
        <v>1994059</v>
      </c>
      <c r="D1325">
        <v>8</v>
      </c>
      <c r="E1325" t="s">
        <v>3</v>
      </c>
      <c r="F1325" s="8" t="s">
        <v>4</v>
      </c>
      <c r="G1325" s="8" t="s">
        <v>4</v>
      </c>
      <c r="H1325" s="8" t="s">
        <v>4</v>
      </c>
    </row>
    <row r="1326" spans="1:8">
      <c r="A1326" t="s">
        <v>1328</v>
      </c>
      <c r="B1326">
        <v>1995233</v>
      </c>
      <c r="C1326">
        <v>1995540</v>
      </c>
      <c r="D1326">
        <v>308</v>
      </c>
      <c r="E1326" t="s">
        <v>3</v>
      </c>
      <c r="F1326" s="8" t="s">
        <v>4</v>
      </c>
      <c r="G1326" s="8" t="s">
        <v>4</v>
      </c>
      <c r="H1326" s="8" t="s">
        <v>4</v>
      </c>
    </row>
    <row r="1327" spans="1:8">
      <c r="A1327" t="s">
        <v>1329</v>
      </c>
      <c r="B1327">
        <v>1995869</v>
      </c>
      <c r="C1327">
        <v>1995917</v>
      </c>
      <c r="D1327">
        <v>49</v>
      </c>
      <c r="E1327" t="s">
        <v>3</v>
      </c>
      <c r="F1327" s="8" t="s">
        <v>4</v>
      </c>
      <c r="G1327" s="8" t="s">
        <v>4</v>
      </c>
      <c r="H1327" s="8" t="s">
        <v>4</v>
      </c>
    </row>
    <row r="1328" spans="1:8">
      <c r="A1328" t="s">
        <v>1330</v>
      </c>
      <c r="B1328">
        <v>1996804</v>
      </c>
      <c r="C1328">
        <v>1996806</v>
      </c>
      <c r="D1328">
        <v>3</v>
      </c>
      <c r="E1328" t="s">
        <v>3</v>
      </c>
      <c r="F1328" s="8" t="s">
        <v>4</v>
      </c>
      <c r="G1328" s="8" t="s">
        <v>4</v>
      </c>
      <c r="H1328" s="8" t="s">
        <v>4</v>
      </c>
    </row>
    <row r="1329" spans="1:8">
      <c r="A1329" t="s">
        <v>1331</v>
      </c>
      <c r="B1329">
        <v>1997906</v>
      </c>
      <c r="C1329">
        <v>1998530</v>
      </c>
      <c r="D1329">
        <v>625</v>
      </c>
      <c r="E1329" t="s">
        <v>1</v>
      </c>
      <c r="F1329" s="8">
        <v>0.36930000000000002</v>
      </c>
      <c r="G1329" s="8">
        <v>0.1115</v>
      </c>
      <c r="H1329" s="8">
        <v>0.80600000000000005</v>
      </c>
    </row>
    <row r="1330" spans="1:8">
      <c r="A1330" t="s">
        <v>1332</v>
      </c>
      <c r="B1330">
        <v>1998748</v>
      </c>
      <c r="C1330">
        <v>1999125</v>
      </c>
      <c r="D1330">
        <v>378</v>
      </c>
      <c r="E1330" t="s">
        <v>3</v>
      </c>
      <c r="F1330" s="8" t="s">
        <v>4</v>
      </c>
      <c r="G1330" s="8" t="s">
        <v>4</v>
      </c>
      <c r="H1330" s="8" t="s">
        <v>4</v>
      </c>
    </row>
    <row r="1331" spans="1:8">
      <c r="A1331" t="s">
        <v>1333</v>
      </c>
      <c r="B1331">
        <v>1999397</v>
      </c>
      <c r="C1331">
        <v>1999462</v>
      </c>
      <c r="D1331">
        <v>66</v>
      </c>
      <c r="E1331" t="s">
        <v>3</v>
      </c>
      <c r="F1331" s="8" t="s">
        <v>4</v>
      </c>
      <c r="G1331" s="8" t="s">
        <v>4</v>
      </c>
      <c r="H1331" s="8" t="s">
        <v>4</v>
      </c>
    </row>
    <row r="1332" spans="1:8">
      <c r="A1332" t="s">
        <v>1334</v>
      </c>
      <c r="B1332">
        <v>1999824</v>
      </c>
      <c r="C1332">
        <v>2000002</v>
      </c>
      <c r="D1332">
        <v>179</v>
      </c>
      <c r="E1332" t="s">
        <v>3</v>
      </c>
      <c r="F1332" s="8" t="s">
        <v>4</v>
      </c>
      <c r="G1332" s="8" t="s">
        <v>4</v>
      </c>
      <c r="H1332" s="8" t="s">
        <v>4</v>
      </c>
    </row>
    <row r="1333" spans="1:8">
      <c r="A1333" t="s">
        <v>1335</v>
      </c>
      <c r="B1333">
        <v>2001861</v>
      </c>
      <c r="C1333">
        <v>2002014</v>
      </c>
      <c r="D1333">
        <v>154</v>
      </c>
      <c r="E1333" t="s">
        <v>3</v>
      </c>
      <c r="F1333" s="8" t="s">
        <v>4</v>
      </c>
      <c r="G1333" s="8" t="s">
        <v>4</v>
      </c>
      <c r="H1333" s="8" t="s">
        <v>4</v>
      </c>
    </row>
    <row r="1334" spans="1:8">
      <c r="A1334" t="s">
        <v>1336</v>
      </c>
      <c r="B1334">
        <v>2003261</v>
      </c>
      <c r="C1334">
        <v>2003266</v>
      </c>
      <c r="D1334">
        <v>6</v>
      </c>
      <c r="E1334" t="s">
        <v>3</v>
      </c>
      <c r="F1334" s="8" t="s">
        <v>4</v>
      </c>
      <c r="G1334" s="8" t="s">
        <v>4</v>
      </c>
      <c r="H1334" s="8" t="s">
        <v>4</v>
      </c>
    </row>
    <row r="1335" spans="1:8">
      <c r="A1335" t="s">
        <v>1337</v>
      </c>
      <c r="B1335">
        <v>2005838</v>
      </c>
      <c r="C1335">
        <v>2006024</v>
      </c>
      <c r="D1335">
        <v>187</v>
      </c>
      <c r="E1335" t="s">
        <v>3</v>
      </c>
      <c r="F1335" s="8" t="s">
        <v>4</v>
      </c>
      <c r="G1335" s="8" t="s">
        <v>4</v>
      </c>
      <c r="H1335" s="8" t="s">
        <v>4</v>
      </c>
    </row>
    <row r="1336" spans="1:8">
      <c r="A1336" t="s">
        <v>1338</v>
      </c>
      <c r="B1336">
        <v>2006338</v>
      </c>
      <c r="C1336">
        <v>2006408</v>
      </c>
      <c r="D1336">
        <v>71</v>
      </c>
      <c r="E1336" t="s">
        <v>3</v>
      </c>
      <c r="F1336" s="8" t="s">
        <v>4</v>
      </c>
      <c r="G1336" s="8" t="s">
        <v>4</v>
      </c>
      <c r="H1336" s="8" t="s">
        <v>4</v>
      </c>
    </row>
    <row r="1337" spans="1:8">
      <c r="A1337" t="s">
        <v>1339</v>
      </c>
      <c r="B1337">
        <v>2007157</v>
      </c>
      <c r="C1337">
        <v>2007220</v>
      </c>
      <c r="D1337">
        <v>64</v>
      </c>
      <c r="E1337" t="s">
        <v>3</v>
      </c>
      <c r="F1337" s="8" t="s">
        <v>4</v>
      </c>
      <c r="G1337" s="8" t="s">
        <v>4</v>
      </c>
      <c r="H1337" s="8" t="s">
        <v>4</v>
      </c>
    </row>
    <row r="1338" spans="1:8">
      <c r="A1338" t="s">
        <v>1340</v>
      </c>
      <c r="B1338">
        <v>2009381</v>
      </c>
      <c r="C1338">
        <v>2009383</v>
      </c>
      <c r="D1338">
        <v>3</v>
      </c>
      <c r="E1338" t="s">
        <v>3</v>
      </c>
      <c r="F1338" s="8" t="s">
        <v>4</v>
      </c>
      <c r="G1338" s="8" t="s">
        <v>4</v>
      </c>
      <c r="H1338" s="8" t="s">
        <v>4</v>
      </c>
    </row>
    <row r="1339" spans="1:8">
      <c r="A1339" t="s">
        <v>1341</v>
      </c>
      <c r="B1339">
        <v>2009946</v>
      </c>
      <c r="C1339">
        <v>2010044</v>
      </c>
      <c r="D1339">
        <v>99</v>
      </c>
      <c r="E1339" t="s">
        <v>3</v>
      </c>
      <c r="F1339" s="8" t="s">
        <v>4</v>
      </c>
      <c r="G1339" s="8" t="s">
        <v>4</v>
      </c>
      <c r="H1339" s="8" t="s">
        <v>4</v>
      </c>
    </row>
    <row r="1340" spans="1:8">
      <c r="A1340" t="s">
        <v>1342</v>
      </c>
      <c r="B1340">
        <v>2011351</v>
      </c>
      <c r="C1340">
        <v>2011469</v>
      </c>
      <c r="D1340">
        <v>119</v>
      </c>
      <c r="E1340" t="s">
        <v>3</v>
      </c>
      <c r="F1340" s="8" t="s">
        <v>4</v>
      </c>
      <c r="G1340" s="8" t="s">
        <v>4</v>
      </c>
      <c r="H1340" s="8" t="s">
        <v>4</v>
      </c>
    </row>
    <row r="1341" spans="1:8">
      <c r="A1341" t="s">
        <v>1343</v>
      </c>
      <c r="B1341">
        <v>2011921</v>
      </c>
      <c r="C1341">
        <v>2012074</v>
      </c>
      <c r="D1341">
        <v>154</v>
      </c>
      <c r="E1341" t="s">
        <v>3</v>
      </c>
      <c r="F1341" s="8" t="s">
        <v>4</v>
      </c>
      <c r="G1341" s="8" t="s">
        <v>4</v>
      </c>
      <c r="H1341" s="8" t="s">
        <v>4</v>
      </c>
    </row>
    <row r="1342" spans="1:8">
      <c r="A1342" t="s">
        <v>1344</v>
      </c>
      <c r="B1342">
        <v>2013870</v>
      </c>
      <c r="C1342">
        <v>2014087</v>
      </c>
      <c r="D1342">
        <v>218</v>
      </c>
      <c r="E1342" t="s">
        <v>3</v>
      </c>
      <c r="F1342" s="8" t="s">
        <v>4</v>
      </c>
      <c r="G1342" s="8" t="s">
        <v>4</v>
      </c>
      <c r="H1342" s="8" t="s">
        <v>4</v>
      </c>
    </row>
    <row r="1343" spans="1:8">
      <c r="A1343" t="s">
        <v>1345</v>
      </c>
      <c r="B1343">
        <v>2014653</v>
      </c>
      <c r="C1343">
        <v>2014690</v>
      </c>
      <c r="D1343">
        <v>38</v>
      </c>
      <c r="E1343" t="s">
        <v>3</v>
      </c>
      <c r="F1343" s="8" t="s">
        <v>4</v>
      </c>
      <c r="G1343" s="8" t="s">
        <v>4</v>
      </c>
      <c r="H1343" s="8" t="s">
        <v>4</v>
      </c>
    </row>
    <row r="1344" spans="1:8">
      <c r="A1344" t="s">
        <v>1346</v>
      </c>
      <c r="B1344">
        <v>2016867</v>
      </c>
      <c r="C1344">
        <v>2017128</v>
      </c>
      <c r="D1344">
        <v>262</v>
      </c>
      <c r="E1344" t="s">
        <v>3</v>
      </c>
      <c r="F1344" s="8" t="s">
        <v>4</v>
      </c>
      <c r="G1344" s="8" t="s">
        <v>4</v>
      </c>
      <c r="H1344" s="8" t="s">
        <v>4</v>
      </c>
    </row>
    <row r="1345" spans="1:8">
      <c r="A1345" t="s">
        <v>1347</v>
      </c>
      <c r="B1345">
        <v>2019955</v>
      </c>
      <c r="C1345">
        <v>2020022</v>
      </c>
      <c r="D1345">
        <v>68</v>
      </c>
      <c r="E1345" t="s">
        <v>3</v>
      </c>
      <c r="F1345" s="8" t="s">
        <v>4</v>
      </c>
      <c r="G1345" s="8" t="s">
        <v>4</v>
      </c>
      <c r="H1345" s="8" t="s">
        <v>4</v>
      </c>
    </row>
    <row r="1346" spans="1:8">
      <c r="A1346" t="s">
        <v>1348</v>
      </c>
      <c r="B1346">
        <v>2022823</v>
      </c>
      <c r="C1346">
        <v>2022835</v>
      </c>
      <c r="D1346">
        <v>13</v>
      </c>
      <c r="E1346" t="s">
        <v>3</v>
      </c>
      <c r="F1346" s="8" t="s">
        <v>4</v>
      </c>
      <c r="G1346" s="8" t="s">
        <v>4</v>
      </c>
      <c r="H1346" s="8" t="s">
        <v>4</v>
      </c>
    </row>
    <row r="1347" spans="1:8">
      <c r="A1347" t="s">
        <v>1349</v>
      </c>
      <c r="B1347">
        <v>2024019</v>
      </c>
      <c r="C1347">
        <v>2024216</v>
      </c>
      <c r="D1347">
        <v>198</v>
      </c>
      <c r="E1347" t="s">
        <v>3</v>
      </c>
      <c r="F1347" s="8" t="s">
        <v>4</v>
      </c>
      <c r="G1347" s="8" t="s">
        <v>4</v>
      </c>
      <c r="H1347" s="8" t="s">
        <v>4</v>
      </c>
    </row>
    <row r="1348" spans="1:8">
      <c r="A1348" t="s">
        <v>1350</v>
      </c>
      <c r="B1348">
        <v>2024422</v>
      </c>
      <c r="C1348">
        <v>2024689</v>
      </c>
      <c r="D1348">
        <v>268</v>
      </c>
      <c r="E1348" t="s">
        <v>3</v>
      </c>
      <c r="F1348" s="8" t="s">
        <v>4</v>
      </c>
      <c r="G1348" s="8" t="s">
        <v>4</v>
      </c>
      <c r="H1348" s="8" t="s">
        <v>4</v>
      </c>
    </row>
    <row r="1349" spans="1:8">
      <c r="A1349" t="s">
        <v>1351</v>
      </c>
      <c r="B1349">
        <v>2025789</v>
      </c>
      <c r="C1349">
        <v>2025865</v>
      </c>
      <c r="D1349">
        <v>77</v>
      </c>
      <c r="E1349" t="s">
        <v>3</v>
      </c>
      <c r="F1349" s="8" t="s">
        <v>4</v>
      </c>
      <c r="G1349" s="8" t="s">
        <v>4</v>
      </c>
      <c r="H1349" s="8" t="s">
        <v>4</v>
      </c>
    </row>
    <row r="1350" spans="1:8">
      <c r="A1350" t="s">
        <v>1352</v>
      </c>
      <c r="B1350">
        <v>2026167</v>
      </c>
      <c r="C1350">
        <v>2026178</v>
      </c>
      <c r="D1350">
        <v>12</v>
      </c>
      <c r="E1350" t="s">
        <v>3</v>
      </c>
      <c r="F1350" s="8" t="s">
        <v>4</v>
      </c>
      <c r="G1350" s="8" t="s">
        <v>4</v>
      </c>
      <c r="H1350" s="8" t="s">
        <v>4</v>
      </c>
    </row>
    <row r="1351" spans="1:8">
      <c r="A1351" t="s">
        <v>1353</v>
      </c>
      <c r="B1351">
        <v>2027362</v>
      </c>
      <c r="C1351">
        <v>2027813</v>
      </c>
      <c r="D1351">
        <v>452</v>
      </c>
      <c r="E1351" t="s">
        <v>1</v>
      </c>
      <c r="F1351" s="8">
        <v>0.78580000000000005</v>
      </c>
      <c r="G1351" s="8">
        <v>0.72540000000000004</v>
      </c>
      <c r="H1351" s="8">
        <v>0.81299999999999994</v>
      </c>
    </row>
    <row r="1352" spans="1:8">
      <c r="A1352" t="s">
        <v>1354</v>
      </c>
      <c r="B1352">
        <v>2028868</v>
      </c>
      <c r="C1352">
        <v>2029292</v>
      </c>
      <c r="D1352">
        <v>425</v>
      </c>
      <c r="E1352" t="s">
        <v>1</v>
      </c>
      <c r="F1352" s="8">
        <v>0.70150000000000001</v>
      </c>
      <c r="G1352" s="8">
        <v>0.68110000000000004</v>
      </c>
      <c r="H1352" s="8">
        <v>0.74239999999999995</v>
      </c>
    </row>
    <row r="1353" spans="1:8">
      <c r="A1353" t="s">
        <v>1355</v>
      </c>
      <c r="B1353">
        <v>2029594</v>
      </c>
      <c r="C1353">
        <v>2030082</v>
      </c>
      <c r="D1353">
        <v>489</v>
      </c>
      <c r="E1353" t="s">
        <v>1</v>
      </c>
      <c r="F1353" s="8">
        <v>0.62</v>
      </c>
      <c r="G1353" s="8">
        <v>0.53059999999999996</v>
      </c>
      <c r="H1353" s="8">
        <v>0.64329999999999998</v>
      </c>
    </row>
    <row r="1354" spans="1:8">
      <c r="A1354" t="s">
        <v>1356</v>
      </c>
      <c r="B1354">
        <v>2030369</v>
      </c>
      <c r="C1354">
        <v>2030454</v>
      </c>
      <c r="D1354">
        <v>86</v>
      </c>
      <c r="E1354" t="s">
        <v>3</v>
      </c>
      <c r="F1354" s="8" t="s">
        <v>4</v>
      </c>
      <c r="G1354" s="8" t="s">
        <v>4</v>
      </c>
      <c r="H1354" s="8" t="s">
        <v>4</v>
      </c>
    </row>
    <row r="1355" spans="1:8">
      <c r="A1355" t="s">
        <v>1357</v>
      </c>
      <c r="B1355">
        <v>2031359</v>
      </c>
      <c r="C1355">
        <v>2031628</v>
      </c>
      <c r="D1355">
        <v>270</v>
      </c>
      <c r="E1355" t="s">
        <v>3</v>
      </c>
      <c r="F1355" s="8" t="s">
        <v>4</v>
      </c>
      <c r="G1355" s="8" t="s">
        <v>4</v>
      </c>
      <c r="H1355" s="8" t="s">
        <v>4</v>
      </c>
    </row>
    <row r="1356" spans="1:8">
      <c r="A1356" t="s">
        <v>1358</v>
      </c>
      <c r="B1356">
        <v>2037923</v>
      </c>
      <c r="C1356">
        <v>2038547</v>
      </c>
      <c r="D1356">
        <v>625</v>
      </c>
      <c r="E1356" t="s">
        <v>9</v>
      </c>
      <c r="F1356" s="8">
        <v>3.0999999999999999E-3</v>
      </c>
      <c r="G1356" s="8">
        <v>0</v>
      </c>
      <c r="H1356" s="8">
        <v>5.4000000000000003E-3</v>
      </c>
    </row>
    <row r="1357" spans="1:8">
      <c r="A1357" t="s">
        <v>1359</v>
      </c>
      <c r="B1357">
        <v>2038741</v>
      </c>
      <c r="C1357">
        <v>2038841</v>
      </c>
      <c r="D1357">
        <v>101</v>
      </c>
      <c r="E1357" t="s">
        <v>3</v>
      </c>
      <c r="F1357" s="8" t="s">
        <v>4</v>
      </c>
      <c r="G1357" s="8" t="s">
        <v>4</v>
      </c>
      <c r="H1357" s="8" t="s">
        <v>4</v>
      </c>
    </row>
    <row r="1358" spans="1:8">
      <c r="A1358" t="s">
        <v>1360</v>
      </c>
      <c r="B1358">
        <v>2040811</v>
      </c>
      <c r="C1358">
        <v>2041389</v>
      </c>
      <c r="D1358">
        <v>579</v>
      </c>
      <c r="E1358" t="s">
        <v>1</v>
      </c>
      <c r="F1358" s="8">
        <v>0.77559999999999996</v>
      </c>
      <c r="G1358" s="8">
        <v>0.61299999999999999</v>
      </c>
      <c r="H1358" s="8">
        <v>0.91930000000000001</v>
      </c>
    </row>
    <row r="1359" spans="1:8">
      <c r="A1359" t="s">
        <v>1361</v>
      </c>
      <c r="B1359">
        <v>2042663</v>
      </c>
      <c r="C1359">
        <v>2042772</v>
      </c>
      <c r="D1359">
        <v>110</v>
      </c>
      <c r="E1359" t="s">
        <v>3</v>
      </c>
      <c r="F1359" s="8" t="s">
        <v>4</v>
      </c>
      <c r="G1359" s="8" t="s">
        <v>4</v>
      </c>
      <c r="H1359" s="8" t="s">
        <v>4</v>
      </c>
    </row>
    <row r="1360" spans="1:8">
      <c r="A1360" t="s">
        <v>1362</v>
      </c>
      <c r="B1360">
        <v>2044166</v>
      </c>
      <c r="C1360">
        <v>2044311</v>
      </c>
      <c r="D1360">
        <v>146</v>
      </c>
      <c r="E1360" t="s">
        <v>3</v>
      </c>
      <c r="F1360" s="8" t="s">
        <v>4</v>
      </c>
      <c r="G1360" s="8" t="s">
        <v>4</v>
      </c>
      <c r="H1360" s="8" t="s">
        <v>4</v>
      </c>
    </row>
    <row r="1361" spans="1:8">
      <c r="A1361" t="s">
        <v>1363</v>
      </c>
      <c r="B1361">
        <v>2046233</v>
      </c>
      <c r="C1361">
        <v>2046411</v>
      </c>
      <c r="D1361">
        <v>179</v>
      </c>
      <c r="E1361" t="s">
        <v>3</v>
      </c>
      <c r="F1361" s="8" t="s">
        <v>4</v>
      </c>
      <c r="G1361" s="8" t="s">
        <v>4</v>
      </c>
      <c r="H1361" s="8" t="s">
        <v>4</v>
      </c>
    </row>
    <row r="1362" spans="1:8">
      <c r="A1362" t="s">
        <v>1364</v>
      </c>
      <c r="B1362">
        <v>2046740</v>
      </c>
      <c r="C1362">
        <v>2047075</v>
      </c>
      <c r="D1362">
        <v>336</v>
      </c>
      <c r="E1362" t="s">
        <v>3</v>
      </c>
      <c r="F1362" s="8" t="s">
        <v>4</v>
      </c>
      <c r="G1362" s="8" t="s">
        <v>4</v>
      </c>
      <c r="H1362" s="8" t="s">
        <v>4</v>
      </c>
    </row>
    <row r="1363" spans="1:8">
      <c r="A1363" t="s">
        <v>1365</v>
      </c>
      <c r="B1363">
        <v>2047425</v>
      </c>
      <c r="C1363">
        <v>2047460</v>
      </c>
      <c r="D1363">
        <v>36</v>
      </c>
      <c r="E1363" t="s">
        <v>3</v>
      </c>
      <c r="F1363" s="8" t="s">
        <v>4</v>
      </c>
      <c r="G1363" s="8" t="s">
        <v>4</v>
      </c>
      <c r="H1363" s="8" t="s">
        <v>4</v>
      </c>
    </row>
    <row r="1364" spans="1:8">
      <c r="A1364" t="s">
        <v>1366</v>
      </c>
      <c r="B1364">
        <v>2047762</v>
      </c>
      <c r="C1364">
        <v>2047786</v>
      </c>
      <c r="D1364">
        <v>25</v>
      </c>
      <c r="E1364" t="s">
        <v>3</v>
      </c>
      <c r="F1364" s="8" t="s">
        <v>4</v>
      </c>
      <c r="G1364" s="8" t="s">
        <v>4</v>
      </c>
      <c r="H1364" s="8" t="s">
        <v>4</v>
      </c>
    </row>
    <row r="1365" spans="1:8">
      <c r="A1365" t="s">
        <v>1367</v>
      </c>
      <c r="B1365">
        <v>2048988</v>
      </c>
      <c r="C1365">
        <v>2049309</v>
      </c>
      <c r="D1365">
        <v>322</v>
      </c>
      <c r="E1365" t="s">
        <v>3</v>
      </c>
      <c r="F1365" s="8" t="s">
        <v>4</v>
      </c>
      <c r="G1365" s="8" t="s">
        <v>4</v>
      </c>
      <c r="H1365" s="8" t="s">
        <v>4</v>
      </c>
    </row>
    <row r="1366" spans="1:8">
      <c r="A1366" t="s">
        <v>1368</v>
      </c>
      <c r="B1366">
        <v>2050541</v>
      </c>
      <c r="C1366">
        <v>2050670</v>
      </c>
      <c r="D1366">
        <v>130</v>
      </c>
      <c r="E1366" t="s">
        <v>3</v>
      </c>
      <c r="F1366" s="8" t="s">
        <v>4</v>
      </c>
      <c r="G1366" s="8" t="s">
        <v>4</v>
      </c>
      <c r="H1366" s="8" t="s">
        <v>4</v>
      </c>
    </row>
    <row r="1367" spans="1:8">
      <c r="A1367" t="s">
        <v>1369</v>
      </c>
      <c r="B1367">
        <v>2052079</v>
      </c>
      <c r="C1367">
        <v>2052321</v>
      </c>
      <c r="D1367">
        <v>243</v>
      </c>
      <c r="E1367" t="s">
        <v>3</v>
      </c>
      <c r="F1367" s="8" t="s">
        <v>4</v>
      </c>
      <c r="G1367" s="8" t="s">
        <v>4</v>
      </c>
      <c r="H1367" s="8" t="s">
        <v>4</v>
      </c>
    </row>
    <row r="1368" spans="1:8">
      <c r="A1368" t="s">
        <v>1370</v>
      </c>
      <c r="B1368">
        <v>2052680</v>
      </c>
      <c r="C1368">
        <v>2052831</v>
      </c>
      <c r="D1368">
        <v>152</v>
      </c>
      <c r="E1368" t="s">
        <v>3</v>
      </c>
      <c r="F1368" s="8" t="s">
        <v>4</v>
      </c>
      <c r="G1368" s="8" t="s">
        <v>4</v>
      </c>
      <c r="H1368" s="8" t="s">
        <v>4</v>
      </c>
    </row>
    <row r="1369" spans="1:8">
      <c r="A1369" t="s">
        <v>1371</v>
      </c>
      <c r="B1369">
        <v>2053538</v>
      </c>
      <c r="C1369">
        <v>2053545</v>
      </c>
      <c r="D1369">
        <v>8</v>
      </c>
      <c r="E1369" t="s">
        <v>3</v>
      </c>
      <c r="F1369" s="8" t="s">
        <v>4</v>
      </c>
      <c r="G1369" s="8" t="s">
        <v>4</v>
      </c>
      <c r="H1369" s="8" t="s">
        <v>4</v>
      </c>
    </row>
    <row r="1370" spans="1:8">
      <c r="A1370" t="s">
        <v>1372</v>
      </c>
      <c r="B1370">
        <v>2054750</v>
      </c>
      <c r="C1370">
        <v>2055069</v>
      </c>
      <c r="D1370">
        <v>320</v>
      </c>
      <c r="E1370" t="s">
        <v>3</v>
      </c>
      <c r="F1370" s="8" t="s">
        <v>4</v>
      </c>
      <c r="G1370" s="8" t="s">
        <v>4</v>
      </c>
      <c r="H1370" s="8" t="s">
        <v>4</v>
      </c>
    </row>
    <row r="1371" spans="1:8">
      <c r="A1371" t="s">
        <v>1373</v>
      </c>
      <c r="B1371">
        <v>2055503</v>
      </c>
      <c r="C1371">
        <v>2055909</v>
      </c>
      <c r="D1371">
        <v>407</v>
      </c>
      <c r="E1371" t="s">
        <v>3</v>
      </c>
      <c r="F1371" s="8" t="s">
        <v>4</v>
      </c>
      <c r="G1371" s="8" t="s">
        <v>4</v>
      </c>
      <c r="H1371" s="8" t="s">
        <v>4</v>
      </c>
    </row>
    <row r="1372" spans="1:8">
      <c r="A1372" t="s">
        <v>1374</v>
      </c>
      <c r="B1372">
        <v>2056814</v>
      </c>
      <c r="C1372">
        <v>2056916</v>
      </c>
      <c r="D1372">
        <v>103</v>
      </c>
      <c r="E1372" t="s">
        <v>3</v>
      </c>
      <c r="F1372" s="8" t="s">
        <v>4</v>
      </c>
      <c r="G1372" s="8" t="s">
        <v>4</v>
      </c>
      <c r="H1372" s="8" t="s">
        <v>4</v>
      </c>
    </row>
    <row r="1373" spans="1:8">
      <c r="A1373" t="s">
        <v>1375</v>
      </c>
      <c r="B1373">
        <v>2057584</v>
      </c>
      <c r="C1373">
        <v>2057644</v>
      </c>
      <c r="D1373">
        <v>61</v>
      </c>
      <c r="E1373" t="s">
        <v>3</v>
      </c>
      <c r="F1373" s="8" t="s">
        <v>4</v>
      </c>
      <c r="G1373" s="8" t="s">
        <v>4</v>
      </c>
      <c r="H1373" s="8" t="s">
        <v>4</v>
      </c>
    </row>
    <row r="1374" spans="1:8">
      <c r="A1374" t="s">
        <v>1376</v>
      </c>
      <c r="B1374">
        <v>2058351</v>
      </c>
      <c r="C1374">
        <v>2058983</v>
      </c>
      <c r="D1374">
        <v>633</v>
      </c>
      <c r="E1374" t="s">
        <v>1</v>
      </c>
      <c r="F1374" s="8">
        <v>0.47549999999999998</v>
      </c>
      <c r="G1374" s="8">
        <v>5.2600000000000001E-2</v>
      </c>
      <c r="H1374" s="8">
        <v>0.65600000000000003</v>
      </c>
    </row>
    <row r="1375" spans="1:8">
      <c r="A1375" t="s">
        <v>1377</v>
      </c>
      <c r="B1375">
        <v>2060449</v>
      </c>
      <c r="C1375">
        <v>2060566</v>
      </c>
      <c r="D1375">
        <v>118</v>
      </c>
      <c r="E1375" t="s">
        <v>3</v>
      </c>
      <c r="F1375" s="8" t="s">
        <v>4</v>
      </c>
      <c r="G1375" s="8" t="s">
        <v>4</v>
      </c>
      <c r="H1375" s="8" t="s">
        <v>4</v>
      </c>
    </row>
    <row r="1376" spans="1:8">
      <c r="A1376" t="s">
        <v>1378</v>
      </c>
      <c r="B1376">
        <v>2062065</v>
      </c>
      <c r="C1376">
        <v>2062197</v>
      </c>
      <c r="D1376">
        <v>133</v>
      </c>
      <c r="E1376" t="s">
        <v>3</v>
      </c>
      <c r="F1376" s="8" t="s">
        <v>4</v>
      </c>
      <c r="G1376" s="8" t="s">
        <v>4</v>
      </c>
      <c r="H1376" s="8" t="s">
        <v>4</v>
      </c>
    </row>
    <row r="1377" spans="1:8">
      <c r="A1377" t="s">
        <v>1379</v>
      </c>
      <c r="B1377">
        <v>2064119</v>
      </c>
      <c r="C1377">
        <v>2064187</v>
      </c>
      <c r="D1377">
        <v>69</v>
      </c>
      <c r="E1377" t="s">
        <v>3</v>
      </c>
      <c r="F1377" s="8" t="s">
        <v>4</v>
      </c>
      <c r="G1377" s="8" t="s">
        <v>4</v>
      </c>
      <c r="H1377" s="8" t="s">
        <v>4</v>
      </c>
    </row>
    <row r="1378" spans="1:8">
      <c r="A1378" t="s">
        <v>1380</v>
      </c>
      <c r="B1378">
        <v>2065833</v>
      </c>
      <c r="C1378">
        <v>2065845</v>
      </c>
      <c r="D1378">
        <v>13</v>
      </c>
      <c r="E1378" t="s">
        <v>3</v>
      </c>
      <c r="F1378" s="8" t="s">
        <v>4</v>
      </c>
      <c r="G1378" s="8" t="s">
        <v>4</v>
      </c>
      <c r="H1378" s="8" t="s">
        <v>4</v>
      </c>
    </row>
    <row r="1379" spans="1:8">
      <c r="A1379" t="s">
        <v>1381</v>
      </c>
      <c r="B1379">
        <v>2068274</v>
      </c>
      <c r="C1379">
        <v>2068468</v>
      </c>
      <c r="D1379">
        <v>195</v>
      </c>
      <c r="E1379" t="s">
        <v>3</v>
      </c>
      <c r="F1379" s="8" t="s">
        <v>4</v>
      </c>
      <c r="G1379" s="8" t="s">
        <v>4</v>
      </c>
      <c r="H1379" s="8" t="s">
        <v>4</v>
      </c>
    </row>
    <row r="1380" spans="1:8">
      <c r="A1380" t="s">
        <v>1382</v>
      </c>
      <c r="B1380">
        <v>2070016</v>
      </c>
      <c r="C1380">
        <v>2070042</v>
      </c>
      <c r="D1380">
        <v>27</v>
      </c>
      <c r="E1380" t="s">
        <v>3</v>
      </c>
      <c r="F1380" s="8" t="s">
        <v>4</v>
      </c>
      <c r="G1380" s="8" t="s">
        <v>4</v>
      </c>
      <c r="H1380" s="8" t="s">
        <v>4</v>
      </c>
    </row>
    <row r="1381" spans="1:8">
      <c r="A1381" t="s">
        <v>1383</v>
      </c>
      <c r="B1381">
        <v>2070410</v>
      </c>
      <c r="C1381">
        <v>2070424</v>
      </c>
      <c r="D1381">
        <v>15</v>
      </c>
      <c r="E1381" t="s">
        <v>3</v>
      </c>
      <c r="F1381" s="8" t="s">
        <v>4</v>
      </c>
      <c r="G1381" s="8" t="s">
        <v>4</v>
      </c>
      <c r="H1381" s="8" t="s">
        <v>4</v>
      </c>
    </row>
    <row r="1382" spans="1:8">
      <c r="A1382" t="s">
        <v>1384</v>
      </c>
      <c r="B1382">
        <v>2071305</v>
      </c>
      <c r="C1382">
        <v>2071340</v>
      </c>
      <c r="D1382">
        <v>36</v>
      </c>
      <c r="E1382" t="s">
        <v>3</v>
      </c>
      <c r="F1382" s="8" t="s">
        <v>4</v>
      </c>
      <c r="G1382" s="8" t="s">
        <v>4</v>
      </c>
      <c r="H1382" s="8" t="s">
        <v>4</v>
      </c>
    </row>
    <row r="1383" spans="1:8">
      <c r="A1383" t="s">
        <v>1385</v>
      </c>
      <c r="B1383">
        <v>2071747</v>
      </c>
      <c r="C1383">
        <v>2071984</v>
      </c>
      <c r="D1383">
        <v>238</v>
      </c>
      <c r="E1383" t="s">
        <v>3</v>
      </c>
      <c r="F1383" s="8" t="s">
        <v>4</v>
      </c>
      <c r="G1383" s="8" t="s">
        <v>4</v>
      </c>
      <c r="H1383" s="8" t="s">
        <v>4</v>
      </c>
    </row>
    <row r="1384" spans="1:8">
      <c r="A1384" t="s">
        <v>1386</v>
      </c>
      <c r="B1384">
        <v>2073215</v>
      </c>
      <c r="C1384">
        <v>2073331</v>
      </c>
      <c r="D1384">
        <v>117</v>
      </c>
      <c r="E1384" t="s">
        <v>3</v>
      </c>
      <c r="F1384" s="8" t="s">
        <v>4</v>
      </c>
      <c r="G1384" s="8" t="s">
        <v>4</v>
      </c>
      <c r="H1384" s="8" t="s">
        <v>4</v>
      </c>
    </row>
    <row r="1385" spans="1:8">
      <c r="A1385" t="s">
        <v>1387</v>
      </c>
      <c r="B1385">
        <v>2073828</v>
      </c>
      <c r="C1385">
        <v>2074229</v>
      </c>
      <c r="D1385">
        <v>402</v>
      </c>
      <c r="E1385" t="s">
        <v>3</v>
      </c>
      <c r="F1385" s="8" t="s">
        <v>4</v>
      </c>
      <c r="G1385" s="8" t="s">
        <v>4</v>
      </c>
      <c r="H1385" s="8" t="s">
        <v>4</v>
      </c>
    </row>
    <row r="1386" spans="1:8">
      <c r="A1386" t="s">
        <v>1388</v>
      </c>
      <c r="B1386">
        <v>2074909</v>
      </c>
      <c r="C1386">
        <v>2074959</v>
      </c>
      <c r="D1386">
        <v>51</v>
      </c>
      <c r="E1386" t="s">
        <v>3</v>
      </c>
      <c r="F1386" s="8" t="s">
        <v>4</v>
      </c>
      <c r="G1386" s="8" t="s">
        <v>4</v>
      </c>
      <c r="H1386" s="8" t="s">
        <v>4</v>
      </c>
    </row>
    <row r="1387" spans="1:8">
      <c r="A1387" t="s">
        <v>1389</v>
      </c>
      <c r="B1387">
        <v>2075219</v>
      </c>
      <c r="C1387">
        <v>2075265</v>
      </c>
      <c r="D1387">
        <v>47</v>
      </c>
      <c r="E1387" t="s">
        <v>3</v>
      </c>
      <c r="F1387" s="8" t="s">
        <v>4</v>
      </c>
      <c r="G1387" s="8" t="s">
        <v>4</v>
      </c>
      <c r="H1387" s="8" t="s">
        <v>4</v>
      </c>
    </row>
    <row r="1388" spans="1:8">
      <c r="A1388" t="s">
        <v>1390</v>
      </c>
      <c r="B1388">
        <v>2078093</v>
      </c>
      <c r="C1388">
        <v>2078317</v>
      </c>
      <c r="D1388">
        <v>225</v>
      </c>
      <c r="E1388" t="s">
        <v>3</v>
      </c>
      <c r="F1388" s="8" t="s">
        <v>4</v>
      </c>
      <c r="G1388" s="8" t="s">
        <v>4</v>
      </c>
      <c r="H1388" s="8" t="s">
        <v>4</v>
      </c>
    </row>
    <row r="1389" spans="1:8">
      <c r="A1389" t="s">
        <v>1391</v>
      </c>
      <c r="B1389">
        <v>2079180</v>
      </c>
      <c r="C1389">
        <v>2079218</v>
      </c>
      <c r="D1389">
        <v>39</v>
      </c>
      <c r="E1389" t="s">
        <v>3</v>
      </c>
      <c r="F1389" s="8" t="s">
        <v>4</v>
      </c>
      <c r="G1389" s="8" t="s">
        <v>4</v>
      </c>
      <c r="H1389" s="8" t="s">
        <v>4</v>
      </c>
    </row>
    <row r="1390" spans="1:8">
      <c r="A1390" t="s">
        <v>1392</v>
      </c>
      <c r="B1390">
        <v>2080087</v>
      </c>
      <c r="C1390">
        <v>2080089</v>
      </c>
      <c r="D1390">
        <v>3</v>
      </c>
      <c r="E1390" t="s">
        <v>3</v>
      </c>
      <c r="F1390" s="8" t="s">
        <v>4</v>
      </c>
      <c r="G1390" s="8" t="s">
        <v>4</v>
      </c>
      <c r="H1390" s="8" t="s">
        <v>4</v>
      </c>
    </row>
    <row r="1391" spans="1:8">
      <c r="A1391" t="s">
        <v>1393</v>
      </c>
      <c r="B1391">
        <v>2081978</v>
      </c>
      <c r="C1391">
        <v>2081991</v>
      </c>
      <c r="D1391">
        <v>14</v>
      </c>
      <c r="E1391" t="s">
        <v>3</v>
      </c>
      <c r="F1391" s="8" t="s">
        <v>4</v>
      </c>
      <c r="G1391" s="8" t="s">
        <v>4</v>
      </c>
      <c r="H1391" s="8" t="s">
        <v>4</v>
      </c>
    </row>
    <row r="1392" spans="1:8">
      <c r="A1392" t="s">
        <v>1394</v>
      </c>
      <c r="B1392">
        <v>2084027</v>
      </c>
      <c r="C1392">
        <v>2084144</v>
      </c>
      <c r="D1392">
        <v>118</v>
      </c>
      <c r="E1392" t="s">
        <v>3</v>
      </c>
      <c r="F1392" s="8" t="s">
        <v>4</v>
      </c>
      <c r="G1392" s="8" t="s">
        <v>4</v>
      </c>
      <c r="H1392" s="8" t="s">
        <v>4</v>
      </c>
    </row>
    <row r="1393" spans="1:8">
      <c r="A1393" t="s">
        <v>1395</v>
      </c>
      <c r="B1393">
        <v>2086372</v>
      </c>
      <c r="C1393">
        <v>2086645</v>
      </c>
      <c r="D1393">
        <v>274</v>
      </c>
      <c r="E1393" t="s">
        <v>3</v>
      </c>
      <c r="F1393" s="8" t="s">
        <v>4</v>
      </c>
      <c r="G1393" s="8" t="s">
        <v>4</v>
      </c>
      <c r="H1393" s="8" t="s">
        <v>4</v>
      </c>
    </row>
    <row r="1394" spans="1:8">
      <c r="A1394" t="s">
        <v>1396</v>
      </c>
      <c r="B1394">
        <v>2087303</v>
      </c>
      <c r="C1394">
        <v>2087359</v>
      </c>
      <c r="D1394">
        <v>57</v>
      </c>
      <c r="E1394" t="s">
        <v>3</v>
      </c>
      <c r="F1394" s="8" t="s">
        <v>4</v>
      </c>
      <c r="G1394" s="8" t="s">
        <v>4</v>
      </c>
      <c r="H1394" s="8" t="s">
        <v>4</v>
      </c>
    </row>
    <row r="1395" spans="1:8">
      <c r="A1395" t="s">
        <v>1397</v>
      </c>
      <c r="B1395">
        <v>2088909</v>
      </c>
      <c r="C1395">
        <v>2089069</v>
      </c>
      <c r="D1395">
        <v>161</v>
      </c>
      <c r="E1395" t="s">
        <v>3</v>
      </c>
      <c r="F1395" s="8" t="s">
        <v>4</v>
      </c>
      <c r="G1395" s="8" t="s">
        <v>4</v>
      </c>
      <c r="H1395" s="8" t="s">
        <v>4</v>
      </c>
    </row>
    <row r="1396" spans="1:8">
      <c r="A1396" t="s">
        <v>1398</v>
      </c>
      <c r="B1396">
        <v>2091476</v>
      </c>
      <c r="C1396">
        <v>2091647</v>
      </c>
      <c r="D1396">
        <v>172</v>
      </c>
      <c r="E1396" t="s">
        <v>3</v>
      </c>
      <c r="F1396" s="8" t="s">
        <v>4</v>
      </c>
      <c r="G1396" s="8" t="s">
        <v>4</v>
      </c>
      <c r="H1396" s="8" t="s">
        <v>4</v>
      </c>
    </row>
    <row r="1397" spans="1:8">
      <c r="A1397" t="s">
        <v>1399</v>
      </c>
      <c r="B1397">
        <v>2093089</v>
      </c>
      <c r="C1397">
        <v>2093119</v>
      </c>
      <c r="D1397">
        <v>31</v>
      </c>
      <c r="E1397" t="s">
        <v>3</v>
      </c>
      <c r="F1397" s="8" t="s">
        <v>4</v>
      </c>
      <c r="G1397" s="8" t="s">
        <v>4</v>
      </c>
      <c r="H1397" s="8" t="s">
        <v>4</v>
      </c>
    </row>
    <row r="1398" spans="1:8">
      <c r="A1398" t="s">
        <v>1400</v>
      </c>
      <c r="B1398">
        <v>2094579</v>
      </c>
      <c r="C1398">
        <v>2094606</v>
      </c>
      <c r="D1398">
        <v>28</v>
      </c>
      <c r="E1398" t="s">
        <v>3</v>
      </c>
      <c r="F1398" s="8" t="s">
        <v>4</v>
      </c>
      <c r="G1398" s="8" t="s">
        <v>4</v>
      </c>
      <c r="H1398" s="8" t="s">
        <v>4</v>
      </c>
    </row>
    <row r="1399" spans="1:8">
      <c r="A1399" t="s">
        <v>1401</v>
      </c>
      <c r="B1399">
        <v>2095559</v>
      </c>
      <c r="C1399">
        <v>2095571</v>
      </c>
      <c r="D1399">
        <v>13</v>
      </c>
      <c r="E1399" t="s">
        <v>3</v>
      </c>
      <c r="F1399" s="8" t="s">
        <v>4</v>
      </c>
      <c r="G1399" s="8" t="s">
        <v>4</v>
      </c>
      <c r="H1399" s="8" t="s">
        <v>4</v>
      </c>
    </row>
    <row r="1400" spans="1:8">
      <c r="A1400" t="s">
        <v>1402</v>
      </c>
      <c r="B1400">
        <v>2095990</v>
      </c>
      <c r="C1400">
        <v>2096265</v>
      </c>
      <c r="D1400">
        <v>276</v>
      </c>
      <c r="E1400" t="s">
        <v>3</v>
      </c>
      <c r="F1400" s="8" t="s">
        <v>4</v>
      </c>
      <c r="G1400" s="8" t="s">
        <v>4</v>
      </c>
      <c r="H1400" s="8" t="s">
        <v>4</v>
      </c>
    </row>
    <row r="1401" spans="1:8">
      <c r="A1401" t="s">
        <v>1403</v>
      </c>
      <c r="B1401">
        <v>2096690</v>
      </c>
      <c r="C1401">
        <v>2096736</v>
      </c>
      <c r="D1401">
        <v>47</v>
      </c>
      <c r="E1401" t="s">
        <v>3</v>
      </c>
      <c r="F1401" s="8" t="s">
        <v>4</v>
      </c>
      <c r="G1401" s="8" t="s">
        <v>4</v>
      </c>
      <c r="H1401" s="8" t="s">
        <v>4</v>
      </c>
    </row>
    <row r="1402" spans="1:8">
      <c r="A1402" t="s">
        <v>1404</v>
      </c>
      <c r="B1402">
        <v>2099720</v>
      </c>
      <c r="C1402">
        <v>2099728</v>
      </c>
      <c r="D1402">
        <v>9</v>
      </c>
      <c r="E1402" t="s">
        <v>3</v>
      </c>
      <c r="F1402" s="8" t="s">
        <v>4</v>
      </c>
      <c r="G1402" s="8" t="s">
        <v>4</v>
      </c>
      <c r="H1402" s="8" t="s">
        <v>4</v>
      </c>
    </row>
    <row r="1403" spans="1:8">
      <c r="A1403" t="s">
        <v>1405</v>
      </c>
      <c r="B1403">
        <v>2100405</v>
      </c>
      <c r="C1403">
        <v>2100410</v>
      </c>
      <c r="D1403">
        <v>6</v>
      </c>
      <c r="E1403" t="s">
        <v>3</v>
      </c>
      <c r="F1403" s="8" t="s">
        <v>4</v>
      </c>
      <c r="G1403" s="8" t="s">
        <v>4</v>
      </c>
      <c r="H1403" s="8" t="s">
        <v>4</v>
      </c>
    </row>
    <row r="1404" spans="1:8">
      <c r="A1404" t="s">
        <v>1406</v>
      </c>
      <c r="B1404">
        <v>2102433</v>
      </c>
      <c r="C1404">
        <v>2102572</v>
      </c>
      <c r="D1404">
        <v>140</v>
      </c>
      <c r="E1404" t="s">
        <v>3</v>
      </c>
      <c r="F1404" s="8" t="s">
        <v>4</v>
      </c>
      <c r="G1404" s="8" t="s">
        <v>4</v>
      </c>
      <c r="H1404" s="8" t="s">
        <v>4</v>
      </c>
    </row>
    <row r="1405" spans="1:8">
      <c r="A1405" t="s">
        <v>1407</v>
      </c>
      <c r="B1405">
        <v>2103498</v>
      </c>
      <c r="C1405">
        <v>2103534</v>
      </c>
      <c r="D1405">
        <v>37</v>
      </c>
      <c r="E1405" t="s">
        <v>3</v>
      </c>
      <c r="F1405" s="8" t="s">
        <v>4</v>
      </c>
      <c r="G1405" s="8" t="s">
        <v>4</v>
      </c>
      <c r="H1405" s="8" t="s">
        <v>4</v>
      </c>
    </row>
    <row r="1406" spans="1:8">
      <c r="A1406" t="s">
        <v>1408</v>
      </c>
      <c r="B1406">
        <v>2104214</v>
      </c>
      <c r="C1406">
        <v>2104373</v>
      </c>
      <c r="D1406">
        <v>160</v>
      </c>
      <c r="E1406" t="s">
        <v>3</v>
      </c>
      <c r="F1406" s="8" t="s">
        <v>4</v>
      </c>
      <c r="G1406" s="8" t="s">
        <v>4</v>
      </c>
      <c r="H1406" s="8" t="s">
        <v>4</v>
      </c>
    </row>
    <row r="1407" spans="1:8">
      <c r="A1407" t="s">
        <v>1409</v>
      </c>
      <c r="B1407">
        <v>2105958</v>
      </c>
      <c r="C1407">
        <v>2105962</v>
      </c>
      <c r="D1407">
        <v>5</v>
      </c>
      <c r="E1407" t="s">
        <v>3</v>
      </c>
      <c r="F1407" s="8" t="s">
        <v>4</v>
      </c>
      <c r="G1407" s="8" t="s">
        <v>4</v>
      </c>
      <c r="H1407" s="8" t="s">
        <v>4</v>
      </c>
    </row>
    <row r="1408" spans="1:8">
      <c r="A1408" t="s">
        <v>1410</v>
      </c>
      <c r="B1408">
        <v>2107074</v>
      </c>
      <c r="C1408">
        <v>2107124</v>
      </c>
      <c r="D1408">
        <v>51</v>
      </c>
      <c r="E1408" t="s">
        <v>3</v>
      </c>
      <c r="F1408" s="8" t="s">
        <v>4</v>
      </c>
      <c r="G1408" s="8" t="s">
        <v>4</v>
      </c>
      <c r="H1408" s="8" t="s">
        <v>4</v>
      </c>
    </row>
    <row r="1409" spans="1:8">
      <c r="A1409" t="s">
        <v>1411</v>
      </c>
      <c r="B1409">
        <v>2108104</v>
      </c>
      <c r="C1409">
        <v>2108553</v>
      </c>
      <c r="D1409">
        <v>450</v>
      </c>
      <c r="E1409" t="s">
        <v>1</v>
      </c>
      <c r="F1409" s="8">
        <v>0.90129999999999999</v>
      </c>
      <c r="G1409" s="8">
        <v>0.89259999999999995</v>
      </c>
      <c r="H1409" s="8">
        <v>0.90710000000000002</v>
      </c>
    </row>
    <row r="1410" spans="1:8">
      <c r="A1410" t="s">
        <v>1412</v>
      </c>
      <c r="B1410">
        <v>2108861</v>
      </c>
      <c r="C1410">
        <v>2108932</v>
      </c>
      <c r="D1410">
        <v>72</v>
      </c>
      <c r="E1410" t="s">
        <v>3</v>
      </c>
      <c r="F1410" s="8" t="s">
        <v>4</v>
      </c>
      <c r="G1410" s="8" t="s">
        <v>4</v>
      </c>
      <c r="H1410" s="8" t="s">
        <v>4</v>
      </c>
    </row>
    <row r="1411" spans="1:8">
      <c r="A1411" t="s">
        <v>1413</v>
      </c>
      <c r="B1411">
        <v>2109975</v>
      </c>
      <c r="C1411">
        <v>2109979</v>
      </c>
      <c r="D1411">
        <v>5</v>
      </c>
      <c r="E1411" t="s">
        <v>3</v>
      </c>
      <c r="F1411" s="8" t="s">
        <v>4</v>
      </c>
      <c r="G1411" s="8" t="s">
        <v>4</v>
      </c>
      <c r="H1411" s="8" t="s">
        <v>4</v>
      </c>
    </row>
    <row r="1412" spans="1:8">
      <c r="A1412" t="s">
        <v>1414</v>
      </c>
      <c r="B1412">
        <v>2112357</v>
      </c>
      <c r="C1412">
        <v>2112528</v>
      </c>
      <c r="D1412">
        <v>172</v>
      </c>
      <c r="E1412" t="s">
        <v>3</v>
      </c>
      <c r="F1412" s="8" t="s">
        <v>4</v>
      </c>
      <c r="G1412" s="8" t="s">
        <v>4</v>
      </c>
      <c r="H1412" s="8" t="s">
        <v>4</v>
      </c>
    </row>
    <row r="1413" spans="1:8">
      <c r="A1413" t="s">
        <v>1415</v>
      </c>
      <c r="B1413">
        <v>2114867</v>
      </c>
      <c r="C1413">
        <v>2115152</v>
      </c>
      <c r="D1413">
        <v>286</v>
      </c>
      <c r="E1413" t="s">
        <v>3</v>
      </c>
      <c r="F1413" s="8" t="s">
        <v>4</v>
      </c>
      <c r="G1413" s="8" t="s">
        <v>4</v>
      </c>
      <c r="H1413" s="8" t="s">
        <v>4</v>
      </c>
    </row>
    <row r="1414" spans="1:8">
      <c r="A1414" t="s">
        <v>1416</v>
      </c>
      <c r="B1414">
        <v>2116639</v>
      </c>
      <c r="C1414">
        <v>2116735</v>
      </c>
      <c r="D1414">
        <v>97</v>
      </c>
      <c r="E1414" t="s">
        <v>3</v>
      </c>
      <c r="F1414" s="8" t="s">
        <v>4</v>
      </c>
      <c r="G1414" s="8" t="s">
        <v>4</v>
      </c>
      <c r="H1414" s="8" t="s">
        <v>4</v>
      </c>
    </row>
    <row r="1415" spans="1:8">
      <c r="A1415" t="s">
        <v>1417</v>
      </c>
      <c r="B1415">
        <v>2118837</v>
      </c>
      <c r="C1415">
        <v>2118848</v>
      </c>
      <c r="D1415">
        <v>12</v>
      </c>
      <c r="E1415" t="s">
        <v>3</v>
      </c>
      <c r="F1415" s="8" t="s">
        <v>4</v>
      </c>
      <c r="G1415" s="8" t="s">
        <v>4</v>
      </c>
      <c r="H1415" s="8" t="s">
        <v>4</v>
      </c>
    </row>
    <row r="1416" spans="1:8">
      <c r="A1416" t="s">
        <v>1418</v>
      </c>
      <c r="B1416">
        <v>2120086</v>
      </c>
      <c r="C1416">
        <v>2120183</v>
      </c>
      <c r="D1416">
        <v>98</v>
      </c>
      <c r="E1416" t="s">
        <v>3</v>
      </c>
      <c r="F1416" s="8" t="s">
        <v>4</v>
      </c>
      <c r="G1416" s="8" t="s">
        <v>4</v>
      </c>
      <c r="H1416" s="8" t="s">
        <v>4</v>
      </c>
    </row>
    <row r="1417" spans="1:8">
      <c r="A1417" t="s">
        <v>1419</v>
      </c>
      <c r="B1417">
        <v>2120821</v>
      </c>
      <c r="C1417">
        <v>2120883</v>
      </c>
      <c r="D1417">
        <v>63</v>
      </c>
      <c r="E1417" t="s">
        <v>3</v>
      </c>
      <c r="F1417" s="8" t="s">
        <v>4</v>
      </c>
      <c r="G1417" s="8" t="s">
        <v>4</v>
      </c>
      <c r="H1417" s="8" t="s">
        <v>4</v>
      </c>
    </row>
    <row r="1418" spans="1:8">
      <c r="A1418" t="s">
        <v>1420</v>
      </c>
      <c r="B1418">
        <v>2121275</v>
      </c>
      <c r="C1418">
        <v>2121295</v>
      </c>
      <c r="D1418">
        <v>21</v>
      </c>
      <c r="E1418" t="s">
        <v>3</v>
      </c>
      <c r="F1418" s="8" t="s">
        <v>4</v>
      </c>
      <c r="G1418" s="8" t="s">
        <v>4</v>
      </c>
      <c r="H1418" s="8" t="s">
        <v>4</v>
      </c>
    </row>
    <row r="1419" spans="1:8">
      <c r="A1419" t="s">
        <v>1421</v>
      </c>
      <c r="B1419">
        <v>2122542</v>
      </c>
      <c r="C1419">
        <v>2122562</v>
      </c>
      <c r="D1419">
        <v>21</v>
      </c>
      <c r="E1419" t="s">
        <v>3</v>
      </c>
      <c r="F1419" s="8" t="s">
        <v>4</v>
      </c>
      <c r="G1419" s="8" t="s">
        <v>4</v>
      </c>
      <c r="H1419" s="8" t="s">
        <v>4</v>
      </c>
    </row>
    <row r="1420" spans="1:8">
      <c r="A1420" t="s">
        <v>1422</v>
      </c>
      <c r="B1420">
        <v>2123002</v>
      </c>
      <c r="C1420">
        <v>2123072</v>
      </c>
      <c r="D1420">
        <v>71</v>
      </c>
      <c r="E1420" t="s">
        <v>3</v>
      </c>
      <c r="F1420" s="8" t="s">
        <v>4</v>
      </c>
      <c r="G1420" s="8" t="s">
        <v>4</v>
      </c>
      <c r="H1420" s="8" t="s">
        <v>4</v>
      </c>
    </row>
    <row r="1421" spans="1:8">
      <c r="A1421" t="s">
        <v>1423</v>
      </c>
      <c r="B1421">
        <v>2123761</v>
      </c>
      <c r="C1421">
        <v>2123769</v>
      </c>
      <c r="D1421">
        <v>9</v>
      </c>
      <c r="E1421" t="s">
        <v>3</v>
      </c>
      <c r="F1421" s="8" t="s">
        <v>4</v>
      </c>
      <c r="G1421" s="8" t="s">
        <v>4</v>
      </c>
      <c r="H1421" s="8" t="s">
        <v>4</v>
      </c>
    </row>
    <row r="1422" spans="1:8">
      <c r="A1422" t="s">
        <v>1424</v>
      </c>
      <c r="B1422">
        <v>2124215</v>
      </c>
      <c r="C1422">
        <v>2124728</v>
      </c>
      <c r="D1422">
        <v>514</v>
      </c>
      <c r="E1422" t="s">
        <v>1</v>
      </c>
      <c r="F1422" s="8">
        <v>0.79100000000000004</v>
      </c>
      <c r="G1422" s="8">
        <v>0.66579999999999995</v>
      </c>
      <c r="H1422" s="8">
        <v>0.99790000000000001</v>
      </c>
    </row>
    <row r="1423" spans="1:8">
      <c r="A1423" t="s">
        <v>1425</v>
      </c>
      <c r="B1423">
        <v>2125210</v>
      </c>
      <c r="C1423">
        <v>2125292</v>
      </c>
      <c r="D1423">
        <v>83</v>
      </c>
      <c r="E1423" t="s">
        <v>3</v>
      </c>
      <c r="F1423" s="8" t="s">
        <v>4</v>
      </c>
      <c r="G1423" s="8" t="s">
        <v>4</v>
      </c>
      <c r="H1423" s="8" t="s">
        <v>4</v>
      </c>
    </row>
    <row r="1424" spans="1:8">
      <c r="A1424" t="s">
        <v>1426</v>
      </c>
      <c r="B1424">
        <v>2127358</v>
      </c>
      <c r="C1424">
        <v>2127410</v>
      </c>
      <c r="D1424">
        <v>53</v>
      </c>
      <c r="E1424" t="s">
        <v>3</v>
      </c>
      <c r="F1424" s="8" t="s">
        <v>4</v>
      </c>
      <c r="G1424" s="8" t="s">
        <v>4</v>
      </c>
      <c r="H1424" s="8" t="s">
        <v>4</v>
      </c>
    </row>
    <row r="1425" spans="1:8">
      <c r="A1425" t="s">
        <v>1427</v>
      </c>
      <c r="B1425">
        <v>2129904</v>
      </c>
      <c r="C1425">
        <v>2129929</v>
      </c>
      <c r="D1425">
        <v>26</v>
      </c>
      <c r="E1425" t="s">
        <v>3</v>
      </c>
      <c r="F1425" s="8" t="s">
        <v>4</v>
      </c>
      <c r="G1425" s="8" t="s">
        <v>4</v>
      </c>
      <c r="H1425" s="8" t="s">
        <v>4</v>
      </c>
    </row>
    <row r="1426" spans="1:8">
      <c r="A1426" t="s">
        <v>1428</v>
      </c>
      <c r="B1426">
        <v>2131248</v>
      </c>
      <c r="C1426">
        <v>2131295</v>
      </c>
      <c r="D1426">
        <v>48</v>
      </c>
      <c r="E1426" t="s">
        <v>3</v>
      </c>
      <c r="F1426" s="8" t="s">
        <v>4</v>
      </c>
      <c r="G1426" s="8" t="s">
        <v>4</v>
      </c>
      <c r="H1426" s="8" t="s">
        <v>4</v>
      </c>
    </row>
    <row r="1427" spans="1:8">
      <c r="A1427" t="s">
        <v>1429</v>
      </c>
      <c r="B1427">
        <v>2131720</v>
      </c>
      <c r="C1427">
        <v>2131758</v>
      </c>
      <c r="D1427">
        <v>39</v>
      </c>
      <c r="E1427" t="s">
        <v>3</v>
      </c>
      <c r="F1427" s="8" t="s">
        <v>4</v>
      </c>
      <c r="G1427" s="8" t="s">
        <v>4</v>
      </c>
      <c r="H1427" s="8" t="s">
        <v>4</v>
      </c>
    </row>
    <row r="1428" spans="1:8">
      <c r="A1428" t="s">
        <v>1430</v>
      </c>
      <c r="B1428">
        <v>2132594</v>
      </c>
      <c r="C1428">
        <v>2132619</v>
      </c>
      <c r="D1428">
        <v>26</v>
      </c>
      <c r="E1428" t="s">
        <v>3</v>
      </c>
      <c r="F1428" s="8" t="s">
        <v>4</v>
      </c>
      <c r="G1428" s="8" t="s">
        <v>4</v>
      </c>
      <c r="H1428" s="8" t="s">
        <v>4</v>
      </c>
    </row>
    <row r="1429" spans="1:8">
      <c r="A1429" t="s">
        <v>1431</v>
      </c>
      <c r="B1429">
        <v>2133083</v>
      </c>
      <c r="C1429">
        <v>2133119</v>
      </c>
      <c r="D1429">
        <v>37</v>
      </c>
      <c r="E1429" t="s">
        <v>3</v>
      </c>
      <c r="F1429" s="8" t="s">
        <v>4</v>
      </c>
      <c r="G1429" s="8" t="s">
        <v>4</v>
      </c>
      <c r="H1429" s="8" t="s">
        <v>4</v>
      </c>
    </row>
    <row r="1430" spans="1:8">
      <c r="A1430" t="s">
        <v>1432</v>
      </c>
      <c r="B1430">
        <v>2133652</v>
      </c>
      <c r="C1430">
        <v>2133661</v>
      </c>
      <c r="D1430">
        <v>10</v>
      </c>
      <c r="E1430" t="s">
        <v>3</v>
      </c>
      <c r="F1430" s="8" t="s">
        <v>4</v>
      </c>
      <c r="G1430" s="8" t="s">
        <v>4</v>
      </c>
      <c r="H1430" s="8" t="s">
        <v>4</v>
      </c>
    </row>
    <row r="1431" spans="1:8">
      <c r="A1431" t="s">
        <v>1433</v>
      </c>
      <c r="B1431">
        <v>2134263</v>
      </c>
      <c r="C1431">
        <v>2134278</v>
      </c>
      <c r="D1431">
        <v>16</v>
      </c>
      <c r="E1431" t="s">
        <v>3</v>
      </c>
      <c r="F1431" s="8" t="s">
        <v>4</v>
      </c>
      <c r="G1431" s="8" t="s">
        <v>4</v>
      </c>
      <c r="H1431" s="8" t="s">
        <v>4</v>
      </c>
    </row>
    <row r="1432" spans="1:8">
      <c r="A1432" t="s">
        <v>1434</v>
      </c>
      <c r="B1432">
        <v>2135258</v>
      </c>
      <c r="C1432">
        <v>2135646</v>
      </c>
      <c r="D1432">
        <v>389</v>
      </c>
      <c r="E1432" t="s">
        <v>3</v>
      </c>
      <c r="F1432" s="8" t="s">
        <v>4</v>
      </c>
      <c r="G1432" s="8" t="s">
        <v>4</v>
      </c>
      <c r="H1432" s="8" t="s">
        <v>4</v>
      </c>
    </row>
    <row r="1433" spans="1:8">
      <c r="A1433" t="s">
        <v>1435</v>
      </c>
      <c r="B1433">
        <v>2136791</v>
      </c>
      <c r="C1433">
        <v>2136907</v>
      </c>
      <c r="D1433">
        <v>117</v>
      </c>
      <c r="E1433" t="s">
        <v>3</v>
      </c>
      <c r="F1433" s="8" t="s">
        <v>4</v>
      </c>
      <c r="G1433" s="8" t="s">
        <v>4</v>
      </c>
      <c r="H1433" s="8" t="s">
        <v>4</v>
      </c>
    </row>
    <row r="1434" spans="1:8">
      <c r="A1434" t="s">
        <v>1436</v>
      </c>
      <c r="B1434">
        <v>2137470</v>
      </c>
      <c r="C1434">
        <v>2137832</v>
      </c>
      <c r="D1434">
        <v>363</v>
      </c>
      <c r="E1434" t="s">
        <v>3</v>
      </c>
      <c r="F1434" s="8" t="s">
        <v>4</v>
      </c>
      <c r="G1434" s="8" t="s">
        <v>4</v>
      </c>
      <c r="H1434" s="8" t="s">
        <v>4</v>
      </c>
    </row>
    <row r="1435" spans="1:8">
      <c r="A1435" t="s">
        <v>1437</v>
      </c>
      <c r="B1435">
        <v>2138008</v>
      </c>
      <c r="C1435">
        <v>2138049</v>
      </c>
      <c r="D1435">
        <v>42</v>
      </c>
      <c r="E1435" t="s">
        <v>3</v>
      </c>
      <c r="F1435" s="8" t="s">
        <v>4</v>
      </c>
      <c r="G1435" s="8" t="s">
        <v>4</v>
      </c>
      <c r="H1435" s="8" t="s">
        <v>4</v>
      </c>
    </row>
    <row r="1436" spans="1:8">
      <c r="A1436" t="s">
        <v>1438</v>
      </c>
      <c r="B1436">
        <v>2138408</v>
      </c>
      <c r="C1436">
        <v>2138464</v>
      </c>
      <c r="D1436">
        <v>57</v>
      </c>
      <c r="E1436" t="s">
        <v>3</v>
      </c>
      <c r="F1436" s="8" t="s">
        <v>4</v>
      </c>
      <c r="G1436" s="8" t="s">
        <v>4</v>
      </c>
      <c r="H1436" s="8" t="s">
        <v>4</v>
      </c>
    </row>
    <row r="1437" spans="1:8">
      <c r="A1437" t="s">
        <v>1439</v>
      </c>
      <c r="B1437">
        <v>2139078</v>
      </c>
      <c r="C1437">
        <v>2139129</v>
      </c>
      <c r="D1437">
        <v>52</v>
      </c>
      <c r="E1437" t="s">
        <v>3</v>
      </c>
      <c r="F1437" s="8" t="s">
        <v>4</v>
      </c>
      <c r="G1437" s="8" t="s">
        <v>4</v>
      </c>
      <c r="H1437" s="8" t="s">
        <v>4</v>
      </c>
    </row>
    <row r="1438" spans="1:8">
      <c r="A1438" t="s">
        <v>1440</v>
      </c>
      <c r="B1438">
        <v>2139539</v>
      </c>
      <c r="C1438">
        <v>2139553</v>
      </c>
      <c r="D1438">
        <v>15</v>
      </c>
      <c r="E1438" t="s">
        <v>3</v>
      </c>
      <c r="F1438" s="8" t="s">
        <v>4</v>
      </c>
      <c r="G1438" s="8" t="s">
        <v>4</v>
      </c>
      <c r="H1438" s="8" t="s">
        <v>4</v>
      </c>
    </row>
    <row r="1439" spans="1:8">
      <c r="A1439" t="s">
        <v>1441</v>
      </c>
      <c r="B1439">
        <v>2139867</v>
      </c>
      <c r="C1439">
        <v>2139874</v>
      </c>
      <c r="D1439">
        <v>8</v>
      </c>
      <c r="E1439" t="s">
        <v>3</v>
      </c>
      <c r="F1439" s="8" t="s">
        <v>4</v>
      </c>
      <c r="G1439" s="8" t="s">
        <v>4</v>
      </c>
      <c r="H1439" s="8" t="s">
        <v>4</v>
      </c>
    </row>
    <row r="1440" spans="1:8">
      <c r="A1440" t="s">
        <v>1442</v>
      </c>
      <c r="B1440">
        <v>2140095</v>
      </c>
      <c r="C1440">
        <v>2140127</v>
      </c>
      <c r="D1440">
        <v>33</v>
      </c>
      <c r="E1440" t="s">
        <v>3</v>
      </c>
      <c r="F1440" s="8" t="s">
        <v>4</v>
      </c>
      <c r="G1440" s="8" t="s">
        <v>4</v>
      </c>
      <c r="H1440" s="8" t="s">
        <v>4</v>
      </c>
    </row>
    <row r="1441" spans="1:8">
      <c r="A1441" t="s">
        <v>1443</v>
      </c>
      <c r="B1441">
        <v>2141260</v>
      </c>
      <c r="C1441">
        <v>2141909</v>
      </c>
      <c r="D1441">
        <v>650</v>
      </c>
      <c r="E1441" t="s">
        <v>1</v>
      </c>
      <c r="F1441" s="8">
        <v>0.62870000000000004</v>
      </c>
      <c r="G1441" s="8">
        <v>0.43919999999999998</v>
      </c>
      <c r="H1441" s="8">
        <v>0.87880000000000003</v>
      </c>
    </row>
    <row r="1442" spans="1:8">
      <c r="A1442" t="s">
        <v>1444</v>
      </c>
      <c r="B1442">
        <v>2143837</v>
      </c>
      <c r="C1442">
        <v>2143839</v>
      </c>
      <c r="D1442">
        <v>3</v>
      </c>
      <c r="E1442" t="s">
        <v>3</v>
      </c>
      <c r="F1442" s="8" t="s">
        <v>4</v>
      </c>
      <c r="G1442" s="8" t="s">
        <v>4</v>
      </c>
      <c r="H1442" s="8" t="s">
        <v>4</v>
      </c>
    </row>
    <row r="1443" spans="1:8">
      <c r="A1443" t="s">
        <v>1445</v>
      </c>
      <c r="B1443">
        <v>2144273</v>
      </c>
      <c r="C1443">
        <v>2144328</v>
      </c>
      <c r="D1443">
        <v>56</v>
      </c>
      <c r="E1443" t="s">
        <v>3</v>
      </c>
      <c r="F1443" s="8" t="s">
        <v>4</v>
      </c>
      <c r="G1443" s="8" t="s">
        <v>4</v>
      </c>
      <c r="H1443" s="8" t="s">
        <v>4</v>
      </c>
    </row>
    <row r="1444" spans="1:8">
      <c r="A1444" t="s">
        <v>1446</v>
      </c>
      <c r="B1444">
        <v>2147024</v>
      </c>
      <c r="C1444">
        <v>2147050</v>
      </c>
      <c r="D1444">
        <v>27</v>
      </c>
      <c r="E1444" t="s">
        <v>3</v>
      </c>
      <c r="F1444" s="8" t="s">
        <v>4</v>
      </c>
      <c r="G1444" s="8" t="s">
        <v>4</v>
      </c>
      <c r="H1444" s="8" t="s">
        <v>4</v>
      </c>
    </row>
    <row r="1445" spans="1:8">
      <c r="A1445" t="s">
        <v>1447</v>
      </c>
      <c r="B1445">
        <v>2148345</v>
      </c>
      <c r="C1445">
        <v>2148394</v>
      </c>
      <c r="D1445">
        <v>50</v>
      </c>
      <c r="E1445" t="s">
        <v>3</v>
      </c>
      <c r="F1445" s="8" t="s">
        <v>4</v>
      </c>
      <c r="G1445" s="8" t="s">
        <v>4</v>
      </c>
      <c r="H1445" s="8" t="s">
        <v>4</v>
      </c>
    </row>
    <row r="1446" spans="1:8">
      <c r="A1446" t="s">
        <v>1448</v>
      </c>
      <c r="B1446">
        <v>2149665</v>
      </c>
      <c r="C1446">
        <v>2149752</v>
      </c>
      <c r="D1446">
        <v>88</v>
      </c>
      <c r="E1446" t="s">
        <v>3</v>
      </c>
      <c r="F1446" s="8" t="s">
        <v>4</v>
      </c>
      <c r="G1446" s="8" t="s">
        <v>4</v>
      </c>
      <c r="H1446" s="8" t="s">
        <v>4</v>
      </c>
    </row>
    <row r="1447" spans="1:8">
      <c r="A1447" t="s">
        <v>1449</v>
      </c>
      <c r="B1447">
        <v>2150159</v>
      </c>
      <c r="C1447">
        <v>2150342</v>
      </c>
      <c r="D1447">
        <v>184</v>
      </c>
      <c r="E1447" t="s">
        <v>3</v>
      </c>
      <c r="F1447" s="8" t="s">
        <v>4</v>
      </c>
      <c r="G1447" s="8" t="s">
        <v>4</v>
      </c>
      <c r="H1447" s="8" t="s">
        <v>4</v>
      </c>
    </row>
    <row r="1448" spans="1:8">
      <c r="A1448" t="s">
        <v>1450</v>
      </c>
      <c r="B1448">
        <v>2150776</v>
      </c>
      <c r="C1448">
        <v>2150821</v>
      </c>
      <c r="D1448">
        <v>46</v>
      </c>
      <c r="E1448" t="s">
        <v>3</v>
      </c>
      <c r="F1448" s="8" t="s">
        <v>4</v>
      </c>
      <c r="G1448" s="8" t="s">
        <v>4</v>
      </c>
      <c r="H1448" s="8" t="s">
        <v>4</v>
      </c>
    </row>
    <row r="1449" spans="1:8">
      <c r="A1449" t="s">
        <v>1451</v>
      </c>
      <c r="B1449">
        <v>2151786</v>
      </c>
      <c r="C1449">
        <v>2151813</v>
      </c>
      <c r="D1449">
        <v>28</v>
      </c>
      <c r="E1449" t="s">
        <v>3</v>
      </c>
      <c r="F1449" s="8" t="s">
        <v>4</v>
      </c>
      <c r="G1449" s="8" t="s">
        <v>4</v>
      </c>
      <c r="H1449" s="8" t="s">
        <v>4</v>
      </c>
    </row>
    <row r="1450" spans="1:8">
      <c r="A1450" t="s">
        <v>1452</v>
      </c>
      <c r="B1450">
        <v>2152286</v>
      </c>
      <c r="C1450">
        <v>2152623</v>
      </c>
      <c r="D1450">
        <v>338</v>
      </c>
      <c r="E1450" t="s">
        <v>3</v>
      </c>
      <c r="F1450" s="8" t="s">
        <v>4</v>
      </c>
      <c r="G1450" s="8" t="s">
        <v>4</v>
      </c>
      <c r="H1450" s="8" t="s">
        <v>4</v>
      </c>
    </row>
    <row r="1451" spans="1:8">
      <c r="A1451" t="s">
        <v>1453</v>
      </c>
      <c r="B1451">
        <v>2153273</v>
      </c>
      <c r="C1451">
        <v>2153277</v>
      </c>
      <c r="D1451">
        <v>5</v>
      </c>
      <c r="E1451" t="s">
        <v>3</v>
      </c>
      <c r="F1451" s="8" t="s">
        <v>4</v>
      </c>
      <c r="G1451" s="8" t="s">
        <v>4</v>
      </c>
      <c r="H1451" s="8" t="s">
        <v>4</v>
      </c>
    </row>
    <row r="1452" spans="1:8">
      <c r="A1452" t="s">
        <v>1454</v>
      </c>
      <c r="B1452">
        <v>2155502</v>
      </c>
      <c r="C1452">
        <v>2155537</v>
      </c>
      <c r="D1452">
        <v>36</v>
      </c>
      <c r="E1452" t="s">
        <v>3</v>
      </c>
      <c r="F1452" s="8" t="s">
        <v>4</v>
      </c>
      <c r="G1452" s="8" t="s">
        <v>4</v>
      </c>
      <c r="H1452" s="8" t="s">
        <v>4</v>
      </c>
    </row>
    <row r="1453" spans="1:8">
      <c r="A1453" t="s">
        <v>1455</v>
      </c>
      <c r="B1453">
        <v>2155992</v>
      </c>
      <c r="C1453">
        <v>2156094</v>
      </c>
      <c r="D1453">
        <v>103</v>
      </c>
      <c r="E1453" t="s">
        <v>3</v>
      </c>
      <c r="F1453" s="8" t="s">
        <v>4</v>
      </c>
      <c r="G1453" s="8" t="s">
        <v>4</v>
      </c>
      <c r="H1453" s="8" t="s">
        <v>4</v>
      </c>
    </row>
    <row r="1454" spans="1:8">
      <c r="A1454" t="s">
        <v>1456</v>
      </c>
      <c r="B1454">
        <v>2156690</v>
      </c>
      <c r="C1454">
        <v>2156770</v>
      </c>
      <c r="D1454">
        <v>81</v>
      </c>
      <c r="E1454" t="s">
        <v>3</v>
      </c>
      <c r="F1454" s="8" t="s">
        <v>4</v>
      </c>
      <c r="G1454" s="8" t="s">
        <v>4</v>
      </c>
      <c r="H1454" s="8" t="s">
        <v>4</v>
      </c>
    </row>
    <row r="1455" spans="1:8">
      <c r="A1455" t="s">
        <v>1457</v>
      </c>
      <c r="B1455">
        <v>2157378</v>
      </c>
      <c r="C1455">
        <v>2157475</v>
      </c>
      <c r="D1455">
        <v>98</v>
      </c>
      <c r="E1455" t="s">
        <v>3</v>
      </c>
      <c r="F1455" s="8" t="s">
        <v>4</v>
      </c>
      <c r="G1455" s="8" t="s">
        <v>4</v>
      </c>
      <c r="H1455" s="8" t="s">
        <v>4</v>
      </c>
    </row>
    <row r="1456" spans="1:8">
      <c r="A1456" t="s">
        <v>1458</v>
      </c>
      <c r="B1456">
        <v>2158482</v>
      </c>
      <c r="C1456">
        <v>2158579</v>
      </c>
      <c r="D1456">
        <v>98</v>
      </c>
      <c r="E1456" t="s">
        <v>3</v>
      </c>
      <c r="F1456" s="8" t="s">
        <v>4</v>
      </c>
      <c r="G1456" s="8" t="s">
        <v>4</v>
      </c>
      <c r="H1456" s="8" t="s">
        <v>4</v>
      </c>
    </row>
    <row r="1457" spans="1:8">
      <c r="A1457" t="s">
        <v>1459</v>
      </c>
      <c r="B1457">
        <v>2159719</v>
      </c>
      <c r="C1457">
        <v>2159851</v>
      </c>
      <c r="D1457">
        <v>133</v>
      </c>
      <c r="E1457" t="s">
        <v>3</v>
      </c>
      <c r="F1457" s="8" t="s">
        <v>4</v>
      </c>
      <c r="G1457" s="8" t="s">
        <v>4</v>
      </c>
      <c r="H1457" s="8" t="s">
        <v>4</v>
      </c>
    </row>
    <row r="1458" spans="1:8">
      <c r="A1458" t="s">
        <v>1460</v>
      </c>
      <c r="B1458">
        <v>2162153</v>
      </c>
      <c r="C1458">
        <v>2162320</v>
      </c>
      <c r="D1458">
        <v>168</v>
      </c>
      <c r="E1458" t="s">
        <v>3</v>
      </c>
      <c r="F1458" s="8" t="s">
        <v>4</v>
      </c>
      <c r="G1458" s="8" t="s">
        <v>4</v>
      </c>
      <c r="H1458" s="8" t="s">
        <v>4</v>
      </c>
    </row>
    <row r="1459" spans="1:8">
      <c r="A1459" t="s">
        <v>1461</v>
      </c>
      <c r="B1459">
        <v>2166702</v>
      </c>
      <c r="C1459">
        <v>2167037</v>
      </c>
      <c r="D1459">
        <v>336</v>
      </c>
      <c r="E1459" t="s">
        <v>3</v>
      </c>
      <c r="F1459" s="8" t="s">
        <v>4</v>
      </c>
      <c r="G1459" s="8" t="s">
        <v>4</v>
      </c>
      <c r="H1459" s="8" t="s">
        <v>4</v>
      </c>
    </row>
    <row r="1460" spans="1:8">
      <c r="A1460" t="s">
        <v>1462</v>
      </c>
      <c r="B1460">
        <v>2170003</v>
      </c>
      <c r="C1460">
        <v>2170449</v>
      </c>
      <c r="D1460">
        <v>447</v>
      </c>
      <c r="E1460" t="s">
        <v>9</v>
      </c>
      <c r="F1460" s="8">
        <v>1.5E-3</v>
      </c>
      <c r="G1460" s="8">
        <v>1.5E-3</v>
      </c>
      <c r="H1460" s="8">
        <v>1.5E-3</v>
      </c>
    </row>
    <row r="1461" spans="1:8">
      <c r="A1461" t="s">
        <v>1463</v>
      </c>
      <c r="B1461">
        <v>2170916</v>
      </c>
      <c r="C1461">
        <v>2171011</v>
      </c>
      <c r="D1461">
        <v>96</v>
      </c>
      <c r="E1461" t="s">
        <v>3</v>
      </c>
      <c r="F1461" s="8" t="s">
        <v>4</v>
      </c>
      <c r="G1461" s="8" t="s">
        <v>4</v>
      </c>
      <c r="H1461" s="8" t="s">
        <v>4</v>
      </c>
    </row>
    <row r="1462" spans="1:8">
      <c r="A1462" t="s">
        <v>1464</v>
      </c>
      <c r="B1462">
        <v>2171877</v>
      </c>
      <c r="C1462">
        <v>2171912</v>
      </c>
      <c r="D1462">
        <v>36</v>
      </c>
      <c r="E1462" t="s">
        <v>3</v>
      </c>
      <c r="F1462" s="8" t="s">
        <v>4</v>
      </c>
      <c r="G1462" s="8" t="s">
        <v>4</v>
      </c>
      <c r="H1462" s="8" t="s">
        <v>4</v>
      </c>
    </row>
    <row r="1463" spans="1:8">
      <c r="A1463" t="s">
        <v>1465</v>
      </c>
      <c r="B1463">
        <v>2173186</v>
      </c>
      <c r="C1463">
        <v>2173455</v>
      </c>
      <c r="D1463">
        <v>270</v>
      </c>
      <c r="E1463" t="s">
        <v>3</v>
      </c>
      <c r="F1463" s="8" t="s">
        <v>4</v>
      </c>
      <c r="G1463" s="8" t="s">
        <v>4</v>
      </c>
      <c r="H1463" s="8" t="s">
        <v>4</v>
      </c>
    </row>
    <row r="1464" spans="1:8">
      <c r="A1464" t="s">
        <v>1466</v>
      </c>
      <c r="B1464">
        <v>2175904</v>
      </c>
      <c r="C1464">
        <v>2175938</v>
      </c>
      <c r="D1464">
        <v>35</v>
      </c>
      <c r="E1464" t="s">
        <v>3</v>
      </c>
      <c r="F1464" s="8" t="s">
        <v>4</v>
      </c>
      <c r="G1464" s="8" t="s">
        <v>4</v>
      </c>
      <c r="H1464" s="8" t="s">
        <v>4</v>
      </c>
    </row>
    <row r="1465" spans="1:8">
      <c r="A1465" t="s">
        <v>1467</v>
      </c>
      <c r="B1465">
        <v>2176321</v>
      </c>
      <c r="C1465">
        <v>2176475</v>
      </c>
      <c r="D1465">
        <v>155</v>
      </c>
      <c r="E1465" t="s">
        <v>3</v>
      </c>
      <c r="F1465" s="8" t="s">
        <v>4</v>
      </c>
      <c r="G1465" s="8" t="s">
        <v>4</v>
      </c>
      <c r="H1465" s="8" t="s">
        <v>4</v>
      </c>
    </row>
    <row r="1466" spans="1:8">
      <c r="A1466" t="s">
        <v>1468</v>
      </c>
      <c r="B1466">
        <v>2178340</v>
      </c>
      <c r="C1466">
        <v>2178345</v>
      </c>
      <c r="D1466">
        <v>6</v>
      </c>
      <c r="E1466" t="s">
        <v>3</v>
      </c>
      <c r="F1466" s="8" t="s">
        <v>4</v>
      </c>
      <c r="G1466" s="8" t="s">
        <v>4</v>
      </c>
      <c r="H1466" s="8" t="s">
        <v>4</v>
      </c>
    </row>
    <row r="1467" spans="1:8">
      <c r="A1467" t="s">
        <v>1469</v>
      </c>
      <c r="B1467">
        <v>2178827</v>
      </c>
      <c r="C1467">
        <v>2179061</v>
      </c>
      <c r="D1467">
        <v>235</v>
      </c>
      <c r="E1467" t="s">
        <v>3</v>
      </c>
      <c r="F1467" s="8" t="s">
        <v>4</v>
      </c>
      <c r="G1467" s="8" t="s">
        <v>4</v>
      </c>
      <c r="H1467" s="8" t="s">
        <v>4</v>
      </c>
    </row>
    <row r="1468" spans="1:8">
      <c r="A1468" t="s">
        <v>1470</v>
      </c>
      <c r="B1468">
        <v>2179837</v>
      </c>
      <c r="C1468">
        <v>2179838</v>
      </c>
      <c r="D1468">
        <v>2</v>
      </c>
      <c r="E1468" t="s">
        <v>3</v>
      </c>
      <c r="F1468" s="8" t="s">
        <v>4</v>
      </c>
      <c r="G1468" s="8" t="s">
        <v>4</v>
      </c>
      <c r="H1468" s="8" t="s">
        <v>4</v>
      </c>
    </row>
    <row r="1469" spans="1:8">
      <c r="A1469" t="s">
        <v>1471</v>
      </c>
      <c r="B1469">
        <v>2180608</v>
      </c>
      <c r="C1469">
        <v>2180650</v>
      </c>
      <c r="D1469">
        <v>43</v>
      </c>
      <c r="E1469" t="s">
        <v>3</v>
      </c>
      <c r="F1469" s="8" t="s">
        <v>4</v>
      </c>
      <c r="G1469" s="8" t="s">
        <v>4</v>
      </c>
      <c r="H1469" s="8" t="s">
        <v>4</v>
      </c>
    </row>
    <row r="1470" spans="1:8">
      <c r="A1470" t="s">
        <v>1472</v>
      </c>
      <c r="B1470">
        <v>2181297</v>
      </c>
      <c r="C1470">
        <v>2181306</v>
      </c>
      <c r="D1470">
        <v>10</v>
      </c>
      <c r="E1470" t="s">
        <v>3</v>
      </c>
      <c r="F1470" s="8" t="s">
        <v>4</v>
      </c>
      <c r="G1470" s="8" t="s">
        <v>4</v>
      </c>
      <c r="H1470" s="8" t="s">
        <v>4</v>
      </c>
    </row>
    <row r="1471" spans="1:8">
      <c r="A1471" t="s">
        <v>1473</v>
      </c>
      <c r="B1471">
        <v>2181833</v>
      </c>
      <c r="C1471">
        <v>2181848</v>
      </c>
      <c r="D1471">
        <v>16</v>
      </c>
      <c r="E1471" t="s">
        <v>3</v>
      </c>
      <c r="F1471" s="8" t="s">
        <v>4</v>
      </c>
      <c r="G1471" s="8" t="s">
        <v>4</v>
      </c>
      <c r="H1471" s="8" t="s">
        <v>4</v>
      </c>
    </row>
    <row r="1472" spans="1:8">
      <c r="A1472" t="s">
        <v>1474</v>
      </c>
      <c r="B1472">
        <v>2182630</v>
      </c>
      <c r="C1472">
        <v>2182760</v>
      </c>
      <c r="D1472">
        <v>131</v>
      </c>
      <c r="E1472" t="s">
        <v>3</v>
      </c>
      <c r="F1472" s="8" t="s">
        <v>4</v>
      </c>
      <c r="G1472" s="8" t="s">
        <v>4</v>
      </c>
      <c r="H1472" s="8" t="s">
        <v>4</v>
      </c>
    </row>
    <row r="1473" spans="1:8">
      <c r="A1473" t="s">
        <v>1475</v>
      </c>
      <c r="B1473">
        <v>2185579</v>
      </c>
      <c r="C1473">
        <v>2185591</v>
      </c>
      <c r="D1473">
        <v>13</v>
      </c>
      <c r="E1473" t="s">
        <v>3</v>
      </c>
      <c r="F1473" s="8" t="s">
        <v>4</v>
      </c>
      <c r="G1473" s="8" t="s">
        <v>4</v>
      </c>
      <c r="H1473" s="8" t="s">
        <v>4</v>
      </c>
    </row>
    <row r="1474" spans="1:8">
      <c r="A1474" t="s">
        <v>1476</v>
      </c>
      <c r="B1474">
        <v>2186550</v>
      </c>
      <c r="C1474">
        <v>2186772</v>
      </c>
      <c r="D1474">
        <v>223</v>
      </c>
      <c r="E1474" t="s">
        <v>3</v>
      </c>
      <c r="F1474" s="8" t="s">
        <v>4</v>
      </c>
      <c r="G1474" s="8" t="s">
        <v>4</v>
      </c>
      <c r="H1474" s="8" t="s">
        <v>4</v>
      </c>
    </row>
    <row r="1475" spans="1:8">
      <c r="A1475" t="s">
        <v>1477</v>
      </c>
      <c r="B1475">
        <v>2190406</v>
      </c>
      <c r="C1475">
        <v>2190415</v>
      </c>
      <c r="D1475">
        <v>10</v>
      </c>
      <c r="E1475" t="s">
        <v>3</v>
      </c>
      <c r="F1475" s="8" t="s">
        <v>4</v>
      </c>
      <c r="G1475" s="8" t="s">
        <v>4</v>
      </c>
      <c r="H1475" s="8" t="s">
        <v>4</v>
      </c>
    </row>
    <row r="1476" spans="1:8">
      <c r="A1476" t="s">
        <v>1478</v>
      </c>
      <c r="B1476">
        <v>2193825</v>
      </c>
      <c r="C1476">
        <v>2194032</v>
      </c>
      <c r="D1476">
        <v>208</v>
      </c>
      <c r="E1476" t="s">
        <v>3</v>
      </c>
      <c r="F1476" s="8" t="s">
        <v>4</v>
      </c>
      <c r="G1476" s="8" t="s">
        <v>4</v>
      </c>
      <c r="H1476" s="8" t="s">
        <v>4</v>
      </c>
    </row>
    <row r="1477" spans="1:8">
      <c r="A1477" t="s">
        <v>1479</v>
      </c>
      <c r="B1477">
        <v>2195325</v>
      </c>
      <c r="C1477">
        <v>2195377</v>
      </c>
      <c r="D1477">
        <v>53</v>
      </c>
      <c r="E1477" t="s">
        <v>3</v>
      </c>
      <c r="F1477" s="8" t="s">
        <v>4</v>
      </c>
      <c r="G1477" s="8" t="s">
        <v>4</v>
      </c>
      <c r="H1477" s="8" t="s">
        <v>4</v>
      </c>
    </row>
    <row r="1478" spans="1:8">
      <c r="A1478" t="s">
        <v>1480</v>
      </c>
      <c r="B1478">
        <v>2196744</v>
      </c>
      <c r="C1478">
        <v>2196896</v>
      </c>
      <c r="D1478">
        <v>153</v>
      </c>
      <c r="E1478" t="s">
        <v>3</v>
      </c>
      <c r="F1478" s="8" t="s">
        <v>4</v>
      </c>
      <c r="G1478" s="8" t="s">
        <v>4</v>
      </c>
      <c r="H1478" s="8" t="s">
        <v>4</v>
      </c>
    </row>
    <row r="1479" spans="1:8">
      <c r="A1479" t="s">
        <v>1481</v>
      </c>
      <c r="B1479">
        <v>2197351</v>
      </c>
      <c r="C1479">
        <v>2197412</v>
      </c>
      <c r="D1479">
        <v>62</v>
      </c>
      <c r="E1479" t="s">
        <v>3</v>
      </c>
      <c r="F1479" s="8" t="s">
        <v>4</v>
      </c>
      <c r="G1479" s="8" t="s">
        <v>4</v>
      </c>
      <c r="H1479" s="8" t="s">
        <v>4</v>
      </c>
    </row>
    <row r="1480" spans="1:8">
      <c r="A1480" t="s">
        <v>1482</v>
      </c>
      <c r="B1480">
        <v>2197816</v>
      </c>
      <c r="C1480">
        <v>2198102</v>
      </c>
      <c r="D1480">
        <v>287</v>
      </c>
      <c r="E1480" t="s">
        <v>3</v>
      </c>
      <c r="F1480" s="8" t="s">
        <v>4</v>
      </c>
      <c r="G1480" s="8" t="s">
        <v>4</v>
      </c>
      <c r="H1480" s="8" t="s">
        <v>4</v>
      </c>
    </row>
    <row r="1481" spans="1:8">
      <c r="A1481" t="s">
        <v>1483</v>
      </c>
      <c r="B1481">
        <v>2198455</v>
      </c>
      <c r="C1481">
        <v>2198463</v>
      </c>
      <c r="D1481">
        <v>9</v>
      </c>
      <c r="E1481" t="s">
        <v>3</v>
      </c>
      <c r="F1481" s="8" t="s">
        <v>4</v>
      </c>
      <c r="G1481" s="8" t="s">
        <v>4</v>
      </c>
      <c r="H1481" s="8" t="s">
        <v>4</v>
      </c>
    </row>
    <row r="1482" spans="1:8">
      <c r="A1482" t="s">
        <v>1484</v>
      </c>
      <c r="B1482">
        <v>2199877</v>
      </c>
      <c r="C1482">
        <v>2200114</v>
      </c>
      <c r="D1482">
        <v>238</v>
      </c>
      <c r="E1482" t="s">
        <v>3</v>
      </c>
      <c r="F1482" s="8" t="s">
        <v>4</v>
      </c>
      <c r="G1482" s="8" t="s">
        <v>4</v>
      </c>
      <c r="H1482" s="8" t="s">
        <v>4</v>
      </c>
    </row>
    <row r="1483" spans="1:8">
      <c r="A1483" t="s">
        <v>1485</v>
      </c>
      <c r="B1483">
        <v>2201487</v>
      </c>
      <c r="C1483">
        <v>2201526</v>
      </c>
      <c r="D1483">
        <v>40</v>
      </c>
      <c r="E1483" t="s">
        <v>3</v>
      </c>
      <c r="F1483" s="8" t="s">
        <v>4</v>
      </c>
      <c r="G1483" s="8" t="s">
        <v>4</v>
      </c>
      <c r="H1483" s="8" t="s">
        <v>4</v>
      </c>
    </row>
    <row r="1484" spans="1:8">
      <c r="A1484" t="s">
        <v>1486</v>
      </c>
      <c r="B1484">
        <v>2203023</v>
      </c>
      <c r="C1484">
        <v>2203069</v>
      </c>
      <c r="D1484">
        <v>47</v>
      </c>
      <c r="E1484" t="s">
        <v>3</v>
      </c>
      <c r="F1484" s="8" t="s">
        <v>4</v>
      </c>
      <c r="G1484" s="8" t="s">
        <v>4</v>
      </c>
      <c r="H1484" s="8" t="s">
        <v>4</v>
      </c>
    </row>
    <row r="1485" spans="1:8">
      <c r="A1485" t="s">
        <v>1487</v>
      </c>
      <c r="B1485">
        <v>2204097</v>
      </c>
      <c r="C1485">
        <v>2204254</v>
      </c>
      <c r="D1485">
        <v>158</v>
      </c>
      <c r="E1485" t="s">
        <v>3</v>
      </c>
      <c r="F1485" s="8" t="s">
        <v>4</v>
      </c>
      <c r="G1485" s="8" t="s">
        <v>4</v>
      </c>
      <c r="H1485" s="8" t="s">
        <v>4</v>
      </c>
    </row>
    <row r="1486" spans="1:8">
      <c r="A1486" t="s">
        <v>1488</v>
      </c>
      <c r="B1486">
        <v>2204664</v>
      </c>
      <c r="C1486">
        <v>2204970</v>
      </c>
      <c r="D1486">
        <v>307</v>
      </c>
      <c r="E1486" t="s">
        <v>3</v>
      </c>
      <c r="F1486" s="8" t="s">
        <v>4</v>
      </c>
      <c r="G1486" s="8" t="s">
        <v>4</v>
      </c>
      <c r="H1486" s="8" t="s">
        <v>4</v>
      </c>
    </row>
    <row r="1487" spans="1:8">
      <c r="A1487" t="s">
        <v>1489</v>
      </c>
      <c r="B1487">
        <v>2206193</v>
      </c>
      <c r="C1487">
        <v>2207089</v>
      </c>
      <c r="D1487">
        <v>897</v>
      </c>
      <c r="E1487" t="s">
        <v>9</v>
      </c>
      <c r="F1487" s="8">
        <v>3.5999999999999999E-3</v>
      </c>
      <c r="G1487" s="8">
        <v>0</v>
      </c>
      <c r="H1487" s="8">
        <v>9.1000000000000004E-3</v>
      </c>
    </row>
    <row r="1488" spans="1:8">
      <c r="A1488" t="s">
        <v>1490</v>
      </c>
      <c r="B1488">
        <v>2207889</v>
      </c>
      <c r="C1488">
        <v>2207896</v>
      </c>
      <c r="D1488">
        <v>8</v>
      </c>
      <c r="E1488" t="s">
        <v>3</v>
      </c>
      <c r="F1488" s="8" t="s">
        <v>4</v>
      </c>
      <c r="G1488" s="8" t="s">
        <v>4</v>
      </c>
      <c r="H1488" s="8" t="s">
        <v>4</v>
      </c>
    </row>
    <row r="1489" spans="1:8">
      <c r="A1489" t="s">
        <v>1491</v>
      </c>
      <c r="B1489">
        <v>2208714</v>
      </c>
      <c r="C1489">
        <v>2208716</v>
      </c>
      <c r="D1489">
        <v>3</v>
      </c>
      <c r="E1489" t="s">
        <v>3</v>
      </c>
      <c r="F1489" s="8" t="s">
        <v>4</v>
      </c>
      <c r="G1489" s="8" t="s">
        <v>4</v>
      </c>
      <c r="H1489" s="8" t="s">
        <v>4</v>
      </c>
    </row>
    <row r="1490" spans="1:8">
      <c r="A1490" t="s">
        <v>1492</v>
      </c>
      <c r="B1490">
        <v>2215962</v>
      </c>
      <c r="C1490">
        <v>2215981</v>
      </c>
      <c r="D1490">
        <v>20</v>
      </c>
      <c r="E1490" t="s">
        <v>3</v>
      </c>
      <c r="F1490" s="8" t="s">
        <v>4</v>
      </c>
      <c r="G1490" s="8" t="s">
        <v>4</v>
      </c>
      <c r="H1490" s="8" t="s">
        <v>4</v>
      </c>
    </row>
    <row r="1491" spans="1:8">
      <c r="A1491" t="s">
        <v>1493</v>
      </c>
      <c r="B1491">
        <v>2217038</v>
      </c>
      <c r="C1491">
        <v>2217048</v>
      </c>
      <c r="D1491">
        <v>11</v>
      </c>
      <c r="E1491" t="s">
        <v>3</v>
      </c>
      <c r="F1491" s="8" t="s">
        <v>4</v>
      </c>
      <c r="G1491" s="8" t="s">
        <v>4</v>
      </c>
      <c r="H1491" s="8" t="s">
        <v>4</v>
      </c>
    </row>
    <row r="1492" spans="1:8">
      <c r="A1492" t="s">
        <v>1494</v>
      </c>
      <c r="B1492">
        <v>2217428</v>
      </c>
      <c r="C1492">
        <v>2217441</v>
      </c>
      <c r="D1492">
        <v>14</v>
      </c>
      <c r="E1492" t="s">
        <v>3</v>
      </c>
      <c r="F1492" s="8" t="s">
        <v>4</v>
      </c>
      <c r="G1492" s="8" t="s">
        <v>4</v>
      </c>
      <c r="H1492" s="8" t="s">
        <v>4</v>
      </c>
    </row>
    <row r="1493" spans="1:8">
      <c r="A1493" t="s">
        <v>1495</v>
      </c>
      <c r="B1493">
        <v>2218109</v>
      </c>
      <c r="C1493">
        <v>2218233</v>
      </c>
      <c r="D1493">
        <v>125</v>
      </c>
      <c r="E1493" t="s">
        <v>3</v>
      </c>
      <c r="F1493" s="8" t="s">
        <v>4</v>
      </c>
      <c r="G1493" s="8" t="s">
        <v>4</v>
      </c>
      <c r="H1493" s="8" t="s">
        <v>4</v>
      </c>
    </row>
    <row r="1494" spans="1:8">
      <c r="A1494" t="s">
        <v>1496</v>
      </c>
      <c r="B1494">
        <v>2218643</v>
      </c>
      <c r="C1494">
        <v>2219143</v>
      </c>
      <c r="D1494">
        <v>501</v>
      </c>
      <c r="E1494" t="s">
        <v>1</v>
      </c>
      <c r="F1494" s="8">
        <v>0.75439999999999996</v>
      </c>
      <c r="G1494" s="8">
        <v>0.57730000000000004</v>
      </c>
      <c r="H1494" s="8">
        <v>0.87880000000000003</v>
      </c>
    </row>
    <row r="1495" spans="1:8">
      <c r="A1495" t="s">
        <v>1497</v>
      </c>
      <c r="B1495">
        <v>2220192</v>
      </c>
      <c r="C1495">
        <v>2220297</v>
      </c>
      <c r="D1495">
        <v>106</v>
      </c>
      <c r="E1495" t="s">
        <v>3</v>
      </c>
      <c r="F1495" s="8" t="s">
        <v>4</v>
      </c>
      <c r="G1495" s="8" t="s">
        <v>4</v>
      </c>
      <c r="H1495" s="8" t="s">
        <v>4</v>
      </c>
    </row>
    <row r="1496" spans="1:8">
      <c r="A1496" t="s">
        <v>1498</v>
      </c>
      <c r="B1496">
        <v>2222556</v>
      </c>
      <c r="C1496">
        <v>2222732</v>
      </c>
      <c r="D1496">
        <v>177</v>
      </c>
      <c r="E1496" t="s">
        <v>3</v>
      </c>
      <c r="F1496" s="8" t="s">
        <v>4</v>
      </c>
      <c r="G1496" s="8" t="s">
        <v>4</v>
      </c>
      <c r="H1496" s="8" t="s">
        <v>4</v>
      </c>
    </row>
    <row r="1497" spans="1:8">
      <c r="A1497" t="s">
        <v>1499</v>
      </c>
      <c r="B1497">
        <v>2223421</v>
      </c>
      <c r="C1497">
        <v>2223609</v>
      </c>
      <c r="D1497">
        <v>189</v>
      </c>
      <c r="E1497" t="s">
        <v>3</v>
      </c>
      <c r="F1497" s="8" t="s">
        <v>4</v>
      </c>
      <c r="G1497" s="8" t="s">
        <v>4</v>
      </c>
      <c r="H1497" s="8" t="s">
        <v>4</v>
      </c>
    </row>
    <row r="1498" spans="1:8">
      <c r="A1498" t="s">
        <v>1500</v>
      </c>
      <c r="B1498">
        <v>2224580</v>
      </c>
      <c r="C1498">
        <v>2224802</v>
      </c>
      <c r="D1498">
        <v>223</v>
      </c>
      <c r="E1498" t="s">
        <v>3</v>
      </c>
      <c r="F1498" s="8" t="s">
        <v>4</v>
      </c>
      <c r="G1498" s="8" t="s">
        <v>4</v>
      </c>
      <c r="H1498" s="8" t="s">
        <v>4</v>
      </c>
    </row>
    <row r="1499" spans="1:8">
      <c r="A1499" t="s">
        <v>1501</v>
      </c>
      <c r="B1499">
        <v>2225224</v>
      </c>
      <c r="C1499">
        <v>2225633</v>
      </c>
      <c r="D1499">
        <v>410</v>
      </c>
      <c r="E1499" t="s">
        <v>1</v>
      </c>
      <c r="F1499" s="8">
        <v>0.44500000000000001</v>
      </c>
      <c r="G1499" s="8">
        <v>0.44500000000000001</v>
      </c>
      <c r="H1499" s="8">
        <v>0.44500000000000001</v>
      </c>
    </row>
    <row r="1500" spans="1:8">
      <c r="A1500" t="s">
        <v>1502</v>
      </c>
      <c r="B1500">
        <v>2227953</v>
      </c>
      <c r="C1500">
        <v>2228380</v>
      </c>
      <c r="D1500">
        <v>428</v>
      </c>
      <c r="E1500" t="s">
        <v>1</v>
      </c>
      <c r="F1500" s="8">
        <v>0.74909999999999999</v>
      </c>
      <c r="G1500" s="8">
        <v>0.74909999999999999</v>
      </c>
      <c r="H1500" s="8">
        <v>0.74909999999999999</v>
      </c>
    </row>
    <row r="1501" spans="1:8">
      <c r="A1501" t="s">
        <v>1503</v>
      </c>
      <c r="B1501">
        <v>2229294</v>
      </c>
      <c r="C1501">
        <v>2229400</v>
      </c>
      <c r="D1501">
        <v>107</v>
      </c>
      <c r="E1501" t="s">
        <v>3</v>
      </c>
      <c r="F1501" s="8" t="s">
        <v>4</v>
      </c>
      <c r="G1501" s="8" t="s">
        <v>4</v>
      </c>
      <c r="H1501" s="8" t="s">
        <v>4</v>
      </c>
    </row>
    <row r="1502" spans="1:8">
      <c r="A1502" t="s">
        <v>1504</v>
      </c>
      <c r="B1502">
        <v>2230002</v>
      </c>
      <c r="C1502">
        <v>2230415</v>
      </c>
      <c r="D1502">
        <v>414</v>
      </c>
      <c r="E1502" t="s">
        <v>1</v>
      </c>
      <c r="F1502" s="8">
        <v>0.81640000000000001</v>
      </c>
      <c r="G1502" s="8">
        <v>0.81640000000000001</v>
      </c>
      <c r="H1502" s="8">
        <v>0.81640000000000001</v>
      </c>
    </row>
    <row r="1503" spans="1:8">
      <c r="A1503" t="s">
        <v>1505</v>
      </c>
      <c r="B1503">
        <v>2230846</v>
      </c>
      <c r="C1503">
        <v>2231069</v>
      </c>
      <c r="D1503">
        <v>224</v>
      </c>
      <c r="E1503" t="s">
        <v>3</v>
      </c>
      <c r="F1503" s="8" t="s">
        <v>4</v>
      </c>
      <c r="G1503" s="8" t="s">
        <v>4</v>
      </c>
      <c r="H1503" s="8" t="s">
        <v>4</v>
      </c>
    </row>
    <row r="1504" spans="1:8">
      <c r="A1504" t="s">
        <v>1506</v>
      </c>
      <c r="B1504">
        <v>2231611</v>
      </c>
      <c r="C1504">
        <v>2232128</v>
      </c>
      <c r="D1504">
        <v>518</v>
      </c>
      <c r="E1504" t="s">
        <v>1</v>
      </c>
      <c r="F1504" s="8">
        <v>0.57389999999999997</v>
      </c>
      <c r="G1504" s="8">
        <v>0.42899999999999999</v>
      </c>
      <c r="H1504" s="8">
        <v>0.6593</v>
      </c>
    </row>
    <row r="1505" spans="1:8">
      <c r="A1505" t="s">
        <v>1507</v>
      </c>
      <c r="B1505">
        <v>2233029</v>
      </c>
      <c r="C1505">
        <v>2233270</v>
      </c>
      <c r="D1505">
        <v>242</v>
      </c>
      <c r="E1505" t="s">
        <v>3</v>
      </c>
      <c r="F1505" s="8" t="s">
        <v>4</v>
      </c>
      <c r="G1505" s="8" t="s">
        <v>4</v>
      </c>
      <c r="H1505" s="8" t="s">
        <v>4</v>
      </c>
    </row>
    <row r="1506" spans="1:8">
      <c r="A1506" t="s">
        <v>1508</v>
      </c>
      <c r="B1506">
        <v>2233608</v>
      </c>
      <c r="C1506">
        <v>2233694</v>
      </c>
      <c r="D1506">
        <v>87</v>
      </c>
      <c r="E1506" t="s">
        <v>3</v>
      </c>
      <c r="F1506" s="8" t="s">
        <v>4</v>
      </c>
      <c r="G1506" s="8" t="s">
        <v>4</v>
      </c>
      <c r="H1506" s="8" t="s">
        <v>4</v>
      </c>
    </row>
    <row r="1507" spans="1:8">
      <c r="A1507" t="s">
        <v>1509</v>
      </c>
      <c r="B1507">
        <v>2234041</v>
      </c>
      <c r="C1507">
        <v>2234380</v>
      </c>
      <c r="D1507">
        <v>340</v>
      </c>
      <c r="E1507" t="s">
        <v>3</v>
      </c>
      <c r="F1507" s="8" t="s">
        <v>4</v>
      </c>
      <c r="G1507" s="8" t="s">
        <v>4</v>
      </c>
      <c r="H1507" s="8" t="s">
        <v>4</v>
      </c>
    </row>
    <row r="1508" spans="1:8">
      <c r="A1508" t="s">
        <v>1510</v>
      </c>
      <c r="B1508">
        <v>2236967</v>
      </c>
      <c r="C1508">
        <v>2237017</v>
      </c>
      <c r="D1508">
        <v>51</v>
      </c>
      <c r="E1508" t="s">
        <v>3</v>
      </c>
      <c r="F1508" s="8" t="s">
        <v>4</v>
      </c>
      <c r="G1508" s="8" t="s">
        <v>4</v>
      </c>
      <c r="H1508" s="8" t="s">
        <v>4</v>
      </c>
    </row>
    <row r="1509" spans="1:8">
      <c r="A1509" t="s">
        <v>1511</v>
      </c>
      <c r="B1509">
        <v>2237376</v>
      </c>
      <c r="C1509">
        <v>2237530</v>
      </c>
      <c r="D1509">
        <v>155</v>
      </c>
      <c r="E1509" t="s">
        <v>3</v>
      </c>
      <c r="F1509" s="8" t="s">
        <v>4</v>
      </c>
      <c r="G1509" s="8" t="s">
        <v>4</v>
      </c>
      <c r="H1509" s="8" t="s">
        <v>4</v>
      </c>
    </row>
    <row r="1510" spans="1:8">
      <c r="A1510" t="s">
        <v>1512</v>
      </c>
      <c r="B1510">
        <v>2238300</v>
      </c>
      <c r="C1510">
        <v>2238393</v>
      </c>
      <c r="D1510">
        <v>94</v>
      </c>
      <c r="E1510" t="s">
        <v>3</v>
      </c>
      <c r="F1510" s="8" t="s">
        <v>4</v>
      </c>
      <c r="G1510" s="8" t="s">
        <v>4</v>
      </c>
      <c r="H1510" s="8" t="s">
        <v>4</v>
      </c>
    </row>
    <row r="1511" spans="1:8">
      <c r="A1511" t="s">
        <v>1513</v>
      </c>
      <c r="B1511">
        <v>2239349</v>
      </c>
      <c r="C1511">
        <v>2239548</v>
      </c>
      <c r="D1511">
        <v>200</v>
      </c>
      <c r="E1511" t="s">
        <v>3</v>
      </c>
      <c r="F1511" s="8" t="s">
        <v>4</v>
      </c>
      <c r="G1511" s="8" t="s">
        <v>4</v>
      </c>
      <c r="H1511" s="8" t="s">
        <v>4</v>
      </c>
    </row>
    <row r="1512" spans="1:8">
      <c r="A1512" t="s">
        <v>1514</v>
      </c>
      <c r="B1512">
        <v>2242268</v>
      </c>
      <c r="C1512">
        <v>2242334</v>
      </c>
      <c r="D1512">
        <v>67</v>
      </c>
      <c r="E1512" t="s">
        <v>3</v>
      </c>
      <c r="F1512" s="8" t="s">
        <v>4</v>
      </c>
      <c r="G1512" s="8" t="s">
        <v>4</v>
      </c>
      <c r="H1512" s="8" t="s">
        <v>4</v>
      </c>
    </row>
    <row r="1513" spans="1:8">
      <c r="A1513" t="s">
        <v>1515</v>
      </c>
      <c r="B1513">
        <v>2243113</v>
      </c>
      <c r="C1513">
        <v>2243205</v>
      </c>
      <c r="D1513">
        <v>93</v>
      </c>
      <c r="E1513" t="s">
        <v>3</v>
      </c>
      <c r="F1513" s="8" t="s">
        <v>4</v>
      </c>
      <c r="G1513" s="8" t="s">
        <v>4</v>
      </c>
      <c r="H1513" s="8" t="s">
        <v>4</v>
      </c>
    </row>
    <row r="1514" spans="1:8">
      <c r="A1514" t="s">
        <v>1516</v>
      </c>
      <c r="B1514">
        <v>2244530</v>
      </c>
      <c r="C1514">
        <v>2244598</v>
      </c>
      <c r="D1514">
        <v>69</v>
      </c>
      <c r="E1514" t="s">
        <v>3</v>
      </c>
      <c r="F1514" s="8" t="s">
        <v>4</v>
      </c>
      <c r="G1514" s="8" t="s">
        <v>4</v>
      </c>
      <c r="H1514" s="8" t="s">
        <v>4</v>
      </c>
    </row>
    <row r="1515" spans="1:8">
      <c r="A1515" t="s">
        <v>1517</v>
      </c>
      <c r="B1515">
        <v>2246214</v>
      </c>
      <c r="C1515">
        <v>2246221</v>
      </c>
      <c r="D1515">
        <v>8</v>
      </c>
      <c r="E1515" t="s">
        <v>3</v>
      </c>
      <c r="F1515" s="8" t="s">
        <v>4</v>
      </c>
      <c r="G1515" s="8" t="s">
        <v>4</v>
      </c>
      <c r="H1515" s="8" t="s">
        <v>4</v>
      </c>
    </row>
    <row r="1516" spans="1:8">
      <c r="A1516" t="s">
        <v>1518</v>
      </c>
      <c r="B1516">
        <v>2246976</v>
      </c>
      <c r="C1516">
        <v>2247049</v>
      </c>
      <c r="D1516">
        <v>74</v>
      </c>
      <c r="E1516" t="s">
        <v>3</v>
      </c>
      <c r="F1516" s="8" t="s">
        <v>4</v>
      </c>
      <c r="G1516" s="8" t="s">
        <v>4</v>
      </c>
      <c r="H1516" s="8" t="s">
        <v>4</v>
      </c>
    </row>
    <row r="1517" spans="1:8">
      <c r="A1517" t="s">
        <v>1519</v>
      </c>
      <c r="B1517">
        <v>2247834</v>
      </c>
      <c r="C1517">
        <v>2247952</v>
      </c>
      <c r="D1517">
        <v>119</v>
      </c>
      <c r="E1517" t="s">
        <v>3</v>
      </c>
      <c r="F1517" s="8" t="s">
        <v>4</v>
      </c>
      <c r="G1517" s="8" t="s">
        <v>4</v>
      </c>
      <c r="H1517" s="8" t="s">
        <v>4</v>
      </c>
    </row>
    <row r="1518" spans="1:8">
      <c r="A1518" t="s">
        <v>1520</v>
      </c>
      <c r="B1518">
        <v>2248812</v>
      </c>
      <c r="C1518">
        <v>2248867</v>
      </c>
      <c r="D1518">
        <v>56</v>
      </c>
      <c r="E1518" t="s">
        <v>3</v>
      </c>
      <c r="F1518" s="8" t="s">
        <v>4</v>
      </c>
      <c r="G1518" s="8" t="s">
        <v>4</v>
      </c>
      <c r="H1518" s="8" t="s">
        <v>4</v>
      </c>
    </row>
    <row r="1519" spans="1:8">
      <c r="A1519" t="s">
        <v>1521</v>
      </c>
      <c r="B1519">
        <v>2250366</v>
      </c>
      <c r="C1519">
        <v>2250385</v>
      </c>
      <c r="D1519">
        <v>20</v>
      </c>
      <c r="E1519" t="s">
        <v>3</v>
      </c>
      <c r="F1519" s="8" t="s">
        <v>4</v>
      </c>
      <c r="G1519" s="8" t="s">
        <v>4</v>
      </c>
      <c r="H1519" s="8" t="s">
        <v>4</v>
      </c>
    </row>
    <row r="1520" spans="1:8">
      <c r="A1520" t="s">
        <v>1522</v>
      </c>
      <c r="B1520">
        <v>2251275</v>
      </c>
      <c r="C1520">
        <v>2251391</v>
      </c>
      <c r="D1520">
        <v>117</v>
      </c>
      <c r="E1520" t="s">
        <v>3</v>
      </c>
      <c r="F1520" s="8" t="s">
        <v>4</v>
      </c>
      <c r="G1520" s="8" t="s">
        <v>4</v>
      </c>
      <c r="H1520" s="8" t="s">
        <v>4</v>
      </c>
    </row>
    <row r="1521" spans="1:8">
      <c r="A1521" t="s">
        <v>1523</v>
      </c>
      <c r="B1521">
        <v>2255377</v>
      </c>
      <c r="C1521">
        <v>2255473</v>
      </c>
      <c r="D1521">
        <v>97</v>
      </c>
      <c r="E1521" t="s">
        <v>3</v>
      </c>
      <c r="F1521" s="8" t="s">
        <v>4</v>
      </c>
      <c r="G1521" s="8" t="s">
        <v>4</v>
      </c>
      <c r="H1521" s="8" t="s">
        <v>4</v>
      </c>
    </row>
    <row r="1522" spans="1:8">
      <c r="A1522" t="s">
        <v>1524</v>
      </c>
      <c r="B1522">
        <v>2255820</v>
      </c>
      <c r="C1522">
        <v>2256006</v>
      </c>
      <c r="D1522">
        <v>187</v>
      </c>
      <c r="E1522" t="s">
        <v>3</v>
      </c>
      <c r="F1522" s="8" t="s">
        <v>4</v>
      </c>
      <c r="G1522" s="8" t="s">
        <v>4</v>
      </c>
      <c r="H1522" s="8" t="s">
        <v>4</v>
      </c>
    </row>
    <row r="1523" spans="1:8">
      <c r="A1523" t="s">
        <v>1525</v>
      </c>
      <c r="B1523">
        <v>2257334</v>
      </c>
      <c r="C1523">
        <v>2257419</v>
      </c>
      <c r="D1523">
        <v>86</v>
      </c>
      <c r="E1523" t="s">
        <v>3</v>
      </c>
      <c r="F1523" s="8" t="s">
        <v>4</v>
      </c>
      <c r="G1523" s="8" t="s">
        <v>4</v>
      </c>
      <c r="H1523" s="8" t="s">
        <v>4</v>
      </c>
    </row>
    <row r="1524" spans="1:8">
      <c r="A1524" t="s">
        <v>1526</v>
      </c>
      <c r="B1524">
        <v>2258063</v>
      </c>
      <c r="C1524">
        <v>2258243</v>
      </c>
      <c r="D1524">
        <v>181</v>
      </c>
      <c r="E1524" t="s">
        <v>3</v>
      </c>
      <c r="F1524" s="8" t="s">
        <v>4</v>
      </c>
      <c r="G1524" s="8" t="s">
        <v>4</v>
      </c>
      <c r="H1524" s="8" t="s">
        <v>4</v>
      </c>
    </row>
    <row r="1525" spans="1:8">
      <c r="A1525" t="s">
        <v>1527</v>
      </c>
      <c r="B1525">
        <v>2258677</v>
      </c>
      <c r="C1525">
        <v>2258715</v>
      </c>
      <c r="D1525">
        <v>39</v>
      </c>
      <c r="E1525" t="s">
        <v>3</v>
      </c>
      <c r="F1525" s="8" t="s">
        <v>4</v>
      </c>
      <c r="G1525" s="8" t="s">
        <v>4</v>
      </c>
      <c r="H1525" s="8" t="s">
        <v>4</v>
      </c>
    </row>
    <row r="1526" spans="1:8">
      <c r="A1526" t="s">
        <v>1528</v>
      </c>
      <c r="B1526">
        <v>2259212</v>
      </c>
      <c r="C1526">
        <v>2260054</v>
      </c>
      <c r="D1526">
        <v>843</v>
      </c>
      <c r="E1526" t="s">
        <v>1</v>
      </c>
      <c r="F1526" s="8">
        <v>0.60350000000000004</v>
      </c>
      <c r="G1526" s="8">
        <v>7.1400000000000005E-2</v>
      </c>
      <c r="H1526" s="8">
        <v>0.96550000000000002</v>
      </c>
    </row>
    <row r="1527" spans="1:8">
      <c r="A1527" t="s">
        <v>1529</v>
      </c>
      <c r="B1527">
        <v>2261080</v>
      </c>
      <c r="C1527">
        <v>2261205</v>
      </c>
      <c r="D1527">
        <v>126</v>
      </c>
      <c r="E1527" t="s">
        <v>3</v>
      </c>
      <c r="F1527" s="8" t="s">
        <v>4</v>
      </c>
      <c r="G1527" s="8" t="s">
        <v>4</v>
      </c>
      <c r="H1527" s="8" t="s">
        <v>4</v>
      </c>
    </row>
    <row r="1528" spans="1:8">
      <c r="A1528" t="s">
        <v>1530</v>
      </c>
      <c r="B1528">
        <v>2262464</v>
      </c>
      <c r="C1528">
        <v>2262815</v>
      </c>
      <c r="D1528">
        <v>352</v>
      </c>
      <c r="E1528" t="s">
        <v>3</v>
      </c>
      <c r="F1528" s="8" t="s">
        <v>4</v>
      </c>
      <c r="G1528" s="8" t="s">
        <v>4</v>
      </c>
      <c r="H1528" s="8" t="s">
        <v>4</v>
      </c>
    </row>
    <row r="1529" spans="1:8">
      <c r="A1529" t="s">
        <v>1531</v>
      </c>
      <c r="B1529">
        <v>2264430</v>
      </c>
      <c r="C1529">
        <v>2264669</v>
      </c>
      <c r="D1529">
        <v>240</v>
      </c>
      <c r="E1529" t="s">
        <v>3</v>
      </c>
      <c r="F1529" s="8" t="s">
        <v>4</v>
      </c>
      <c r="G1529" s="8" t="s">
        <v>4</v>
      </c>
      <c r="H1529" s="8" t="s">
        <v>4</v>
      </c>
    </row>
    <row r="1530" spans="1:8">
      <c r="A1530" t="s">
        <v>1532</v>
      </c>
      <c r="B1530">
        <v>2265797</v>
      </c>
      <c r="C1530">
        <v>2265810</v>
      </c>
      <c r="D1530">
        <v>14</v>
      </c>
      <c r="E1530" t="s">
        <v>3</v>
      </c>
      <c r="F1530" s="8" t="s">
        <v>4</v>
      </c>
      <c r="G1530" s="8" t="s">
        <v>4</v>
      </c>
      <c r="H1530" s="8" t="s">
        <v>4</v>
      </c>
    </row>
    <row r="1531" spans="1:8">
      <c r="A1531" t="s">
        <v>1533</v>
      </c>
      <c r="B1531">
        <v>2266112</v>
      </c>
      <c r="C1531">
        <v>2266194</v>
      </c>
      <c r="D1531">
        <v>83</v>
      </c>
      <c r="E1531" t="s">
        <v>3</v>
      </c>
      <c r="F1531" s="8" t="s">
        <v>4</v>
      </c>
      <c r="G1531" s="8" t="s">
        <v>4</v>
      </c>
      <c r="H1531" s="8" t="s">
        <v>4</v>
      </c>
    </row>
    <row r="1532" spans="1:8">
      <c r="A1532" t="s">
        <v>1534</v>
      </c>
      <c r="B1532">
        <v>2266502</v>
      </c>
      <c r="C1532">
        <v>2266508</v>
      </c>
      <c r="D1532">
        <v>7</v>
      </c>
      <c r="E1532" t="s">
        <v>3</v>
      </c>
      <c r="F1532" s="8" t="s">
        <v>4</v>
      </c>
      <c r="G1532" s="8" t="s">
        <v>4</v>
      </c>
      <c r="H1532" s="8" t="s">
        <v>4</v>
      </c>
    </row>
    <row r="1533" spans="1:8">
      <c r="A1533" t="s">
        <v>1535</v>
      </c>
      <c r="B1533">
        <v>2267116</v>
      </c>
      <c r="C1533">
        <v>2267138</v>
      </c>
      <c r="D1533">
        <v>23</v>
      </c>
      <c r="E1533" t="s">
        <v>3</v>
      </c>
      <c r="F1533" s="8" t="s">
        <v>4</v>
      </c>
      <c r="G1533" s="8" t="s">
        <v>4</v>
      </c>
      <c r="H1533" s="8" t="s">
        <v>4</v>
      </c>
    </row>
    <row r="1534" spans="1:8">
      <c r="A1534" t="s">
        <v>1536</v>
      </c>
      <c r="B1534">
        <v>2267500</v>
      </c>
      <c r="C1534">
        <v>2268082</v>
      </c>
      <c r="D1534">
        <v>583</v>
      </c>
      <c r="E1534" t="s">
        <v>1</v>
      </c>
      <c r="F1534" s="8">
        <v>0.372</v>
      </c>
      <c r="G1534" s="8">
        <v>7.6600000000000001E-2</v>
      </c>
      <c r="H1534" s="8">
        <v>0.60409999999999997</v>
      </c>
    </row>
    <row r="1535" spans="1:8">
      <c r="A1535" t="s">
        <v>1537</v>
      </c>
      <c r="B1535">
        <v>2269632</v>
      </c>
      <c r="C1535">
        <v>2270139</v>
      </c>
      <c r="D1535">
        <v>508</v>
      </c>
      <c r="E1535" t="s">
        <v>1</v>
      </c>
      <c r="F1535" s="8">
        <v>0.97550000000000003</v>
      </c>
      <c r="G1535" s="8">
        <v>0.96060000000000001</v>
      </c>
      <c r="H1535" s="8">
        <v>0.9869</v>
      </c>
    </row>
    <row r="1536" spans="1:8">
      <c r="A1536" t="s">
        <v>1538</v>
      </c>
      <c r="B1536">
        <v>2271140</v>
      </c>
      <c r="C1536">
        <v>2271252</v>
      </c>
      <c r="D1536">
        <v>113</v>
      </c>
      <c r="E1536" t="s">
        <v>3</v>
      </c>
      <c r="F1536" s="8" t="s">
        <v>4</v>
      </c>
      <c r="G1536" s="8" t="s">
        <v>4</v>
      </c>
      <c r="H1536" s="8" t="s">
        <v>4</v>
      </c>
    </row>
    <row r="1537" spans="1:8">
      <c r="A1537" t="s">
        <v>1539</v>
      </c>
      <c r="B1537">
        <v>2272139</v>
      </c>
      <c r="C1537">
        <v>2272176</v>
      </c>
      <c r="D1537">
        <v>38</v>
      </c>
      <c r="E1537" t="s">
        <v>3</v>
      </c>
      <c r="F1537" s="8" t="s">
        <v>4</v>
      </c>
      <c r="G1537" s="8" t="s">
        <v>4</v>
      </c>
      <c r="H1537" s="8" t="s">
        <v>4</v>
      </c>
    </row>
    <row r="1538" spans="1:8">
      <c r="A1538" t="s">
        <v>1540</v>
      </c>
      <c r="B1538">
        <v>2273900</v>
      </c>
      <c r="C1538">
        <v>2273958</v>
      </c>
      <c r="D1538">
        <v>59</v>
      </c>
      <c r="E1538" t="s">
        <v>3</v>
      </c>
      <c r="F1538" s="8" t="s">
        <v>4</v>
      </c>
      <c r="G1538" s="8" t="s">
        <v>4</v>
      </c>
      <c r="H1538" s="8" t="s">
        <v>4</v>
      </c>
    </row>
    <row r="1539" spans="1:8">
      <c r="A1539" t="s">
        <v>1541</v>
      </c>
      <c r="B1539">
        <v>2275816</v>
      </c>
      <c r="C1539">
        <v>2275830</v>
      </c>
      <c r="D1539">
        <v>15</v>
      </c>
      <c r="E1539" t="s">
        <v>3</v>
      </c>
      <c r="F1539" s="8" t="s">
        <v>4</v>
      </c>
      <c r="G1539" s="8" t="s">
        <v>4</v>
      </c>
      <c r="H1539" s="8" t="s">
        <v>4</v>
      </c>
    </row>
    <row r="1540" spans="1:8">
      <c r="A1540" t="s">
        <v>1542</v>
      </c>
      <c r="B1540">
        <v>2277878</v>
      </c>
      <c r="C1540">
        <v>2277887</v>
      </c>
      <c r="D1540">
        <v>10</v>
      </c>
      <c r="E1540" t="s">
        <v>3</v>
      </c>
      <c r="F1540" s="8" t="s">
        <v>4</v>
      </c>
      <c r="G1540" s="8" t="s">
        <v>4</v>
      </c>
      <c r="H1540" s="8" t="s">
        <v>4</v>
      </c>
    </row>
    <row r="1541" spans="1:8">
      <c r="A1541" t="s">
        <v>1543</v>
      </c>
      <c r="B1541">
        <v>2278324</v>
      </c>
      <c r="C1541">
        <v>2278518</v>
      </c>
      <c r="D1541">
        <v>195</v>
      </c>
      <c r="E1541" t="s">
        <v>3</v>
      </c>
      <c r="F1541" s="8" t="s">
        <v>4</v>
      </c>
      <c r="G1541" s="8" t="s">
        <v>4</v>
      </c>
      <c r="H1541" s="8" t="s">
        <v>4</v>
      </c>
    </row>
    <row r="1542" spans="1:8">
      <c r="A1542" t="s">
        <v>1544</v>
      </c>
      <c r="B1542">
        <v>2279516</v>
      </c>
      <c r="C1542">
        <v>2279629</v>
      </c>
      <c r="D1542">
        <v>114</v>
      </c>
      <c r="E1542" t="s">
        <v>3</v>
      </c>
      <c r="F1542" s="8" t="s">
        <v>4</v>
      </c>
      <c r="G1542" s="8" t="s">
        <v>4</v>
      </c>
      <c r="H1542" s="8" t="s">
        <v>4</v>
      </c>
    </row>
    <row r="1543" spans="1:8">
      <c r="A1543" t="s">
        <v>1545</v>
      </c>
      <c r="B1543">
        <v>2280474</v>
      </c>
      <c r="C1543">
        <v>2280683</v>
      </c>
      <c r="D1543">
        <v>210</v>
      </c>
      <c r="E1543" t="s">
        <v>3</v>
      </c>
      <c r="F1543" s="8" t="s">
        <v>4</v>
      </c>
      <c r="G1543" s="8" t="s">
        <v>4</v>
      </c>
      <c r="H1543" s="8" t="s">
        <v>4</v>
      </c>
    </row>
    <row r="1544" spans="1:8">
      <c r="A1544" t="s">
        <v>1546</v>
      </c>
      <c r="B1544">
        <v>2282132</v>
      </c>
      <c r="C1544">
        <v>2282136</v>
      </c>
      <c r="D1544">
        <v>5</v>
      </c>
      <c r="E1544" t="s">
        <v>3</v>
      </c>
      <c r="F1544" s="8" t="s">
        <v>4</v>
      </c>
      <c r="G1544" s="8" t="s">
        <v>4</v>
      </c>
      <c r="H1544" s="8" t="s">
        <v>4</v>
      </c>
    </row>
    <row r="1545" spans="1:8">
      <c r="A1545" t="s">
        <v>1547</v>
      </c>
      <c r="B1545">
        <v>2287238</v>
      </c>
      <c r="C1545">
        <v>2287273</v>
      </c>
      <c r="D1545">
        <v>36</v>
      </c>
      <c r="E1545" t="s">
        <v>3</v>
      </c>
      <c r="F1545" s="8" t="s">
        <v>4</v>
      </c>
      <c r="G1545" s="8" t="s">
        <v>4</v>
      </c>
      <c r="H1545" s="8" t="s">
        <v>4</v>
      </c>
    </row>
    <row r="1546" spans="1:8">
      <c r="A1546" t="s">
        <v>1548</v>
      </c>
      <c r="B1546">
        <v>2288633</v>
      </c>
      <c r="C1546">
        <v>2288671</v>
      </c>
      <c r="D1546">
        <v>39</v>
      </c>
      <c r="E1546" t="s">
        <v>3</v>
      </c>
      <c r="F1546" s="8" t="s">
        <v>4</v>
      </c>
      <c r="G1546" s="8" t="s">
        <v>4</v>
      </c>
      <c r="H1546" s="8" t="s">
        <v>4</v>
      </c>
    </row>
    <row r="1547" spans="1:8">
      <c r="A1547" t="s">
        <v>1549</v>
      </c>
      <c r="B1547">
        <v>2288991</v>
      </c>
      <c r="C1547">
        <v>2289074</v>
      </c>
      <c r="D1547">
        <v>84</v>
      </c>
      <c r="E1547" t="s">
        <v>3</v>
      </c>
      <c r="F1547" s="8" t="s">
        <v>4</v>
      </c>
      <c r="G1547" s="8" t="s">
        <v>4</v>
      </c>
      <c r="H1547" s="8" t="s">
        <v>4</v>
      </c>
    </row>
    <row r="1548" spans="1:8">
      <c r="A1548" t="s">
        <v>1550</v>
      </c>
      <c r="B1548">
        <v>2290612</v>
      </c>
      <c r="C1548">
        <v>2290658</v>
      </c>
      <c r="D1548">
        <v>47</v>
      </c>
      <c r="E1548" t="s">
        <v>3</v>
      </c>
      <c r="F1548" s="8" t="s">
        <v>4</v>
      </c>
      <c r="G1548" s="8" t="s">
        <v>4</v>
      </c>
      <c r="H1548" s="8" t="s">
        <v>4</v>
      </c>
    </row>
    <row r="1549" spans="1:8">
      <c r="A1549" t="s">
        <v>1551</v>
      </c>
      <c r="B1549">
        <v>2291317</v>
      </c>
      <c r="C1549">
        <v>2291351</v>
      </c>
      <c r="D1549">
        <v>35</v>
      </c>
      <c r="E1549" t="s">
        <v>3</v>
      </c>
      <c r="F1549" s="8" t="s">
        <v>4</v>
      </c>
      <c r="G1549" s="8" t="s">
        <v>4</v>
      </c>
      <c r="H1549" s="8" t="s">
        <v>4</v>
      </c>
    </row>
    <row r="1550" spans="1:8">
      <c r="A1550" t="s">
        <v>1552</v>
      </c>
      <c r="B1550">
        <v>2293918</v>
      </c>
      <c r="C1550">
        <v>2293920</v>
      </c>
      <c r="D1550">
        <v>3</v>
      </c>
      <c r="E1550" t="s">
        <v>3</v>
      </c>
      <c r="F1550" s="8" t="s">
        <v>4</v>
      </c>
      <c r="G1550" s="8" t="s">
        <v>4</v>
      </c>
      <c r="H1550" s="8" t="s">
        <v>4</v>
      </c>
    </row>
    <row r="1551" spans="1:8">
      <c r="A1551" t="s">
        <v>1553</v>
      </c>
      <c r="B1551">
        <v>2306378</v>
      </c>
      <c r="C1551">
        <v>2306682</v>
      </c>
      <c r="D1551">
        <v>305</v>
      </c>
      <c r="E1551" t="s">
        <v>3</v>
      </c>
      <c r="F1551" s="8" t="s">
        <v>4</v>
      </c>
      <c r="G1551" s="8" t="s">
        <v>4</v>
      </c>
      <c r="H1551" s="8" t="s">
        <v>4</v>
      </c>
    </row>
    <row r="1552" spans="1:8">
      <c r="A1552" t="s">
        <v>1554</v>
      </c>
      <c r="B1552">
        <v>2306909</v>
      </c>
      <c r="C1552">
        <v>2307210</v>
      </c>
      <c r="D1552">
        <v>302</v>
      </c>
      <c r="E1552" t="s">
        <v>3</v>
      </c>
      <c r="F1552" s="8" t="s">
        <v>4</v>
      </c>
      <c r="G1552" s="8" t="s">
        <v>4</v>
      </c>
      <c r="H1552" s="8" t="s">
        <v>4</v>
      </c>
    </row>
    <row r="1553" spans="1:8">
      <c r="A1553" t="s">
        <v>1555</v>
      </c>
      <c r="B1553">
        <v>2310147</v>
      </c>
      <c r="C1553">
        <v>2310302</v>
      </c>
      <c r="D1553">
        <v>156</v>
      </c>
      <c r="E1553" t="s">
        <v>3</v>
      </c>
      <c r="F1553" s="8" t="s">
        <v>4</v>
      </c>
      <c r="G1553" s="8" t="s">
        <v>4</v>
      </c>
      <c r="H1553" s="8" t="s">
        <v>4</v>
      </c>
    </row>
    <row r="1554" spans="1:8">
      <c r="A1554" t="s">
        <v>1556</v>
      </c>
      <c r="B1554">
        <v>2311909</v>
      </c>
      <c r="C1554">
        <v>2311911</v>
      </c>
      <c r="D1554">
        <v>3</v>
      </c>
      <c r="E1554" t="s">
        <v>3</v>
      </c>
      <c r="F1554" s="8" t="s">
        <v>4</v>
      </c>
      <c r="G1554" s="8" t="s">
        <v>4</v>
      </c>
      <c r="H1554" s="8" t="s">
        <v>4</v>
      </c>
    </row>
    <row r="1555" spans="1:8">
      <c r="A1555" t="s">
        <v>1557</v>
      </c>
      <c r="B1555">
        <v>2312441</v>
      </c>
      <c r="C1555">
        <v>2312514</v>
      </c>
      <c r="D1555">
        <v>74</v>
      </c>
      <c r="E1555" t="s">
        <v>3</v>
      </c>
      <c r="F1555" s="8" t="s">
        <v>4</v>
      </c>
      <c r="G1555" s="8" t="s">
        <v>4</v>
      </c>
      <c r="H1555" s="8" t="s">
        <v>4</v>
      </c>
    </row>
    <row r="1556" spans="1:8">
      <c r="A1556" t="s">
        <v>1558</v>
      </c>
      <c r="B1556">
        <v>2313230</v>
      </c>
      <c r="C1556">
        <v>2313476</v>
      </c>
      <c r="D1556">
        <v>247</v>
      </c>
      <c r="E1556" t="s">
        <v>3</v>
      </c>
      <c r="F1556" s="8" t="s">
        <v>4</v>
      </c>
      <c r="G1556" s="8" t="s">
        <v>4</v>
      </c>
      <c r="H1556" s="8" t="s">
        <v>4</v>
      </c>
    </row>
    <row r="1557" spans="1:8">
      <c r="A1557" t="s">
        <v>1559</v>
      </c>
      <c r="B1557">
        <v>2314453</v>
      </c>
      <c r="C1557">
        <v>2314563</v>
      </c>
      <c r="D1557">
        <v>111</v>
      </c>
      <c r="E1557" t="s">
        <v>3</v>
      </c>
      <c r="F1557" s="8" t="s">
        <v>4</v>
      </c>
      <c r="G1557" s="8" t="s">
        <v>4</v>
      </c>
      <c r="H1557" s="8" t="s">
        <v>4</v>
      </c>
    </row>
    <row r="1558" spans="1:8">
      <c r="A1558" t="s">
        <v>1560</v>
      </c>
      <c r="B1558">
        <v>2316477</v>
      </c>
      <c r="C1558">
        <v>2316558</v>
      </c>
      <c r="D1558">
        <v>82</v>
      </c>
      <c r="E1558" t="s">
        <v>3</v>
      </c>
      <c r="F1558" s="8" t="s">
        <v>4</v>
      </c>
      <c r="G1558" s="8" t="s">
        <v>4</v>
      </c>
      <c r="H1558" s="8" t="s">
        <v>4</v>
      </c>
    </row>
    <row r="1559" spans="1:8">
      <c r="A1559" t="s">
        <v>1561</v>
      </c>
      <c r="B1559">
        <v>2320145</v>
      </c>
      <c r="C1559">
        <v>2320220</v>
      </c>
      <c r="D1559">
        <v>76</v>
      </c>
      <c r="E1559" t="s">
        <v>3</v>
      </c>
      <c r="F1559" s="8" t="s">
        <v>4</v>
      </c>
      <c r="G1559" s="8" t="s">
        <v>4</v>
      </c>
      <c r="H1559" s="8" t="s">
        <v>4</v>
      </c>
    </row>
    <row r="1560" spans="1:8">
      <c r="A1560" t="s">
        <v>1562</v>
      </c>
      <c r="B1560">
        <v>2320456</v>
      </c>
      <c r="C1560">
        <v>2320840</v>
      </c>
      <c r="D1560">
        <v>385</v>
      </c>
      <c r="E1560" t="s">
        <v>3</v>
      </c>
      <c r="F1560" s="8" t="s">
        <v>4</v>
      </c>
      <c r="G1560" s="8" t="s">
        <v>4</v>
      </c>
      <c r="H1560" s="8" t="s">
        <v>4</v>
      </c>
    </row>
    <row r="1561" spans="1:8">
      <c r="A1561" t="s">
        <v>1563</v>
      </c>
      <c r="B1561">
        <v>2321934</v>
      </c>
      <c r="C1561">
        <v>2321941</v>
      </c>
      <c r="D1561">
        <v>8</v>
      </c>
      <c r="E1561" t="s">
        <v>3</v>
      </c>
      <c r="F1561" s="8" t="s">
        <v>4</v>
      </c>
      <c r="G1561" s="8" t="s">
        <v>4</v>
      </c>
      <c r="H1561" s="8" t="s">
        <v>4</v>
      </c>
    </row>
    <row r="1562" spans="1:8">
      <c r="A1562" t="s">
        <v>1564</v>
      </c>
      <c r="B1562">
        <v>2325262</v>
      </c>
      <c r="C1562">
        <v>2325275</v>
      </c>
      <c r="D1562">
        <v>14</v>
      </c>
      <c r="E1562" t="s">
        <v>3</v>
      </c>
      <c r="F1562" s="8" t="s">
        <v>4</v>
      </c>
      <c r="G1562" s="8" t="s">
        <v>4</v>
      </c>
      <c r="H1562" s="8" t="s">
        <v>4</v>
      </c>
    </row>
    <row r="1563" spans="1:8">
      <c r="A1563" t="s">
        <v>1565</v>
      </c>
      <c r="B1563">
        <v>2326201</v>
      </c>
      <c r="C1563">
        <v>2326333</v>
      </c>
      <c r="D1563">
        <v>133</v>
      </c>
      <c r="E1563" t="s">
        <v>3</v>
      </c>
      <c r="F1563" s="8" t="s">
        <v>4</v>
      </c>
      <c r="G1563" s="8" t="s">
        <v>4</v>
      </c>
      <c r="H1563" s="8" t="s">
        <v>4</v>
      </c>
    </row>
    <row r="1564" spans="1:8">
      <c r="A1564" t="s">
        <v>1566</v>
      </c>
      <c r="B1564">
        <v>2329538</v>
      </c>
      <c r="C1564">
        <v>2329603</v>
      </c>
      <c r="D1564">
        <v>66</v>
      </c>
      <c r="E1564" t="s">
        <v>3</v>
      </c>
      <c r="F1564" s="8" t="s">
        <v>4</v>
      </c>
      <c r="G1564" s="8" t="s">
        <v>4</v>
      </c>
      <c r="H1564" s="8" t="s">
        <v>4</v>
      </c>
    </row>
    <row r="1565" spans="1:8">
      <c r="A1565" t="s">
        <v>1567</v>
      </c>
      <c r="B1565">
        <v>2330355</v>
      </c>
      <c r="C1565">
        <v>2330382</v>
      </c>
      <c r="D1565">
        <v>28</v>
      </c>
      <c r="E1565" t="s">
        <v>3</v>
      </c>
      <c r="F1565" s="8" t="s">
        <v>4</v>
      </c>
      <c r="G1565" s="8" t="s">
        <v>4</v>
      </c>
      <c r="H1565" s="8" t="s">
        <v>4</v>
      </c>
    </row>
    <row r="1566" spans="1:8">
      <c r="A1566" t="s">
        <v>1568</v>
      </c>
      <c r="B1566">
        <v>2330798</v>
      </c>
      <c r="C1566">
        <v>2330805</v>
      </c>
      <c r="D1566">
        <v>8</v>
      </c>
      <c r="E1566" t="s">
        <v>3</v>
      </c>
      <c r="F1566" s="8" t="s">
        <v>4</v>
      </c>
      <c r="G1566" s="8" t="s">
        <v>4</v>
      </c>
      <c r="H1566" s="8" t="s">
        <v>4</v>
      </c>
    </row>
    <row r="1567" spans="1:8">
      <c r="A1567" t="s">
        <v>1569</v>
      </c>
      <c r="B1567">
        <v>2332271</v>
      </c>
      <c r="C1567">
        <v>2332426</v>
      </c>
      <c r="D1567">
        <v>156</v>
      </c>
      <c r="E1567" t="s">
        <v>3</v>
      </c>
      <c r="F1567" s="8" t="s">
        <v>4</v>
      </c>
      <c r="G1567" s="8" t="s">
        <v>4</v>
      </c>
      <c r="H1567" s="8" t="s">
        <v>4</v>
      </c>
    </row>
    <row r="1568" spans="1:8">
      <c r="A1568" t="s">
        <v>1570</v>
      </c>
      <c r="B1568">
        <v>2332680</v>
      </c>
      <c r="C1568">
        <v>2332712</v>
      </c>
      <c r="D1568">
        <v>33</v>
      </c>
      <c r="E1568" t="s">
        <v>3</v>
      </c>
      <c r="F1568" s="8" t="s">
        <v>4</v>
      </c>
      <c r="G1568" s="8" t="s">
        <v>4</v>
      </c>
      <c r="H1568" s="8" t="s">
        <v>4</v>
      </c>
    </row>
    <row r="1569" spans="1:8">
      <c r="A1569" t="s">
        <v>1571</v>
      </c>
      <c r="B1569">
        <v>2333986</v>
      </c>
      <c r="C1569">
        <v>2334448</v>
      </c>
      <c r="D1569">
        <v>463</v>
      </c>
      <c r="E1569" t="s">
        <v>1</v>
      </c>
      <c r="F1569" s="8">
        <v>0.47760000000000002</v>
      </c>
      <c r="G1569" s="8">
        <v>0.28220000000000001</v>
      </c>
      <c r="H1569" s="8">
        <v>0.85609999999999997</v>
      </c>
    </row>
    <row r="1570" spans="1:8">
      <c r="A1570" t="s">
        <v>1572</v>
      </c>
      <c r="B1570">
        <v>2337261</v>
      </c>
      <c r="C1570">
        <v>2337454</v>
      </c>
      <c r="D1570">
        <v>194</v>
      </c>
      <c r="E1570" t="s">
        <v>3</v>
      </c>
      <c r="F1570" s="8" t="s">
        <v>4</v>
      </c>
      <c r="G1570" s="8" t="s">
        <v>4</v>
      </c>
      <c r="H1570" s="8" t="s">
        <v>4</v>
      </c>
    </row>
    <row r="1571" spans="1:8">
      <c r="A1571" t="s">
        <v>1573</v>
      </c>
      <c r="B1571">
        <v>2337897</v>
      </c>
      <c r="C1571">
        <v>2338098</v>
      </c>
      <c r="D1571">
        <v>202</v>
      </c>
      <c r="E1571" t="s">
        <v>3</v>
      </c>
      <c r="F1571" s="8" t="s">
        <v>4</v>
      </c>
      <c r="G1571" s="8" t="s">
        <v>4</v>
      </c>
      <c r="H1571" s="8" t="s">
        <v>4</v>
      </c>
    </row>
    <row r="1572" spans="1:8">
      <c r="A1572" t="s">
        <v>1574</v>
      </c>
      <c r="B1572">
        <v>2342336</v>
      </c>
      <c r="C1572">
        <v>2342416</v>
      </c>
      <c r="D1572">
        <v>81</v>
      </c>
      <c r="E1572" t="s">
        <v>3</v>
      </c>
      <c r="F1572" s="8" t="s">
        <v>4</v>
      </c>
      <c r="G1572" s="8" t="s">
        <v>4</v>
      </c>
      <c r="H1572" s="8" t="s">
        <v>4</v>
      </c>
    </row>
    <row r="1573" spans="1:8">
      <c r="A1573" t="s">
        <v>1575</v>
      </c>
      <c r="B1573">
        <v>2343308</v>
      </c>
      <c r="C1573">
        <v>2343383</v>
      </c>
      <c r="D1573">
        <v>76</v>
      </c>
      <c r="E1573" t="s">
        <v>3</v>
      </c>
      <c r="F1573" s="8" t="s">
        <v>4</v>
      </c>
      <c r="G1573" s="8" t="s">
        <v>4</v>
      </c>
      <c r="H1573" s="8" t="s">
        <v>4</v>
      </c>
    </row>
    <row r="1574" spans="1:8">
      <c r="A1574" t="s">
        <v>1576</v>
      </c>
      <c r="B1574">
        <v>2343616</v>
      </c>
      <c r="C1574">
        <v>2343800</v>
      </c>
      <c r="D1574">
        <v>185</v>
      </c>
      <c r="E1574" t="s">
        <v>3</v>
      </c>
      <c r="F1574" s="8" t="s">
        <v>4</v>
      </c>
      <c r="G1574" s="8" t="s">
        <v>4</v>
      </c>
      <c r="H1574" s="8" t="s">
        <v>4</v>
      </c>
    </row>
    <row r="1575" spans="1:8">
      <c r="A1575" t="s">
        <v>1577</v>
      </c>
      <c r="B1575">
        <v>2345572</v>
      </c>
      <c r="C1575">
        <v>2345586</v>
      </c>
      <c r="D1575">
        <v>15</v>
      </c>
      <c r="E1575" t="s">
        <v>3</v>
      </c>
      <c r="F1575" s="8" t="s">
        <v>4</v>
      </c>
      <c r="G1575" s="8" t="s">
        <v>4</v>
      </c>
      <c r="H1575" s="8" t="s">
        <v>4</v>
      </c>
    </row>
    <row r="1576" spans="1:8">
      <c r="A1576" t="s">
        <v>1578</v>
      </c>
      <c r="B1576">
        <v>2346716</v>
      </c>
      <c r="C1576">
        <v>2346762</v>
      </c>
      <c r="D1576">
        <v>47</v>
      </c>
      <c r="E1576" t="s">
        <v>3</v>
      </c>
      <c r="F1576" s="8" t="s">
        <v>4</v>
      </c>
      <c r="G1576" s="8" t="s">
        <v>4</v>
      </c>
      <c r="H1576" s="8" t="s">
        <v>4</v>
      </c>
    </row>
    <row r="1577" spans="1:8">
      <c r="A1577" t="s">
        <v>1579</v>
      </c>
      <c r="B1577">
        <v>2347946</v>
      </c>
      <c r="C1577">
        <v>2347947</v>
      </c>
      <c r="D1577">
        <v>2</v>
      </c>
      <c r="E1577" t="s">
        <v>3</v>
      </c>
      <c r="F1577" s="8" t="s">
        <v>4</v>
      </c>
      <c r="G1577" s="8" t="s">
        <v>4</v>
      </c>
      <c r="H1577" s="8" t="s">
        <v>4</v>
      </c>
    </row>
    <row r="1578" spans="1:8">
      <c r="A1578" t="s">
        <v>1580</v>
      </c>
      <c r="B1578">
        <v>2348684</v>
      </c>
      <c r="C1578">
        <v>2348723</v>
      </c>
      <c r="D1578">
        <v>40</v>
      </c>
      <c r="E1578" t="s">
        <v>3</v>
      </c>
      <c r="F1578" s="8" t="s">
        <v>4</v>
      </c>
      <c r="G1578" s="8" t="s">
        <v>4</v>
      </c>
      <c r="H1578" s="8" t="s">
        <v>4</v>
      </c>
    </row>
    <row r="1579" spans="1:8">
      <c r="A1579" t="s">
        <v>1581</v>
      </c>
      <c r="B1579">
        <v>2351446</v>
      </c>
      <c r="C1579">
        <v>2351492</v>
      </c>
      <c r="D1579">
        <v>47</v>
      </c>
      <c r="E1579" t="s">
        <v>3</v>
      </c>
      <c r="F1579" s="8" t="s">
        <v>4</v>
      </c>
      <c r="G1579" s="8" t="s">
        <v>4</v>
      </c>
      <c r="H1579" s="8" t="s">
        <v>4</v>
      </c>
    </row>
    <row r="1580" spans="1:8">
      <c r="A1580" t="s">
        <v>1582</v>
      </c>
      <c r="B1580">
        <v>2352421</v>
      </c>
      <c r="C1580">
        <v>2352435</v>
      </c>
      <c r="D1580">
        <v>15</v>
      </c>
      <c r="E1580" t="s">
        <v>3</v>
      </c>
      <c r="F1580" s="8" t="s">
        <v>4</v>
      </c>
      <c r="G1580" s="8" t="s">
        <v>4</v>
      </c>
      <c r="H1580" s="8" t="s">
        <v>4</v>
      </c>
    </row>
    <row r="1581" spans="1:8">
      <c r="A1581" t="s">
        <v>1583</v>
      </c>
      <c r="B1581">
        <v>2352689</v>
      </c>
      <c r="C1581">
        <v>2352754</v>
      </c>
      <c r="D1581">
        <v>66</v>
      </c>
      <c r="E1581" t="s">
        <v>3</v>
      </c>
      <c r="F1581" s="8" t="s">
        <v>4</v>
      </c>
      <c r="G1581" s="8" t="s">
        <v>4</v>
      </c>
      <c r="H1581" s="8" t="s">
        <v>4</v>
      </c>
    </row>
    <row r="1582" spans="1:8">
      <c r="A1582" t="s">
        <v>1584</v>
      </c>
      <c r="B1582">
        <v>2354702</v>
      </c>
      <c r="C1582">
        <v>2354708</v>
      </c>
      <c r="D1582">
        <v>7</v>
      </c>
      <c r="E1582" t="s">
        <v>3</v>
      </c>
      <c r="F1582" s="8" t="s">
        <v>4</v>
      </c>
      <c r="G1582" s="8" t="s">
        <v>4</v>
      </c>
      <c r="H1582" s="8" t="s">
        <v>4</v>
      </c>
    </row>
    <row r="1583" spans="1:8">
      <c r="A1583" t="s">
        <v>1585</v>
      </c>
      <c r="B1583">
        <v>2356069</v>
      </c>
      <c r="C1583">
        <v>2357778</v>
      </c>
      <c r="D1583">
        <v>1710</v>
      </c>
      <c r="E1583" t="s">
        <v>1</v>
      </c>
      <c r="F1583" s="8">
        <v>0.54610000000000003</v>
      </c>
      <c r="G1583" s="8">
        <v>2.3300000000000001E-2</v>
      </c>
      <c r="H1583" s="8">
        <v>0.76929999999999998</v>
      </c>
    </row>
    <row r="1584" spans="1:8">
      <c r="A1584" t="s">
        <v>1586</v>
      </c>
      <c r="B1584">
        <v>2359433</v>
      </c>
      <c r="C1584">
        <v>2359629</v>
      </c>
      <c r="D1584">
        <v>197</v>
      </c>
      <c r="E1584" t="s">
        <v>3</v>
      </c>
      <c r="F1584" s="8" t="s">
        <v>4</v>
      </c>
      <c r="G1584" s="8" t="s">
        <v>4</v>
      </c>
      <c r="H1584" s="8" t="s">
        <v>4</v>
      </c>
    </row>
    <row r="1585" spans="1:8">
      <c r="A1585" t="s">
        <v>1587</v>
      </c>
      <c r="B1585">
        <v>2362673</v>
      </c>
      <c r="C1585">
        <v>2362780</v>
      </c>
      <c r="D1585">
        <v>108</v>
      </c>
      <c r="E1585" t="s">
        <v>3</v>
      </c>
      <c r="F1585" s="8" t="s">
        <v>4</v>
      </c>
      <c r="G1585" s="8" t="s">
        <v>4</v>
      </c>
      <c r="H1585" s="8" t="s">
        <v>4</v>
      </c>
    </row>
    <row r="1586" spans="1:8">
      <c r="A1586" t="s">
        <v>1588</v>
      </c>
      <c r="B1586">
        <v>2363912</v>
      </c>
      <c r="C1586">
        <v>2363916</v>
      </c>
      <c r="D1586">
        <v>5</v>
      </c>
      <c r="E1586" t="s">
        <v>3</v>
      </c>
      <c r="F1586" s="8" t="s">
        <v>4</v>
      </c>
      <c r="G1586" s="8" t="s">
        <v>4</v>
      </c>
      <c r="H1586" s="8" t="s">
        <v>4</v>
      </c>
    </row>
    <row r="1587" spans="1:8">
      <c r="A1587" t="s">
        <v>1589</v>
      </c>
      <c r="B1587">
        <v>2364173</v>
      </c>
      <c r="C1587">
        <v>2364854</v>
      </c>
      <c r="D1587">
        <v>682</v>
      </c>
      <c r="E1587" t="s">
        <v>1</v>
      </c>
      <c r="F1587" s="8">
        <v>0.59940000000000004</v>
      </c>
      <c r="G1587" s="8">
        <v>0.43020000000000003</v>
      </c>
      <c r="H1587" s="8">
        <v>0.81640000000000001</v>
      </c>
    </row>
    <row r="1588" spans="1:8">
      <c r="A1588" t="s">
        <v>1590</v>
      </c>
      <c r="B1588">
        <v>2366118</v>
      </c>
      <c r="C1588">
        <v>2366748</v>
      </c>
      <c r="D1588">
        <v>631</v>
      </c>
      <c r="E1588" t="s">
        <v>1</v>
      </c>
      <c r="F1588" s="8">
        <v>0.35630000000000001</v>
      </c>
      <c r="G1588" s="8">
        <v>0.10299999999999999</v>
      </c>
      <c r="H1588" s="8">
        <v>0.62649999999999995</v>
      </c>
    </row>
    <row r="1589" spans="1:8">
      <c r="A1589" t="s">
        <v>1591</v>
      </c>
      <c r="B1589">
        <v>2367047</v>
      </c>
      <c r="C1589">
        <v>2367100</v>
      </c>
      <c r="D1589">
        <v>54</v>
      </c>
      <c r="E1589" t="s">
        <v>3</v>
      </c>
      <c r="F1589" s="8" t="s">
        <v>4</v>
      </c>
      <c r="G1589" s="8" t="s">
        <v>4</v>
      </c>
      <c r="H1589" s="8" t="s">
        <v>4</v>
      </c>
    </row>
    <row r="1590" spans="1:8">
      <c r="A1590" t="s">
        <v>1592</v>
      </c>
      <c r="B1590">
        <v>2367834</v>
      </c>
      <c r="C1590">
        <v>2368372</v>
      </c>
      <c r="D1590">
        <v>539</v>
      </c>
      <c r="E1590" t="s">
        <v>1</v>
      </c>
      <c r="F1590" s="8">
        <v>0.26740000000000003</v>
      </c>
      <c r="G1590" s="8">
        <v>0.18440000000000001</v>
      </c>
      <c r="H1590" s="8">
        <v>0.71540000000000004</v>
      </c>
    </row>
    <row r="1591" spans="1:8">
      <c r="A1591" t="s">
        <v>1593</v>
      </c>
      <c r="B1591">
        <v>2370184</v>
      </c>
      <c r="C1591">
        <v>2370294</v>
      </c>
      <c r="D1591">
        <v>111</v>
      </c>
      <c r="E1591" t="s">
        <v>3</v>
      </c>
      <c r="F1591" s="8" t="s">
        <v>4</v>
      </c>
      <c r="G1591" s="8" t="s">
        <v>4</v>
      </c>
      <c r="H1591" s="8" t="s">
        <v>4</v>
      </c>
    </row>
    <row r="1592" spans="1:8">
      <c r="A1592" t="s">
        <v>1594</v>
      </c>
      <c r="B1592">
        <v>2371961</v>
      </c>
      <c r="C1592">
        <v>2372019</v>
      </c>
      <c r="D1592">
        <v>59</v>
      </c>
      <c r="E1592" t="s">
        <v>3</v>
      </c>
      <c r="F1592" s="8" t="s">
        <v>4</v>
      </c>
      <c r="G1592" s="8" t="s">
        <v>4</v>
      </c>
      <c r="H1592" s="8" t="s">
        <v>4</v>
      </c>
    </row>
    <row r="1593" spans="1:8">
      <c r="A1593" t="s">
        <v>1595</v>
      </c>
      <c r="B1593">
        <v>2373215</v>
      </c>
      <c r="C1593">
        <v>2373223</v>
      </c>
      <c r="D1593">
        <v>9</v>
      </c>
      <c r="E1593" t="s">
        <v>3</v>
      </c>
      <c r="F1593" s="8" t="s">
        <v>4</v>
      </c>
      <c r="G1593" s="8" t="s">
        <v>4</v>
      </c>
      <c r="H1593" s="8" t="s">
        <v>4</v>
      </c>
    </row>
    <row r="1594" spans="1:8">
      <c r="A1594" t="s">
        <v>1596</v>
      </c>
      <c r="B1594">
        <v>2373849</v>
      </c>
      <c r="C1594">
        <v>2373850</v>
      </c>
      <c r="D1594">
        <v>2</v>
      </c>
      <c r="E1594" t="s">
        <v>3</v>
      </c>
      <c r="F1594" s="8" t="s">
        <v>4</v>
      </c>
      <c r="G1594" s="8" t="s">
        <v>4</v>
      </c>
      <c r="H1594" s="8" t="s">
        <v>4</v>
      </c>
    </row>
    <row r="1595" spans="1:8">
      <c r="A1595" t="s">
        <v>1597</v>
      </c>
      <c r="B1595">
        <v>2375682</v>
      </c>
      <c r="C1595">
        <v>2375960</v>
      </c>
      <c r="D1595">
        <v>279</v>
      </c>
      <c r="E1595" t="s">
        <v>3</v>
      </c>
      <c r="F1595" s="8" t="s">
        <v>4</v>
      </c>
      <c r="G1595" s="8" t="s">
        <v>4</v>
      </c>
      <c r="H1595" s="8" t="s">
        <v>4</v>
      </c>
    </row>
    <row r="1596" spans="1:8">
      <c r="A1596" t="s">
        <v>1598</v>
      </c>
      <c r="B1596">
        <v>2376532</v>
      </c>
      <c r="C1596">
        <v>2376537</v>
      </c>
      <c r="D1596">
        <v>6</v>
      </c>
      <c r="E1596" t="s">
        <v>3</v>
      </c>
      <c r="F1596" s="8" t="s">
        <v>4</v>
      </c>
      <c r="G1596" s="8" t="s">
        <v>4</v>
      </c>
      <c r="H1596" s="8" t="s">
        <v>4</v>
      </c>
    </row>
    <row r="1597" spans="1:8">
      <c r="A1597" t="s">
        <v>1599</v>
      </c>
      <c r="B1597">
        <v>2376833</v>
      </c>
      <c r="C1597">
        <v>2376859</v>
      </c>
      <c r="D1597">
        <v>27</v>
      </c>
      <c r="E1597" t="s">
        <v>3</v>
      </c>
      <c r="F1597" s="8" t="s">
        <v>4</v>
      </c>
      <c r="G1597" s="8" t="s">
        <v>4</v>
      </c>
      <c r="H1597" s="8" t="s">
        <v>4</v>
      </c>
    </row>
    <row r="1598" spans="1:8">
      <c r="A1598" t="s">
        <v>1600</v>
      </c>
      <c r="B1598">
        <v>2377704</v>
      </c>
      <c r="C1598">
        <v>2377775</v>
      </c>
      <c r="D1598">
        <v>72</v>
      </c>
      <c r="E1598" t="s">
        <v>3</v>
      </c>
      <c r="F1598" s="8" t="s">
        <v>4</v>
      </c>
      <c r="G1598" s="8" t="s">
        <v>4</v>
      </c>
      <c r="H1598" s="8" t="s">
        <v>4</v>
      </c>
    </row>
    <row r="1599" spans="1:8">
      <c r="A1599" t="s">
        <v>1601</v>
      </c>
      <c r="B1599">
        <v>2378614</v>
      </c>
      <c r="C1599">
        <v>2378634</v>
      </c>
      <c r="D1599">
        <v>21</v>
      </c>
      <c r="E1599" t="s">
        <v>3</v>
      </c>
      <c r="F1599" s="8" t="s">
        <v>4</v>
      </c>
      <c r="G1599" s="8" t="s">
        <v>4</v>
      </c>
      <c r="H1599" s="8" t="s">
        <v>4</v>
      </c>
    </row>
    <row r="1600" spans="1:8">
      <c r="A1600" t="s">
        <v>1602</v>
      </c>
      <c r="B1600">
        <v>2379119</v>
      </c>
      <c r="C1600">
        <v>2379195</v>
      </c>
      <c r="D1600">
        <v>77</v>
      </c>
      <c r="E1600" t="s">
        <v>3</v>
      </c>
      <c r="F1600" s="8" t="s">
        <v>4</v>
      </c>
      <c r="G1600" s="8" t="s">
        <v>4</v>
      </c>
      <c r="H1600" s="8" t="s">
        <v>4</v>
      </c>
    </row>
    <row r="1601" spans="1:8">
      <c r="A1601" t="s">
        <v>1603</v>
      </c>
      <c r="B1601">
        <v>2380336</v>
      </c>
      <c r="C1601">
        <v>2380460</v>
      </c>
      <c r="D1601">
        <v>125</v>
      </c>
      <c r="E1601" t="s">
        <v>3</v>
      </c>
      <c r="F1601" s="8" t="s">
        <v>4</v>
      </c>
      <c r="G1601" s="8" t="s">
        <v>4</v>
      </c>
      <c r="H1601" s="8" t="s">
        <v>4</v>
      </c>
    </row>
    <row r="1602" spans="1:8">
      <c r="A1602" t="s">
        <v>1604</v>
      </c>
      <c r="B1602">
        <v>2385459</v>
      </c>
      <c r="C1602">
        <v>2385682</v>
      </c>
      <c r="D1602">
        <v>224</v>
      </c>
      <c r="E1602" t="s">
        <v>3</v>
      </c>
      <c r="F1602" s="8" t="s">
        <v>4</v>
      </c>
      <c r="G1602" s="8" t="s">
        <v>4</v>
      </c>
      <c r="H1602" s="8" t="s">
        <v>4</v>
      </c>
    </row>
    <row r="1603" spans="1:8">
      <c r="A1603" t="s">
        <v>1605</v>
      </c>
      <c r="B1603">
        <v>2386563</v>
      </c>
      <c r="C1603">
        <v>2386591</v>
      </c>
      <c r="D1603">
        <v>29</v>
      </c>
      <c r="E1603" t="s">
        <v>3</v>
      </c>
      <c r="F1603" s="8" t="s">
        <v>4</v>
      </c>
      <c r="G1603" s="8" t="s">
        <v>4</v>
      </c>
      <c r="H1603" s="8" t="s">
        <v>4</v>
      </c>
    </row>
    <row r="1604" spans="1:8">
      <c r="A1604" t="s">
        <v>1606</v>
      </c>
      <c r="B1604">
        <v>2387364</v>
      </c>
      <c r="C1604">
        <v>2388005</v>
      </c>
      <c r="D1604">
        <v>642</v>
      </c>
      <c r="E1604" t="s">
        <v>1</v>
      </c>
      <c r="F1604" s="8">
        <v>0.97119999999999995</v>
      </c>
      <c r="G1604" s="8">
        <v>0.86099999999999999</v>
      </c>
      <c r="H1604" s="8">
        <v>0.99370000000000003</v>
      </c>
    </row>
    <row r="1605" spans="1:8">
      <c r="A1605" t="s">
        <v>1607</v>
      </c>
      <c r="B1605">
        <v>2389680</v>
      </c>
      <c r="C1605">
        <v>2389697</v>
      </c>
      <c r="D1605">
        <v>18</v>
      </c>
      <c r="E1605" t="s">
        <v>3</v>
      </c>
      <c r="F1605" s="8" t="s">
        <v>4</v>
      </c>
      <c r="G1605" s="8" t="s">
        <v>4</v>
      </c>
      <c r="H1605" s="8" t="s">
        <v>4</v>
      </c>
    </row>
    <row r="1606" spans="1:8">
      <c r="A1606" t="s">
        <v>1608</v>
      </c>
      <c r="B1606">
        <v>2390581</v>
      </c>
      <c r="C1606">
        <v>2390604</v>
      </c>
      <c r="D1606">
        <v>24</v>
      </c>
      <c r="E1606" t="s">
        <v>3</v>
      </c>
      <c r="F1606" s="8" t="s">
        <v>4</v>
      </c>
      <c r="G1606" s="8" t="s">
        <v>4</v>
      </c>
      <c r="H1606" s="8" t="s">
        <v>4</v>
      </c>
    </row>
    <row r="1607" spans="1:8">
      <c r="A1607" t="s">
        <v>1609</v>
      </c>
      <c r="B1607">
        <v>2391851</v>
      </c>
      <c r="C1607">
        <v>2391906</v>
      </c>
      <c r="D1607">
        <v>56</v>
      </c>
      <c r="E1607" t="s">
        <v>3</v>
      </c>
      <c r="F1607" s="8" t="s">
        <v>4</v>
      </c>
      <c r="G1607" s="8" t="s">
        <v>4</v>
      </c>
      <c r="H1607" s="8" t="s">
        <v>4</v>
      </c>
    </row>
    <row r="1608" spans="1:8">
      <c r="A1608" t="s">
        <v>1610</v>
      </c>
      <c r="B1608">
        <v>2392712</v>
      </c>
      <c r="C1608">
        <v>2392800</v>
      </c>
      <c r="D1608">
        <v>89</v>
      </c>
      <c r="E1608" t="s">
        <v>3</v>
      </c>
      <c r="F1608" s="8" t="s">
        <v>4</v>
      </c>
      <c r="G1608" s="8" t="s">
        <v>4</v>
      </c>
      <c r="H1608" s="8" t="s">
        <v>4</v>
      </c>
    </row>
    <row r="1609" spans="1:8">
      <c r="A1609" t="s">
        <v>1611</v>
      </c>
      <c r="B1609">
        <v>2393033</v>
      </c>
      <c r="C1609">
        <v>2393240</v>
      </c>
      <c r="D1609">
        <v>208</v>
      </c>
      <c r="E1609" t="s">
        <v>3</v>
      </c>
      <c r="F1609" s="8" t="s">
        <v>4</v>
      </c>
      <c r="G1609" s="8" t="s">
        <v>4</v>
      </c>
      <c r="H1609" s="8" t="s">
        <v>4</v>
      </c>
    </row>
    <row r="1610" spans="1:8">
      <c r="A1610" t="s">
        <v>1612</v>
      </c>
      <c r="B1610">
        <v>2394031</v>
      </c>
      <c r="C1610">
        <v>2394039</v>
      </c>
      <c r="D1610">
        <v>9</v>
      </c>
      <c r="E1610" t="s">
        <v>3</v>
      </c>
      <c r="F1610" s="8" t="s">
        <v>4</v>
      </c>
      <c r="G1610" s="8" t="s">
        <v>4</v>
      </c>
      <c r="H1610" s="8" t="s">
        <v>4</v>
      </c>
    </row>
    <row r="1611" spans="1:8">
      <c r="A1611" t="s">
        <v>1613</v>
      </c>
      <c r="B1611">
        <v>2394629</v>
      </c>
      <c r="C1611">
        <v>2394690</v>
      </c>
      <c r="D1611">
        <v>62</v>
      </c>
      <c r="E1611" t="s">
        <v>3</v>
      </c>
      <c r="F1611" s="8" t="s">
        <v>4</v>
      </c>
      <c r="G1611" s="8" t="s">
        <v>4</v>
      </c>
      <c r="H1611" s="8" t="s">
        <v>4</v>
      </c>
    </row>
    <row r="1612" spans="1:8">
      <c r="A1612" t="s">
        <v>1614</v>
      </c>
      <c r="B1612">
        <v>2396230</v>
      </c>
      <c r="C1612">
        <v>2396291</v>
      </c>
      <c r="D1612">
        <v>62</v>
      </c>
      <c r="E1612" t="s">
        <v>3</v>
      </c>
      <c r="F1612" s="8" t="s">
        <v>4</v>
      </c>
      <c r="G1612" s="8" t="s">
        <v>4</v>
      </c>
      <c r="H1612" s="8" t="s">
        <v>4</v>
      </c>
    </row>
    <row r="1613" spans="1:8">
      <c r="A1613" t="s">
        <v>1615</v>
      </c>
      <c r="B1613">
        <v>2396707</v>
      </c>
      <c r="C1613">
        <v>2396719</v>
      </c>
      <c r="D1613">
        <v>13</v>
      </c>
      <c r="E1613" t="s">
        <v>3</v>
      </c>
      <c r="F1613" s="8" t="s">
        <v>4</v>
      </c>
      <c r="G1613" s="8" t="s">
        <v>4</v>
      </c>
      <c r="H1613" s="8" t="s">
        <v>4</v>
      </c>
    </row>
    <row r="1614" spans="1:8">
      <c r="A1614" t="s">
        <v>1616</v>
      </c>
      <c r="B1614">
        <v>2397798</v>
      </c>
      <c r="C1614">
        <v>2398109</v>
      </c>
      <c r="D1614">
        <v>312</v>
      </c>
      <c r="E1614" t="s">
        <v>3</v>
      </c>
      <c r="F1614" s="8" t="s">
        <v>4</v>
      </c>
      <c r="G1614" s="8" t="s">
        <v>4</v>
      </c>
      <c r="H1614" s="8" t="s">
        <v>4</v>
      </c>
    </row>
    <row r="1615" spans="1:8">
      <c r="A1615" t="s">
        <v>1617</v>
      </c>
      <c r="B1615">
        <v>2399185</v>
      </c>
      <c r="C1615">
        <v>2399187</v>
      </c>
      <c r="D1615">
        <v>3</v>
      </c>
      <c r="E1615" t="s">
        <v>3</v>
      </c>
      <c r="F1615" s="8" t="s">
        <v>4</v>
      </c>
      <c r="G1615" s="8" t="s">
        <v>4</v>
      </c>
      <c r="H1615" s="8" t="s">
        <v>4</v>
      </c>
    </row>
    <row r="1616" spans="1:8">
      <c r="A1616" t="s">
        <v>1618</v>
      </c>
      <c r="B1616">
        <v>2399720</v>
      </c>
      <c r="C1616">
        <v>2399765</v>
      </c>
      <c r="D1616">
        <v>46</v>
      </c>
      <c r="E1616" t="s">
        <v>3</v>
      </c>
      <c r="F1616" s="8" t="s">
        <v>4</v>
      </c>
      <c r="G1616" s="8" t="s">
        <v>4</v>
      </c>
      <c r="H1616" s="8" t="s">
        <v>4</v>
      </c>
    </row>
    <row r="1617" spans="1:8">
      <c r="A1617" t="s">
        <v>1619</v>
      </c>
      <c r="B1617">
        <v>2401114</v>
      </c>
      <c r="C1617">
        <v>2401582</v>
      </c>
      <c r="D1617">
        <v>469</v>
      </c>
      <c r="E1617" t="s">
        <v>1</v>
      </c>
      <c r="F1617" s="8">
        <v>0.53269999999999995</v>
      </c>
      <c r="G1617" s="8">
        <v>0.3397</v>
      </c>
      <c r="H1617" s="8">
        <v>0.87980000000000003</v>
      </c>
    </row>
    <row r="1618" spans="1:8">
      <c r="A1618" t="s">
        <v>1620</v>
      </c>
      <c r="B1618">
        <v>2401902</v>
      </c>
      <c r="C1618">
        <v>2402366</v>
      </c>
      <c r="D1618">
        <v>465</v>
      </c>
      <c r="E1618" t="s">
        <v>1</v>
      </c>
      <c r="F1618" s="8">
        <v>0.86570000000000003</v>
      </c>
      <c r="G1618" s="8">
        <v>0.80079999999999996</v>
      </c>
      <c r="H1618" s="8">
        <v>0.91749999999999998</v>
      </c>
    </row>
    <row r="1619" spans="1:8">
      <c r="A1619" t="s">
        <v>1621</v>
      </c>
      <c r="B1619">
        <v>2403427</v>
      </c>
      <c r="C1619">
        <v>2403554</v>
      </c>
      <c r="D1619">
        <v>128</v>
      </c>
      <c r="E1619" t="s">
        <v>3</v>
      </c>
      <c r="F1619" s="8" t="s">
        <v>4</v>
      </c>
      <c r="G1619" s="8" t="s">
        <v>4</v>
      </c>
      <c r="H1619" s="8" t="s">
        <v>4</v>
      </c>
    </row>
    <row r="1620" spans="1:8">
      <c r="A1620" t="s">
        <v>1622</v>
      </c>
      <c r="B1620">
        <v>2403913</v>
      </c>
      <c r="C1620">
        <v>2404005</v>
      </c>
      <c r="D1620">
        <v>93</v>
      </c>
      <c r="E1620" t="s">
        <v>3</v>
      </c>
      <c r="F1620" s="8" t="s">
        <v>4</v>
      </c>
      <c r="G1620" s="8" t="s">
        <v>4</v>
      </c>
      <c r="H1620" s="8" t="s">
        <v>4</v>
      </c>
    </row>
    <row r="1621" spans="1:8">
      <c r="A1621" t="s">
        <v>1623</v>
      </c>
      <c r="B1621">
        <v>2404790</v>
      </c>
      <c r="C1621">
        <v>2405055</v>
      </c>
      <c r="D1621">
        <v>266</v>
      </c>
      <c r="E1621" t="s">
        <v>3</v>
      </c>
      <c r="F1621" s="8" t="s">
        <v>4</v>
      </c>
      <c r="G1621" s="8" t="s">
        <v>4</v>
      </c>
      <c r="H1621" s="8" t="s">
        <v>4</v>
      </c>
    </row>
    <row r="1622" spans="1:8">
      <c r="A1622" t="s">
        <v>1624</v>
      </c>
      <c r="B1622">
        <v>2405348</v>
      </c>
      <c r="C1622">
        <v>2405507</v>
      </c>
      <c r="D1622">
        <v>160</v>
      </c>
      <c r="E1622" t="s">
        <v>3</v>
      </c>
      <c r="F1622" s="8" t="s">
        <v>4</v>
      </c>
      <c r="G1622" s="8" t="s">
        <v>4</v>
      </c>
      <c r="H1622" s="8" t="s">
        <v>4</v>
      </c>
    </row>
    <row r="1623" spans="1:8">
      <c r="A1623" t="s">
        <v>1625</v>
      </c>
      <c r="B1623">
        <v>2407008</v>
      </c>
      <c r="C1623">
        <v>2407011</v>
      </c>
      <c r="D1623">
        <v>4</v>
      </c>
      <c r="E1623" t="s">
        <v>3</v>
      </c>
      <c r="F1623" s="8" t="s">
        <v>4</v>
      </c>
      <c r="G1623" s="8" t="s">
        <v>4</v>
      </c>
      <c r="H1623" s="8" t="s">
        <v>4</v>
      </c>
    </row>
    <row r="1624" spans="1:8">
      <c r="A1624" t="s">
        <v>1626</v>
      </c>
      <c r="B1624">
        <v>2407766</v>
      </c>
      <c r="C1624">
        <v>2407774</v>
      </c>
      <c r="D1624">
        <v>9</v>
      </c>
      <c r="E1624" t="s">
        <v>3</v>
      </c>
      <c r="F1624" s="8" t="s">
        <v>4</v>
      </c>
      <c r="G1624" s="8" t="s">
        <v>4</v>
      </c>
      <c r="H1624" s="8" t="s">
        <v>4</v>
      </c>
    </row>
    <row r="1625" spans="1:8">
      <c r="A1625" t="s">
        <v>1627</v>
      </c>
      <c r="B1625">
        <v>2408916</v>
      </c>
      <c r="C1625">
        <v>2409086</v>
      </c>
      <c r="D1625">
        <v>171</v>
      </c>
      <c r="E1625" t="s">
        <v>3</v>
      </c>
      <c r="F1625" s="8" t="s">
        <v>4</v>
      </c>
      <c r="G1625" s="8" t="s">
        <v>4</v>
      </c>
      <c r="H1625" s="8" t="s">
        <v>4</v>
      </c>
    </row>
    <row r="1626" spans="1:8">
      <c r="A1626" t="s">
        <v>1628</v>
      </c>
      <c r="B1626">
        <v>2414314</v>
      </c>
      <c r="C1626">
        <v>2414323</v>
      </c>
      <c r="D1626">
        <v>10</v>
      </c>
      <c r="E1626" t="s">
        <v>3</v>
      </c>
      <c r="F1626" s="8" t="s">
        <v>4</v>
      </c>
      <c r="G1626" s="8" t="s">
        <v>4</v>
      </c>
      <c r="H1626" s="8" t="s">
        <v>4</v>
      </c>
    </row>
    <row r="1627" spans="1:8">
      <c r="A1627" t="s">
        <v>1629</v>
      </c>
      <c r="B1627">
        <v>2420000</v>
      </c>
      <c r="C1627">
        <v>2420020</v>
      </c>
      <c r="D1627">
        <v>21</v>
      </c>
      <c r="E1627" t="s">
        <v>3</v>
      </c>
      <c r="F1627" s="8" t="s">
        <v>4</v>
      </c>
      <c r="G1627" s="8" t="s">
        <v>4</v>
      </c>
      <c r="H1627" s="8" t="s">
        <v>4</v>
      </c>
    </row>
    <row r="1628" spans="1:8">
      <c r="A1628" t="s">
        <v>1630</v>
      </c>
      <c r="B1628">
        <v>2421395</v>
      </c>
      <c r="C1628">
        <v>2421660</v>
      </c>
      <c r="D1628">
        <v>266</v>
      </c>
      <c r="E1628" t="s">
        <v>3</v>
      </c>
      <c r="F1628" s="8" t="s">
        <v>4</v>
      </c>
      <c r="G1628" s="8" t="s">
        <v>4</v>
      </c>
      <c r="H1628" s="8" t="s">
        <v>4</v>
      </c>
    </row>
    <row r="1629" spans="1:8">
      <c r="A1629" t="s">
        <v>1631</v>
      </c>
      <c r="B1629">
        <v>2422529</v>
      </c>
      <c r="C1629">
        <v>2422629</v>
      </c>
      <c r="D1629">
        <v>101</v>
      </c>
      <c r="E1629" t="s">
        <v>3</v>
      </c>
      <c r="F1629" s="8" t="s">
        <v>4</v>
      </c>
      <c r="G1629" s="8" t="s">
        <v>4</v>
      </c>
      <c r="H1629" s="8" t="s">
        <v>4</v>
      </c>
    </row>
    <row r="1630" spans="1:8">
      <c r="A1630" t="s">
        <v>1632</v>
      </c>
      <c r="B1630">
        <v>2424230</v>
      </c>
      <c r="C1630">
        <v>2424437</v>
      </c>
      <c r="D1630">
        <v>208</v>
      </c>
      <c r="E1630" t="s">
        <v>3</v>
      </c>
      <c r="F1630" s="8" t="s">
        <v>4</v>
      </c>
      <c r="G1630" s="8" t="s">
        <v>4</v>
      </c>
      <c r="H1630" s="8" t="s">
        <v>4</v>
      </c>
    </row>
    <row r="1631" spans="1:8">
      <c r="A1631" t="s">
        <v>1633</v>
      </c>
      <c r="B1631">
        <v>2428661</v>
      </c>
      <c r="C1631">
        <v>2428816</v>
      </c>
      <c r="D1631">
        <v>156</v>
      </c>
      <c r="E1631" t="s">
        <v>3</v>
      </c>
      <c r="F1631" s="8" t="s">
        <v>4</v>
      </c>
      <c r="G1631" s="8" t="s">
        <v>4</v>
      </c>
      <c r="H1631" s="8" t="s">
        <v>4</v>
      </c>
    </row>
    <row r="1632" spans="1:8">
      <c r="A1632" t="s">
        <v>1634</v>
      </c>
      <c r="B1632">
        <v>2429250</v>
      </c>
      <c r="C1632">
        <v>2429548</v>
      </c>
      <c r="D1632">
        <v>299</v>
      </c>
      <c r="E1632" t="s">
        <v>3</v>
      </c>
      <c r="F1632" s="8" t="s">
        <v>4</v>
      </c>
      <c r="G1632" s="8" t="s">
        <v>4</v>
      </c>
      <c r="H1632" s="8" t="s">
        <v>4</v>
      </c>
    </row>
    <row r="1633" spans="1:8">
      <c r="A1633" t="s">
        <v>1635</v>
      </c>
      <c r="B1633">
        <v>2430812</v>
      </c>
      <c r="C1633">
        <v>2430954</v>
      </c>
      <c r="D1633">
        <v>143</v>
      </c>
      <c r="E1633" t="s">
        <v>3</v>
      </c>
      <c r="F1633" s="8" t="s">
        <v>4</v>
      </c>
      <c r="G1633" s="8" t="s">
        <v>4</v>
      </c>
      <c r="H1633" s="8" t="s">
        <v>4</v>
      </c>
    </row>
    <row r="1634" spans="1:8">
      <c r="A1634" t="s">
        <v>1636</v>
      </c>
      <c r="B1634">
        <v>2431361</v>
      </c>
      <c r="C1634">
        <v>2431624</v>
      </c>
      <c r="D1634">
        <v>264</v>
      </c>
      <c r="E1634" t="s">
        <v>3</v>
      </c>
      <c r="F1634" s="8" t="s">
        <v>4</v>
      </c>
      <c r="G1634" s="8" t="s">
        <v>4</v>
      </c>
      <c r="H1634" s="8" t="s">
        <v>4</v>
      </c>
    </row>
    <row r="1635" spans="1:8">
      <c r="A1635" t="s">
        <v>1637</v>
      </c>
      <c r="B1635">
        <v>2432247</v>
      </c>
      <c r="C1635">
        <v>2432340</v>
      </c>
      <c r="D1635">
        <v>94</v>
      </c>
      <c r="E1635" t="s">
        <v>3</v>
      </c>
      <c r="F1635" s="8" t="s">
        <v>4</v>
      </c>
      <c r="G1635" s="8" t="s">
        <v>4</v>
      </c>
      <c r="H1635" s="8" t="s">
        <v>4</v>
      </c>
    </row>
    <row r="1636" spans="1:8">
      <c r="A1636" t="s">
        <v>1638</v>
      </c>
      <c r="B1636">
        <v>2433928</v>
      </c>
      <c r="C1636">
        <v>2434236</v>
      </c>
      <c r="D1636">
        <v>309</v>
      </c>
      <c r="E1636" t="s">
        <v>3</v>
      </c>
      <c r="F1636" s="8" t="s">
        <v>4</v>
      </c>
      <c r="G1636" s="8" t="s">
        <v>4</v>
      </c>
      <c r="H1636" s="8" t="s">
        <v>4</v>
      </c>
    </row>
    <row r="1637" spans="1:8">
      <c r="A1637" t="s">
        <v>1639</v>
      </c>
      <c r="B1637">
        <v>2435297</v>
      </c>
      <c r="C1637">
        <v>2435298</v>
      </c>
      <c r="D1637">
        <v>2</v>
      </c>
      <c r="E1637" t="s">
        <v>3</v>
      </c>
      <c r="F1637" s="8" t="s">
        <v>4</v>
      </c>
      <c r="G1637" s="8" t="s">
        <v>4</v>
      </c>
      <c r="H1637" s="8" t="s">
        <v>4</v>
      </c>
    </row>
    <row r="1638" spans="1:8">
      <c r="A1638" t="s">
        <v>1640</v>
      </c>
      <c r="B1638">
        <v>2437278</v>
      </c>
      <c r="C1638">
        <v>2437330</v>
      </c>
      <c r="D1638">
        <v>53</v>
      </c>
      <c r="E1638" t="s">
        <v>3</v>
      </c>
      <c r="F1638" s="8" t="s">
        <v>4</v>
      </c>
      <c r="G1638" s="8" t="s">
        <v>4</v>
      </c>
      <c r="H1638" s="8" t="s">
        <v>4</v>
      </c>
    </row>
    <row r="1639" spans="1:8">
      <c r="A1639" t="s">
        <v>1641</v>
      </c>
      <c r="B1639">
        <v>2438532</v>
      </c>
      <c r="C1639">
        <v>2438671</v>
      </c>
      <c r="D1639">
        <v>140</v>
      </c>
      <c r="E1639" t="s">
        <v>3</v>
      </c>
      <c r="F1639" s="8" t="s">
        <v>4</v>
      </c>
      <c r="G1639" s="8" t="s">
        <v>4</v>
      </c>
      <c r="H1639" s="8" t="s">
        <v>4</v>
      </c>
    </row>
    <row r="1640" spans="1:8">
      <c r="A1640" t="s">
        <v>1642</v>
      </c>
      <c r="B1640">
        <v>2439339</v>
      </c>
      <c r="C1640">
        <v>2439721</v>
      </c>
      <c r="D1640">
        <v>383</v>
      </c>
      <c r="E1640" t="s">
        <v>3</v>
      </c>
      <c r="F1640" s="8" t="s">
        <v>4</v>
      </c>
      <c r="G1640" s="8" t="s">
        <v>4</v>
      </c>
      <c r="H1640" s="8" t="s">
        <v>4</v>
      </c>
    </row>
    <row r="1641" spans="1:8">
      <c r="A1641" t="s">
        <v>1643</v>
      </c>
      <c r="B1641">
        <v>2441112</v>
      </c>
      <c r="C1641">
        <v>2441200</v>
      </c>
      <c r="D1641">
        <v>89</v>
      </c>
      <c r="E1641" t="s">
        <v>3</v>
      </c>
      <c r="F1641" s="8" t="s">
        <v>4</v>
      </c>
      <c r="G1641" s="8" t="s">
        <v>4</v>
      </c>
      <c r="H1641" s="8" t="s">
        <v>4</v>
      </c>
    </row>
    <row r="1642" spans="1:8">
      <c r="A1642" t="s">
        <v>1644</v>
      </c>
      <c r="B1642">
        <v>2441709</v>
      </c>
      <c r="C1642">
        <v>2441716</v>
      </c>
      <c r="D1642">
        <v>8</v>
      </c>
      <c r="E1642" t="s">
        <v>3</v>
      </c>
      <c r="F1642" s="8" t="s">
        <v>4</v>
      </c>
      <c r="G1642" s="8" t="s">
        <v>4</v>
      </c>
      <c r="H1642" s="8" t="s">
        <v>4</v>
      </c>
    </row>
    <row r="1643" spans="1:8">
      <c r="A1643" t="s">
        <v>1645</v>
      </c>
      <c r="B1643">
        <v>2442606</v>
      </c>
      <c r="C1643">
        <v>2442691</v>
      </c>
      <c r="D1643">
        <v>86</v>
      </c>
      <c r="E1643" t="s">
        <v>3</v>
      </c>
      <c r="F1643" s="8" t="s">
        <v>4</v>
      </c>
      <c r="G1643" s="8" t="s">
        <v>4</v>
      </c>
      <c r="H1643" s="8" t="s">
        <v>4</v>
      </c>
    </row>
    <row r="1644" spans="1:8">
      <c r="A1644" t="s">
        <v>1646</v>
      </c>
      <c r="B1644">
        <v>2444721</v>
      </c>
      <c r="C1644">
        <v>2444804</v>
      </c>
      <c r="D1644">
        <v>84</v>
      </c>
      <c r="E1644" t="s">
        <v>3</v>
      </c>
      <c r="F1644" s="8" t="s">
        <v>4</v>
      </c>
      <c r="G1644" s="8" t="s">
        <v>4</v>
      </c>
      <c r="H1644" s="8" t="s">
        <v>4</v>
      </c>
    </row>
    <row r="1645" spans="1:8">
      <c r="A1645" t="s">
        <v>1647</v>
      </c>
      <c r="B1645">
        <v>2446338</v>
      </c>
      <c r="C1645">
        <v>2446455</v>
      </c>
      <c r="D1645">
        <v>118</v>
      </c>
      <c r="E1645" t="s">
        <v>3</v>
      </c>
      <c r="F1645" s="8" t="s">
        <v>4</v>
      </c>
      <c r="G1645" s="8" t="s">
        <v>4</v>
      </c>
      <c r="H1645" s="8" t="s">
        <v>4</v>
      </c>
    </row>
    <row r="1646" spans="1:8">
      <c r="A1646" t="s">
        <v>1648</v>
      </c>
      <c r="B1646">
        <v>2446892</v>
      </c>
      <c r="C1646">
        <v>2446994</v>
      </c>
      <c r="D1646">
        <v>103</v>
      </c>
      <c r="E1646" t="s">
        <v>3</v>
      </c>
      <c r="F1646" s="8" t="s">
        <v>4</v>
      </c>
      <c r="G1646" s="8" t="s">
        <v>4</v>
      </c>
      <c r="H1646" s="8" t="s">
        <v>4</v>
      </c>
    </row>
    <row r="1647" spans="1:8">
      <c r="A1647" t="s">
        <v>1649</v>
      </c>
      <c r="B1647">
        <v>2447386</v>
      </c>
      <c r="C1647">
        <v>2447549</v>
      </c>
      <c r="D1647">
        <v>164</v>
      </c>
      <c r="E1647" t="s">
        <v>3</v>
      </c>
      <c r="F1647" s="8" t="s">
        <v>4</v>
      </c>
      <c r="G1647" s="8" t="s">
        <v>4</v>
      </c>
      <c r="H1647" s="8" t="s">
        <v>4</v>
      </c>
    </row>
    <row r="1648" spans="1:8">
      <c r="A1648" t="s">
        <v>1650</v>
      </c>
      <c r="B1648">
        <v>2449354</v>
      </c>
      <c r="C1648">
        <v>2449382</v>
      </c>
      <c r="D1648">
        <v>29</v>
      </c>
      <c r="E1648" t="s">
        <v>3</v>
      </c>
      <c r="F1648" s="8" t="s">
        <v>4</v>
      </c>
      <c r="G1648" s="8" t="s">
        <v>4</v>
      </c>
      <c r="H1648" s="8" t="s">
        <v>4</v>
      </c>
    </row>
    <row r="1649" spans="1:8">
      <c r="A1649" t="s">
        <v>1651</v>
      </c>
      <c r="B1649">
        <v>2450542</v>
      </c>
      <c r="C1649">
        <v>2450636</v>
      </c>
      <c r="D1649">
        <v>95</v>
      </c>
      <c r="E1649" t="s">
        <v>3</v>
      </c>
      <c r="F1649" s="8" t="s">
        <v>4</v>
      </c>
      <c r="G1649" s="8" t="s">
        <v>4</v>
      </c>
      <c r="H1649" s="8" t="s">
        <v>4</v>
      </c>
    </row>
    <row r="1650" spans="1:8">
      <c r="A1650" t="s">
        <v>1652</v>
      </c>
      <c r="B1650">
        <v>2451412</v>
      </c>
      <c r="C1650">
        <v>2451504</v>
      </c>
      <c r="D1650">
        <v>93</v>
      </c>
      <c r="E1650" t="s">
        <v>3</v>
      </c>
      <c r="F1650" s="8" t="s">
        <v>4</v>
      </c>
      <c r="G1650" s="8" t="s">
        <v>4</v>
      </c>
      <c r="H1650" s="8" t="s">
        <v>4</v>
      </c>
    </row>
    <row r="1651" spans="1:8">
      <c r="A1651" t="s">
        <v>1653</v>
      </c>
      <c r="B1651">
        <v>2452664</v>
      </c>
      <c r="C1651">
        <v>2453208</v>
      </c>
      <c r="D1651">
        <v>545</v>
      </c>
      <c r="E1651" t="s">
        <v>1</v>
      </c>
      <c r="F1651" s="8">
        <v>0.253</v>
      </c>
      <c r="G1651" s="8">
        <v>7.4300000000000005E-2</v>
      </c>
      <c r="H1651" s="8">
        <v>0.50819999999999999</v>
      </c>
    </row>
    <row r="1652" spans="1:8">
      <c r="A1652" t="s">
        <v>1654</v>
      </c>
      <c r="B1652">
        <v>2456135</v>
      </c>
      <c r="C1652">
        <v>2456290</v>
      </c>
      <c r="D1652">
        <v>156</v>
      </c>
      <c r="E1652" t="s">
        <v>3</v>
      </c>
      <c r="F1652" s="8" t="s">
        <v>4</v>
      </c>
      <c r="G1652" s="8" t="s">
        <v>4</v>
      </c>
      <c r="H1652" s="8" t="s">
        <v>4</v>
      </c>
    </row>
    <row r="1653" spans="1:8">
      <c r="A1653" t="s">
        <v>1655</v>
      </c>
      <c r="B1653">
        <v>2456904</v>
      </c>
      <c r="C1653">
        <v>2456942</v>
      </c>
      <c r="D1653">
        <v>39</v>
      </c>
      <c r="E1653" t="s">
        <v>3</v>
      </c>
      <c r="F1653" s="8" t="s">
        <v>4</v>
      </c>
      <c r="G1653" s="8" t="s">
        <v>4</v>
      </c>
      <c r="H1653" s="8" t="s">
        <v>4</v>
      </c>
    </row>
    <row r="1654" spans="1:8">
      <c r="A1654" t="s">
        <v>1656</v>
      </c>
      <c r="B1654">
        <v>2460719</v>
      </c>
      <c r="C1654">
        <v>2460893</v>
      </c>
      <c r="D1654">
        <v>175</v>
      </c>
      <c r="E1654" t="s">
        <v>3</v>
      </c>
      <c r="F1654" s="8" t="s">
        <v>4</v>
      </c>
      <c r="G1654" s="8" t="s">
        <v>4</v>
      </c>
      <c r="H1654" s="8" t="s">
        <v>4</v>
      </c>
    </row>
    <row r="1655" spans="1:8">
      <c r="A1655" t="s">
        <v>1657</v>
      </c>
      <c r="B1655">
        <v>2462439</v>
      </c>
      <c r="C1655">
        <v>2462622</v>
      </c>
      <c r="D1655">
        <v>184</v>
      </c>
      <c r="E1655" t="s">
        <v>3</v>
      </c>
      <c r="F1655" s="8" t="s">
        <v>4</v>
      </c>
      <c r="G1655" s="8" t="s">
        <v>4</v>
      </c>
      <c r="H1655" s="8" t="s">
        <v>4</v>
      </c>
    </row>
    <row r="1656" spans="1:8">
      <c r="A1656" t="s">
        <v>1658</v>
      </c>
      <c r="B1656">
        <v>2463044</v>
      </c>
      <c r="C1656">
        <v>2463049</v>
      </c>
      <c r="D1656">
        <v>6</v>
      </c>
      <c r="E1656" t="s">
        <v>3</v>
      </c>
      <c r="F1656" s="8" t="s">
        <v>4</v>
      </c>
      <c r="G1656" s="8" t="s">
        <v>4</v>
      </c>
      <c r="H1656" s="8" t="s">
        <v>4</v>
      </c>
    </row>
    <row r="1657" spans="1:8">
      <c r="A1657" t="s">
        <v>1659</v>
      </c>
      <c r="B1657">
        <v>2464143</v>
      </c>
      <c r="C1657">
        <v>2464386</v>
      </c>
      <c r="D1657">
        <v>244</v>
      </c>
      <c r="E1657" t="s">
        <v>3</v>
      </c>
      <c r="F1657" s="8" t="s">
        <v>4</v>
      </c>
      <c r="G1657" s="8" t="s">
        <v>4</v>
      </c>
      <c r="H1657" s="8" t="s">
        <v>4</v>
      </c>
    </row>
    <row r="1658" spans="1:8">
      <c r="A1658" t="s">
        <v>1660</v>
      </c>
      <c r="B1658">
        <v>2466347</v>
      </c>
      <c r="C1658">
        <v>2466442</v>
      </c>
      <c r="D1658">
        <v>96</v>
      </c>
      <c r="E1658" t="s">
        <v>3</v>
      </c>
      <c r="F1658" s="8" t="s">
        <v>4</v>
      </c>
      <c r="G1658" s="8" t="s">
        <v>4</v>
      </c>
      <c r="H1658" s="8" t="s">
        <v>4</v>
      </c>
    </row>
    <row r="1659" spans="1:8">
      <c r="A1659" t="s">
        <v>1661</v>
      </c>
      <c r="B1659">
        <v>2467419</v>
      </c>
      <c r="C1659">
        <v>2467620</v>
      </c>
      <c r="D1659">
        <v>202</v>
      </c>
      <c r="E1659" t="s">
        <v>3</v>
      </c>
      <c r="F1659" s="8" t="s">
        <v>4</v>
      </c>
      <c r="G1659" s="8" t="s">
        <v>4</v>
      </c>
      <c r="H1659" s="8" t="s">
        <v>4</v>
      </c>
    </row>
    <row r="1660" spans="1:8">
      <c r="A1660" t="s">
        <v>1662</v>
      </c>
      <c r="B1660">
        <v>2468315</v>
      </c>
      <c r="C1660">
        <v>2468320</v>
      </c>
      <c r="D1660">
        <v>6</v>
      </c>
      <c r="E1660" t="s">
        <v>3</v>
      </c>
      <c r="F1660" s="8" t="s">
        <v>4</v>
      </c>
      <c r="G1660" s="8" t="s">
        <v>4</v>
      </c>
      <c r="H1660" s="8" t="s">
        <v>4</v>
      </c>
    </row>
    <row r="1661" spans="1:8">
      <c r="A1661" t="s">
        <v>1663</v>
      </c>
      <c r="B1661">
        <v>2468679</v>
      </c>
      <c r="C1661">
        <v>2468776</v>
      </c>
      <c r="D1661">
        <v>98</v>
      </c>
      <c r="E1661" t="s">
        <v>3</v>
      </c>
      <c r="F1661" s="8" t="s">
        <v>4</v>
      </c>
      <c r="G1661" s="8" t="s">
        <v>4</v>
      </c>
      <c r="H1661" s="8" t="s">
        <v>4</v>
      </c>
    </row>
    <row r="1662" spans="1:8">
      <c r="A1662" t="s">
        <v>1664</v>
      </c>
      <c r="B1662">
        <v>2469855</v>
      </c>
      <c r="C1662">
        <v>2470011</v>
      </c>
      <c r="D1662">
        <v>157</v>
      </c>
      <c r="E1662" t="s">
        <v>3</v>
      </c>
      <c r="F1662" s="8" t="s">
        <v>4</v>
      </c>
      <c r="G1662" s="8" t="s">
        <v>4</v>
      </c>
      <c r="H1662" s="8" t="s">
        <v>4</v>
      </c>
    </row>
    <row r="1663" spans="1:8">
      <c r="A1663" t="s">
        <v>1665</v>
      </c>
      <c r="B1663">
        <v>2470724</v>
      </c>
      <c r="C1663">
        <v>2470800</v>
      </c>
      <c r="D1663">
        <v>77</v>
      </c>
      <c r="E1663" t="s">
        <v>3</v>
      </c>
      <c r="F1663" s="8" t="s">
        <v>4</v>
      </c>
      <c r="G1663" s="8" t="s">
        <v>4</v>
      </c>
      <c r="H1663" s="8" t="s">
        <v>4</v>
      </c>
    </row>
    <row r="1664" spans="1:8">
      <c r="A1664" t="s">
        <v>1666</v>
      </c>
      <c r="B1664">
        <v>2472634</v>
      </c>
      <c r="C1664">
        <v>2472789</v>
      </c>
      <c r="D1664">
        <v>156</v>
      </c>
      <c r="E1664" t="s">
        <v>3</v>
      </c>
      <c r="F1664" s="8" t="s">
        <v>4</v>
      </c>
      <c r="G1664" s="8" t="s">
        <v>4</v>
      </c>
      <c r="H1664" s="8" t="s">
        <v>4</v>
      </c>
    </row>
    <row r="1665" spans="1:8">
      <c r="A1665" t="s">
        <v>1667</v>
      </c>
      <c r="B1665">
        <v>2475362</v>
      </c>
      <c r="C1665">
        <v>2475431</v>
      </c>
      <c r="D1665">
        <v>70</v>
      </c>
      <c r="E1665" t="s">
        <v>3</v>
      </c>
      <c r="F1665" s="8" t="s">
        <v>4</v>
      </c>
      <c r="G1665" s="8" t="s">
        <v>4</v>
      </c>
      <c r="H1665" s="8" t="s">
        <v>4</v>
      </c>
    </row>
    <row r="1666" spans="1:8">
      <c r="A1666" t="s">
        <v>1668</v>
      </c>
      <c r="B1666">
        <v>2476573</v>
      </c>
      <c r="C1666">
        <v>2476579</v>
      </c>
      <c r="D1666">
        <v>7</v>
      </c>
      <c r="E1666" t="s">
        <v>3</v>
      </c>
      <c r="F1666" s="8" t="s">
        <v>4</v>
      </c>
      <c r="G1666" s="8" t="s">
        <v>4</v>
      </c>
      <c r="H1666" s="8" t="s">
        <v>4</v>
      </c>
    </row>
    <row r="1667" spans="1:8">
      <c r="A1667" t="s">
        <v>1669</v>
      </c>
      <c r="B1667">
        <v>2477718</v>
      </c>
      <c r="C1667">
        <v>2477727</v>
      </c>
      <c r="D1667">
        <v>10</v>
      </c>
      <c r="E1667" t="s">
        <v>3</v>
      </c>
      <c r="F1667" s="8" t="s">
        <v>4</v>
      </c>
      <c r="G1667" s="8" t="s">
        <v>4</v>
      </c>
      <c r="H1667" s="8" t="s">
        <v>4</v>
      </c>
    </row>
    <row r="1668" spans="1:8">
      <c r="A1668" t="s">
        <v>1670</v>
      </c>
      <c r="B1668">
        <v>2479277</v>
      </c>
      <c r="C1668">
        <v>2479312</v>
      </c>
      <c r="D1668">
        <v>36</v>
      </c>
      <c r="E1668" t="s">
        <v>3</v>
      </c>
      <c r="F1668" s="8" t="s">
        <v>4</v>
      </c>
      <c r="G1668" s="8" t="s">
        <v>4</v>
      </c>
      <c r="H1668" s="8" t="s">
        <v>4</v>
      </c>
    </row>
    <row r="1669" spans="1:8">
      <c r="A1669" t="s">
        <v>1671</v>
      </c>
      <c r="B1669">
        <v>2481093</v>
      </c>
      <c r="C1669">
        <v>2481354</v>
      </c>
      <c r="D1669">
        <v>262</v>
      </c>
      <c r="E1669" t="s">
        <v>3</v>
      </c>
      <c r="F1669" s="8" t="s">
        <v>4</v>
      </c>
      <c r="G1669" s="8" t="s">
        <v>4</v>
      </c>
      <c r="H1669" s="8" t="s">
        <v>4</v>
      </c>
    </row>
    <row r="1670" spans="1:8">
      <c r="A1670" t="s">
        <v>1672</v>
      </c>
      <c r="B1670">
        <v>2483923</v>
      </c>
      <c r="C1670">
        <v>2483973</v>
      </c>
      <c r="D1670">
        <v>51</v>
      </c>
      <c r="E1670" t="s">
        <v>3</v>
      </c>
      <c r="F1670" s="8" t="s">
        <v>4</v>
      </c>
      <c r="G1670" s="8" t="s">
        <v>4</v>
      </c>
      <c r="H1670" s="8" t="s">
        <v>4</v>
      </c>
    </row>
    <row r="1671" spans="1:8">
      <c r="A1671" t="s">
        <v>1673</v>
      </c>
      <c r="B1671">
        <v>2485600</v>
      </c>
      <c r="C1671">
        <v>2485624</v>
      </c>
      <c r="D1671">
        <v>25</v>
      </c>
      <c r="E1671" t="s">
        <v>3</v>
      </c>
      <c r="F1671" s="8" t="s">
        <v>4</v>
      </c>
      <c r="G1671" s="8" t="s">
        <v>4</v>
      </c>
      <c r="H1671" s="8" t="s">
        <v>4</v>
      </c>
    </row>
    <row r="1672" spans="1:8">
      <c r="A1672" t="s">
        <v>1674</v>
      </c>
      <c r="B1672">
        <v>2486379</v>
      </c>
      <c r="C1672">
        <v>2486383</v>
      </c>
      <c r="D1672">
        <v>5</v>
      </c>
      <c r="E1672" t="s">
        <v>3</v>
      </c>
      <c r="F1672" s="8" t="s">
        <v>4</v>
      </c>
      <c r="G1672" s="8" t="s">
        <v>4</v>
      </c>
      <c r="H1672" s="8" t="s">
        <v>4</v>
      </c>
    </row>
    <row r="1673" spans="1:8">
      <c r="A1673" t="s">
        <v>1675</v>
      </c>
      <c r="B1673">
        <v>2486808</v>
      </c>
      <c r="C1673">
        <v>2487004</v>
      </c>
      <c r="D1673">
        <v>197</v>
      </c>
      <c r="E1673" t="s">
        <v>3</v>
      </c>
      <c r="F1673" s="8" t="s">
        <v>4</v>
      </c>
      <c r="G1673" s="8" t="s">
        <v>4</v>
      </c>
      <c r="H1673" s="8" t="s">
        <v>4</v>
      </c>
    </row>
    <row r="1674" spans="1:8">
      <c r="A1674" t="s">
        <v>1676</v>
      </c>
      <c r="B1674">
        <v>2488443</v>
      </c>
      <c r="C1674">
        <v>2488758</v>
      </c>
      <c r="D1674">
        <v>316</v>
      </c>
      <c r="E1674" t="s">
        <v>3</v>
      </c>
      <c r="F1674" s="8" t="s">
        <v>4</v>
      </c>
      <c r="G1674" s="8" t="s">
        <v>4</v>
      </c>
      <c r="H1674" s="8" t="s">
        <v>4</v>
      </c>
    </row>
    <row r="1675" spans="1:8">
      <c r="A1675" t="s">
        <v>1677</v>
      </c>
      <c r="B1675">
        <v>2491745</v>
      </c>
      <c r="C1675">
        <v>2491791</v>
      </c>
      <c r="D1675">
        <v>47</v>
      </c>
      <c r="E1675" t="s">
        <v>3</v>
      </c>
      <c r="F1675" s="8" t="s">
        <v>4</v>
      </c>
      <c r="G1675" s="8" t="s">
        <v>4</v>
      </c>
      <c r="H1675" s="8" t="s">
        <v>4</v>
      </c>
    </row>
    <row r="1676" spans="1:8">
      <c r="A1676" t="s">
        <v>1678</v>
      </c>
      <c r="B1676">
        <v>2493134</v>
      </c>
      <c r="C1676">
        <v>2493226</v>
      </c>
      <c r="D1676">
        <v>93</v>
      </c>
      <c r="E1676" t="s">
        <v>3</v>
      </c>
      <c r="F1676" s="8" t="s">
        <v>4</v>
      </c>
      <c r="G1676" s="8" t="s">
        <v>4</v>
      </c>
      <c r="H1676" s="8" t="s">
        <v>4</v>
      </c>
    </row>
    <row r="1677" spans="1:8">
      <c r="A1677" t="s">
        <v>1679</v>
      </c>
      <c r="B1677">
        <v>2494791</v>
      </c>
      <c r="C1677">
        <v>2494850</v>
      </c>
      <c r="D1677">
        <v>60</v>
      </c>
      <c r="E1677" t="s">
        <v>3</v>
      </c>
      <c r="F1677" s="8" t="s">
        <v>4</v>
      </c>
      <c r="G1677" s="8" t="s">
        <v>4</v>
      </c>
      <c r="H1677" s="8" t="s">
        <v>4</v>
      </c>
    </row>
    <row r="1678" spans="1:8">
      <c r="A1678" t="s">
        <v>1680</v>
      </c>
      <c r="B1678">
        <v>2496415</v>
      </c>
      <c r="C1678">
        <v>2497131</v>
      </c>
      <c r="D1678">
        <v>717</v>
      </c>
      <c r="E1678" t="s">
        <v>1</v>
      </c>
      <c r="F1678" s="8">
        <v>0.56089999999999995</v>
      </c>
      <c r="G1678" s="8">
        <v>0.26279999999999998</v>
      </c>
      <c r="H1678" s="8">
        <v>0.69969999999999999</v>
      </c>
    </row>
    <row r="1679" spans="1:8">
      <c r="A1679" t="s">
        <v>1681</v>
      </c>
      <c r="B1679">
        <v>2497979</v>
      </c>
      <c r="C1679">
        <v>2498221</v>
      </c>
      <c r="D1679">
        <v>243</v>
      </c>
      <c r="E1679" t="s">
        <v>3</v>
      </c>
      <c r="F1679" s="8" t="s">
        <v>4</v>
      </c>
      <c r="G1679" s="8" t="s">
        <v>4</v>
      </c>
      <c r="H1679" s="8" t="s">
        <v>4</v>
      </c>
    </row>
    <row r="1680" spans="1:8">
      <c r="A1680" t="s">
        <v>1682</v>
      </c>
      <c r="B1680">
        <v>2499765</v>
      </c>
      <c r="C1680">
        <v>2500320</v>
      </c>
      <c r="D1680">
        <v>556</v>
      </c>
      <c r="E1680" t="s">
        <v>9</v>
      </c>
      <c r="F1680" s="8">
        <v>8.9999999999999993E-3</v>
      </c>
      <c r="G1680" s="8">
        <v>6.6E-3</v>
      </c>
      <c r="H1680" s="8">
        <v>1.83E-2</v>
      </c>
    </row>
    <row r="1681" spans="1:8">
      <c r="A1681" t="s">
        <v>1683</v>
      </c>
      <c r="B1681">
        <v>2501024</v>
      </c>
      <c r="C1681">
        <v>2501033</v>
      </c>
      <c r="D1681">
        <v>10</v>
      </c>
      <c r="E1681" t="s">
        <v>3</v>
      </c>
      <c r="F1681" s="8" t="s">
        <v>4</v>
      </c>
      <c r="G1681" s="8" t="s">
        <v>4</v>
      </c>
      <c r="H1681" s="8" t="s">
        <v>4</v>
      </c>
    </row>
    <row r="1682" spans="1:8">
      <c r="A1682" t="s">
        <v>1684</v>
      </c>
      <c r="B1682">
        <v>2505091</v>
      </c>
      <c r="C1682">
        <v>2505667</v>
      </c>
      <c r="D1682">
        <v>577</v>
      </c>
      <c r="E1682" t="s">
        <v>1</v>
      </c>
      <c r="F1682" s="8">
        <v>0.60540000000000005</v>
      </c>
      <c r="G1682" s="8">
        <v>0.42380000000000001</v>
      </c>
      <c r="H1682" s="8">
        <v>0.78339999999999999</v>
      </c>
    </row>
    <row r="1683" spans="1:8">
      <c r="A1683" t="s">
        <v>1685</v>
      </c>
      <c r="B1683">
        <v>2508767</v>
      </c>
      <c r="C1683">
        <v>2508878</v>
      </c>
      <c r="D1683">
        <v>112</v>
      </c>
      <c r="E1683" t="s">
        <v>3</v>
      </c>
      <c r="F1683" s="8" t="s">
        <v>4</v>
      </c>
      <c r="G1683" s="8" t="s">
        <v>4</v>
      </c>
      <c r="H1683" s="8" t="s">
        <v>4</v>
      </c>
    </row>
    <row r="1684" spans="1:8">
      <c r="A1684" t="s">
        <v>1686</v>
      </c>
      <c r="B1684">
        <v>2509648</v>
      </c>
      <c r="C1684">
        <v>2510104</v>
      </c>
      <c r="D1684">
        <v>457</v>
      </c>
      <c r="E1684" t="s">
        <v>1</v>
      </c>
      <c r="F1684" s="8">
        <v>0.71350000000000002</v>
      </c>
      <c r="G1684" s="8">
        <v>0.62580000000000002</v>
      </c>
      <c r="H1684" s="8">
        <v>0.83919999999999995</v>
      </c>
    </row>
    <row r="1685" spans="1:8">
      <c r="A1685" t="s">
        <v>1687</v>
      </c>
      <c r="B1685">
        <v>2511044</v>
      </c>
      <c r="C1685">
        <v>2511079</v>
      </c>
      <c r="D1685">
        <v>36</v>
      </c>
      <c r="E1685" t="s">
        <v>3</v>
      </c>
      <c r="F1685" s="8" t="s">
        <v>4</v>
      </c>
      <c r="G1685" s="8" t="s">
        <v>4</v>
      </c>
      <c r="H1685" s="8" t="s">
        <v>4</v>
      </c>
    </row>
    <row r="1686" spans="1:8">
      <c r="A1686" t="s">
        <v>1688</v>
      </c>
      <c r="B1686">
        <v>2511879</v>
      </c>
      <c r="C1686">
        <v>2511928</v>
      </c>
      <c r="D1686">
        <v>50</v>
      </c>
      <c r="E1686" t="s">
        <v>3</v>
      </c>
      <c r="F1686" s="8" t="s">
        <v>4</v>
      </c>
      <c r="G1686" s="8" t="s">
        <v>4</v>
      </c>
      <c r="H1686" s="8" t="s">
        <v>4</v>
      </c>
    </row>
    <row r="1687" spans="1:8">
      <c r="A1687" t="s">
        <v>1689</v>
      </c>
      <c r="B1687">
        <v>2514636</v>
      </c>
      <c r="C1687">
        <v>2514693</v>
      </c>
      <c r="D1687">
        <v>58</v>
      </c>
      <c r="E1687" t="s">
        <v>3</v>
      </c>
      <c r="F1687" s="8" t="s">
        <v>4</v>
      </c>
      <c r="G1687" s="8" t="s">
        <v>4</v>
      </c>
      <c r="H1687" s="8" t="s">
        <v>4</v>
      </c>
    </row>
    <row r="1688" spans="1:8">
      <c r="A1688" t="s">
        <v>1690</v>
      </c>
      <c r="B1688">
        <v>2515940</v>
      </c>
      <c r="C1688">
        <v>2516176</v>
      </c>
      <c r="D1688">
        <v>237</v>
      </c>
      <c r="E1688" t="s">
        <v>3</v>
      </c>
      <c r="F1688" s="8" t="s">
        <v>4</v>
      </c>
      <c r="G1688" s="8" t="s">
        <v>4</v>
      </c>
      <c r="H1688" s="8" t="s">
        <v>4</v>
      </c>
    </row>
    <row r="1689" spans="1:8">
      <c r="A1689" t="s">
        <v>1691</v>
      </c>
      <c r="B1689">
        <v>2517087</v>
      </c>
      <c r="C1689">
        <v>2517160</v>
      </c>
      <c r="D1689">
        <v>74</v>
      </c>
      <c r="E1689" t="s">
        <v>3</v>
      </c>
      <c r="F1689" s="8" t="s">
        <v>4</v>
      </c>
      <c r="G1689" s="8" t="s">
        <v>4</v>
      </c>
      <c r="H1689" s="8" t="s">
        <v>4</v>
      </c>
    </row>
    <row r="1690" spans="1:8">
      <c r="A1690" t="s">
        <v>1692</v>
      </c>
      <c r="B1690">
        <v>2518757</v>
      </c>
      <c r="C1690">
        <v>2518785</v>
      </c>
      <c r="D1690">
        <v>29</v>
      </c>
      <c r="E1690" t="s">
        <v>3</v>
      </c>
      <c r="F1690" s="8" t="s">
        <v>4</v>
      </c>
      <c r="G1690" s="8" t="s">
        <v>4</v>
      </c>
      <c r="H1690" s="8" t="s">
        <v>4</v>
      </c>
    </row>
    <row r="1691" spans="1:8">
      <c r="A1691" t="s">
        <v>1693</v>
      </c>
      <c r="B1691">
        <v>2520104</v>
      </c>
      <c r="C1691">
        <v>2520132</v>
      </c>
      <c r="D1691">
        <v>29</v>
      </c>
      <c r="E1691" t="s">
        <v>3</v>
      </c>
      <c r="F1691" s="8" t="s">
        <v>4</v>
      </c>
      <c r="G1691" s="8" t="s">
        <v>4</v>
      </c>
      <c r="H1691" s="8" t="s">
        <v>4</v>
      </c>
    </row>
    <row r="1692" spans="1:8">
      <c r="A1692" t="s">
        <v>1694</v>
      </c>
      <c r="B1692">
        <v>2521556</v>
      </c>
      <c r="C1692">
        <v>2521749</v>
      </c>
      <c r="D1692">
        <v>194</v>
      </c>
      <c r="E1692" t="s">
        <v>3</v>
      </c>
      <c r="F1692" s="8" t="s">
        <v>4</v>
      </c>
      <c r="G1692" s="8" t="s">
        <v>4</v>
      </c>
      <c r="H1692" s="8" t="s">
        <v>4</v>
      </c>
    </row>
    <row r="1693" spans="1:8">
      <c r="A1693" t="s">
        <v>1695</v>
      </c>
      <c r="B1693">
        <v>2522567</v>
      </c>
      <c r="C1693">
        <v>2522633</v>
      </c>
      <c r="D1693">
        <v>67</v>
      </c>
      <c r="E1693" t="s">
        <v>3</v>
      </c>
      <c r="F1693" s="8" t="s">
        <v>4</v>
      </c>
      <c r="G1693" s="8" t="s">
        <v>4</v>
      </c>
      <c r="H1693" s="8" t="s">
        <v>4</v>
      </c>
    </row>
    <row r="1694" spans="1:8">
      <c r="A1694" t="s">
        <v>1696</v>
      </c>
      <c r="B1694">
        <v>2524749</v>
      </c>
      <c r="C1694">
        <v>2524794</v>
      </c>
      <c r="D1694">
        <v>46</v>
      </c>
      <c r="E1694" t="s">
        <v>3</v>
      </c>
      <c r="F1694" s="8" t="s">
        <v>4</v>
      </c>
      <c r="G1694" s="8" t="s">
        <v>4</v>
      </c>
      <c r="H1694" s="8" t="s">
        <v>4</v>
      </c>
    </row>
    <row r="1695" spans="1:8">
      <c r="A1695" t="s">
        <v>1697</v>
      </c>
      <c r="B1695">
        <v>2527312</v>
      </c>
      <c r="C1695">
        <v>2527375</v>
      </c>
      <c r="D1695">
        <v>64</v>
      </c>
      <c r="E1695" t="s">
        <v>3</v>
      </c>
      <c r="F1695" s="8" t="s">
        <v>4</v>
      </c>
      <c r="G1695" s="8" t="s">
        <v>4</v>
      </c>
      <c r="H1695" s="8" t="s">
        <v>4</v>
      </c>
    </row>
    <row r="1696" spans="1:8">
      <c r="A1696" t="s">
        <v>1698</v>
      </c>
      <c r="B1696">
        <v>2527881</v>
      </c>
      <c r="C1696">
        <v>2527911</v>
      </c>
      <c r="D1696">
        <v>31</v>
      </c>
      <c r="E1696" t="s">
        <v>3</v>
      </c>
      <c r="F1696" s="8" t="s">
        <v>4</v>
      </c>
      <c r="G1696" s="8" t="s">
        <v>4</v>
      </c>
      <c r="H1696" s="8" t="s">
        <v>4</v>
      </c>
    </row>
    <row r="1697" spans="1:8">
      <c r="A1697" t="s">
        <v>1699</v>
      </c>
      <c r="B1697">
        <v>2528369</v>
      </c>
      <c r="C1697">
        <v>2528371</v>
      </c>
      <c r="D1697">
        <v>3</v>
      </c>
      <c r="E1697" t="s">
        <v>3</v>
      </c>
      <c r="F1697" s="8" t="s">
        <v>4</v>
      </c>
      <c r="G1697" s="8" t="s">
        <v>4</v>
      </c>
      <c r="H1697" s="8" t="s">
        <v>4</v>
      </c>
    </row>
    <row r="1698" spans="1:8">
      <c r="A1698" t="s">
        <v>1700</v>
      </c>
      <c r="B1698">
        <v>2528568</v>
      </c>
      <c r="C1698">
        <v>2528732</v>
      </c>
      <c r="D1698">
        <v>165</v>
      </c>
      <c r="E1698" t="s">
        <v>3</v>
      </c>
      <c r="F1698" s="8" t="s">
        <v>4</v>
      </c>
      <c r="G1698" s="8" t="s">
        <v>4</v>
      </c>
      <c r="H1698" s="8" t="s">
        <v>4</v>
      </c>
    </row>
    <row r="1699" spans="1:8">
      <c r="A1699" t="s">
        <v>1701</v>
      </c>
      <c r="B1699">
        <v>2529268</v>
      </c>
      <c r="C1699">
        <v>2529395</v>
      </c>
      <c r="D1699">
        <v>128</v>
      </c>
      <c r="E1699" t="s">
        <v>3</v>
      </c>
      <c r="F1699" s="8" t="s">
        <v>4</v>
      </c>
      <c r="G1699" s="8" t="s">
        <v>4</v>
      </c>
      <c r="H1699" s="8" t="s">
        <v>4</v>
      </c>
    </row>
    <row r="1700" spans="1:8">
      <c r="A1700" t="s">
        <v>1702</v>
      </c>
      <c r="B1700">
        <v>2530216</v>
      </c>
      <c r="C1700">
        <v>2530227</v>
      </c>
      <c r="D1700">
        <v>12</v>
      </c>
      <c r="E1700" t="s">
        <v>3</v>
      </c>
      <c r="F1700" s="8" t="s">
        <v>4</v>
      </c>
      <c r="G1700" s="8" t="s">
        <v>4</v>
      </c>
      <c r="H1700" s="8" t="s">
        <v>4</v>
      </c>
    </row>
    <row r="1701" spans="1:8">
      <c r="A1701" t="s">
        <v>1703</v>
      </c>
      <c r="B1701">
        <v>2531291</v>
      </c>
      <c r="C1701">
        <v>2531636</v>
      </c>
      <c r="D1701">
        <v>346</v>
      </c>
      <c r="E1701" t="s">
        <v>3</v>
      </c>
      <c r="F1701" s="8" t="s">
        <v>4</v>
      </c>
      <c r="G1701" s="8" t="s">
        <v>4</v>
      </c>
      <c r="H1701" s="8" t="s">
        <v>4</v>
      </c>
    </row>
    <row r="1702" spans="1:8">
      <c r="A1702" t="s">
        <v>1704</v>
      </c>
      <c r="B1702">
        <v>2533359</v>
      </c>
      <c r="C1702">
        <v>2533433</v>
      </c>
      <c r="D1702">
        <v>75</v>
      </c>
      <c r="E1702" t="s">
        <v>3</v>
      </c>
      <c r="F1702" s="8" t="s">
        <v>4</v>
      </c>
      <c r="G1702" s="8" t="s">
        <v>4</v>
      </c>
      <c r="H1702" s="8" t="s">
        <v>4</v>
      </c>
    </row>
    <row r="1703" spans="1:8">
      <c r="A1703" t="s">
        <v>1705</v>
      </c>
      <c r="B1703">
        <v>2533858</v>
      </c>
      <c r="C1703">
        <v>2533861</v>
      </c>
      <c r="D1703">
        <v>4</v>
      </c>
      <c r="E1703" t="s">
        <v>3</v>
      </c>
      <c r="F1703" s="8" t="s">
        <v>4</v>
      </c>
      <c r="G1703" s="8" t="s">
        <v>4</v>
      </c>
      <c r="H1703" s="8" t="s">
        <v>4</v>
      </c>
    </row>
    <row r="1704" spans="1:8">
      <c r="A1704" t="s">
        <v>1706</v>
      </c>
      <c r="B1704">
        <v>2534946</v>
      </c>
      <c r="C1704">
        <v>2535032</v>
      </c>
      <c r="D1704">
        <v>87</v>
      </c>
      <c r="E1704" t="s">
        <v>3</v>
      </c>
      <c r="F1704" s="8" t="s">
        <v>4</v>
      </c>
      <c r="G1704" s="8" t="s">
        <v>4</v>
      </c>
      <c r="H1704" s="8" t="s">
        <v>4</v>
      </c>
    </row>
    <row r="1705" spans="1:8">
      <c r="A1705" t="s">
        <v>1707</v>
      </c>
      <c r="B1705">
        <v>2537744</v>
      </c>
      <c r="C1705">
        <v>2538091</v>
      </c>
      <c r="D1705">
        <v>348</v>
      </c>
      <c r="E1705" t="s">
        <v>3</v>
      </c>
      <c r="F1705" s="8" t="s">
        <v>4</v>
      </c>
      <c r="G1705" s="8" t="s">
        <v>4</v>
      </c>
      <c r="H1705" s="8" t="s">
        <v>4</v>
      </c>
    </row>
    <row r="1706" spans="1:8">
      <c r="A1706" t="s">
        <v>1708</v>
      </c>
      <c r="B1706">
        <v>2539323</v>
      </c>
      <c r="C1706">
        <v>2539495</v>
      </c>
      <c r="D1706">
        <v>173</v>
      </c>
      <c r="E1706" t="s">
        <v>3</v>
      </c>
      <c r="F1706" s="8" t="s">
        <v>4</v>
      </c>
      <c r="G1706" s="8" t="s">
        <v>4</v>
      </c>
      <c r="H1706" s="8" t="s">
        <v>4</v>
      </c>
    </row>
    <row r="1707" spans="1:8">
      <c r="A1707" t="s">
        <v>1709</v>
      </c>
      <c r="B1707">
        <v>2540784</v>
      </c>
      <c r="C1707">
        <v>2541035</v>
      </c>
      <c r="D1707">
        <v>252</v>
      </c>
      <c r="E1707" t="s">
        <v>3</v>
      </c>
      <c r="F1707" s="8" t="s">
        <v>4</v>
      </c>
      <c r="G1707" s="8" t="s">
        <v>4</v>
      </c>
      <c r="H1707" s="8" t="s">
        <v>4</v>
      </c>
    </row>
    <row r="1708" spans="1:8">
      <c r="A1708" t="s">
        <v>1710</v>
      </c>
      <c r="B1708">
        <v>2543670</v>
      </c>
      <c r="C1708">
        <v>2543680</v>
      </c>
      <c r="D1708">
        <v>11</v>
      </c>
      <c r="E1708" t="s">
        <v>3</v>
      </c>
      <c r="F1708" s="8" t="s">
        <v>4</v>
      </c>
      <c r="G1708" s="8" t="s">
        <v>4</v>
      </c>
      <c r="H1708" s="8" t="s">
        <v>4</v>
      </c>
    </row>
    <row r="1709" spans="1:8">
      <c r="A1709" t="s">
        <v>1711</v>
      </c>
      <c r="B1709">
        <v>2544015</v>
      </c>
      <c r="C1709">
        <v>2544089</v>
      </c>
      <c r="D1709">
        <v>75</v>
      </c>
      <c r="E1709" t="s">
        <v>3</v>
      </c>
      <c r="F1709" s="8" t="s">
        <v>4</v>
      </c>
      <c r="G1709" s="8" t="s">
        <v>4</v>
      </c>
      <c r="H1709" s="8" t="s">
        <v>4</v>
      </c>
    </row>
    <row r="1710" spans="1:8">
      <c r="A1710" t="s">
        <v>1712</v>
      </c>
      <c r="B1710">
        <v>2544619</v>
      </c>
      <c r="C1710">
        <v>2544723</v>
      </c>
      <c r="D1710">
        <v>105</v>
      </c>
      <c r="E1710" t="s">
        <v>3</v>
      </c>
      <c r="F1710" s="8" t="s">
        <v>4</v>
      </c>
      <c r="G1710" s="8" t="s">
        <v>4</v>
      </c>
      <c r="H1710" s="8" t="s">
        <v>4</v>
      </c>
    </row>
    <row r="1711" spans="1:8">
      <c r="A1711" t="s">
        <v>1713</v>
      </c>
      <c r="B1711">
        <v>2545025</v>
      </c>
      <c r="C1711">
        <v>2545128</v>
      </c>
      <c r="D1711">
        <v>104</v>
      </c>
      <c r="E1711" t="s">
        <v>3</v>
      </c>
      <c r="F1711" s="8" t="s">
        <v>4</v>
      </c>
      <c r="G1711" s="8" t="s">
        <v>4</v>
      </c>
      <c r="H1711" s="8" t="s">
        <v>4</v>
      </c>
    </row>
    <row r="1712" spans="1:8">
      <c r="A1712" t="s">
        <v>1714</v>
      </c>
      <c r="B1712">
        <v>2545825</v>
      </c>
      <c r="C1712">
        <v>2545879</v>
      </c>
      <c r="D1712">
        <v>55</v>
      </c>
      <c r="E1712" t="s">
        <v>3</v>
      </c>
      <c r="F1712" s="8" t="s">
        <v>4</v>
      </c>
      <c r="G1712" s="8" t="s">
        <v>4</v>
      </c>
      <c r="H1712" s="8" t="s">
        <v>4</v>
      </c>
    </row>
    <row r="1713" spans="1:8">
      <c r="A1713" t="s">
        <v>1715</v>
      </c>
      <c r="B1713">
        <v>2546199</v>
      </c>
      <c r="C1713">
        <v>2546274</v>
      </c>
      <c r="D1713">
        <v>76</v>
      </c>
      <c r="E1713" t="s">
        <v>3</v>
      </c>
      <c r="F1713" s="8" t="s">
        <v>4</v>
      </c>
      <c r="G1713" s="8" t="s">
        <v>4</v>
      </c>
      <c r="H1713" s="8" t="s">
        <v>4</v>
      </c>
    </row>
    <row r="1714" spans="1:8">
      <c r="A1714" t="s">
        <v>1716</v>
      </c>
      <c r="B1714">
        <v>2548333</v>
      </c>
      <c r="C1714">
        <v>2548515</v>
      </c>
      <c r="D1714">
        <v>183</v>
      </c>
      <c r="E1714" t="s">
        <v>3</v>
      </c>
      <c r="F1714" s="8" t="s">
        <v>4</v>
      </c>
      <c r="G1714" s="8" t="s">
        <v>4</v>
      </c>
      <c r="H1714" s="8" t="s">
        <v>4</v>
      </c>
    </row>
    <row r="1715" spans="1:8">
      <c r="A1715" t="s">
        <v>1717</v>
      </c>
      <c r="B1715">
        <v>2549423</v>
      </c>
      <c r="C1715">
        <v>2549456</v>
      </c>
      <c r="D1715">
        <v>34</v>
      </c>
      <c r="E1715" t="s">
        <v>3</v>
      </c>
      <c r="F1715" s="8" t="s">
        <v>4</v>
      </c>
      <c r="G1715" s="8" t="s">
        <v>4</v>
      </c>
      <c r="H1715" s="8" t="s">
        <v>4</v>
      </c>
    </row>
    <row r="1716" spans="1:8">
      <c r="A1716" t="s">
        <v>1718</v>
      </c>
      <c r="B1716">
        <v>2550720</v>
      </c>
      <c r="C1716">
        <v>2550951</v>
      </c>
      <c r="D1716">
        <v>232</v>
      </c>
      <c r="E1716" t="s">
        <v>3</v>
      </c>
      <c r="F1716" s="8" t="s">
        <v>4</v>
      </c>
      <c r="G1716" s="8" t="s">
        <v>4</v>
      </c>
      <c r="H1716" s="8" t="s">
        <v>4</v>
      </c>
    </row>
    <row r="1717" spans="1:8">
      <c r="A1717" t="s">
        <v>1719</v>
      </c>
      <c r="B1717">
        <v>2552333</v>
      </c>
      <c r="C1717">
        <v>2552564</v>
      </c>
      <c r="D1717">
        <v>232</v>
      </c>
      <c r="E1717" t="s">
        <v>3</v>
      </c>
      <c r="F1717" s="8" t="s">
        <v>4</v>
      </c>
      <c r="G1717" s="8" t="s">
        <v>4</v>
      </c>
      <c r="H1717" s="8" t="s">
        <v>4</v>
      </c>
    </row>
    <row r="1718" spans="1:8">
      <c r="A1718" t="s">
        <v>1720</v>
      </c>
      <c r="B1718">
        <v>2554225</v>
      </c>
      <c r="C1718">
        <v>2554329</v>
      </c>
      <c r="D1718">
        <v>105</v>
      </c>
      <c r="E1718" t="s">
        <v>3</v>
      </c>
      <c r="F1718" s="8" t="s">
        <v>4</v>
      </c>
      <c r="G1718" s="8" t="s">
        <v>4</v>
      </c>
      <c r="H1718" s="8" t="s">
        <v>4</v>
      </c>
    </row>
    <row r="1719" spans="1:8">
      <c r="A1719" t="s">
        <v>1721</v>
      </c>
      <c r="B1719">
        <v>2555270</v>
      </c>
      <c r="C1719">
        <v>2555332</v>
      </c>
      <c r="D1719">
        <v>63</v>
      </c>
      <c r="E1719" t="s">
        <v>3</v>
      </c>
      <c r="F1719" s="8" t="s">
        <v>4</v>
      </c>
      <c r="G1719" s="8" t="s">
        <v>4</v>
      </c>
      <c r="H1719" s="8" t="s">
        <v>4</v>
      </c>
    </row>
    <row r="1720" spans="1:8">
      <c r="A1720" t="s">
        <v>1722</v>
      </c>
      <c r="B1720">
        <v>2555529</v>
      </c>
      <c r="C1720">
        <v>2555536</v>
      </c>
      <c r="D1720">
        <v>8</v>
      </c>
      <c r="E1720" t="s">
        <v>3</v>
      </c>
      <c r="F1720" s="8" t="s">
        <v>4</v>
      </c>
      <c r="G1720" s="8" t="s">
        <v>4</v>
      </c>
      <c r="H1720" s="8" t="s">
        <v>4</v>
      </c>
    </row>
    <row r="1721" spans="1:8">
      <c r="A1721" t="s">
        <v>1723</v>
      </c>
      <c r="B1721">
        <v>2556834</v>
      </c>
      <c r="C1721">
        <v>2556864</v>
      </c>
      <c r="D1721">
        <v>31</v>
      </c>
      <c r="E1721" t="s">
        <v>3</v>
      </c>
      <c r="F1721" s="8" t="s">
        <v>4</v>
      </c>
      <c r="G1721" s="8" t="s">
        <v>4</v>
      </c>
      <c r="H1721" s="8" t="s">
        <v>4</v>
      </c>
    </row>
    <row r="1722" spans="1:8">
      <c r="A1722" t="s">
        <v>1724</v>
      </c>
      <c r="B1722">
        <v>2558204</v>
      </c>
      <c r="C1722">
        <v>2558268</v>
      </c>
      <c r="D1722">
        <v>65</v>
      </c>
      <c r="E1722" t="s">
        <v>3</v>
      </c>
      <c r="F1722" s="8" t="s">
        <v>4</v>
      </c>
      <c r="G1722" s="8" t="s">
        <v>4</v>
      </c>
      <c r="H1722" s="8" t="s">
        <v>4</v>
      </c>
    </row>
    <row r="1723" spans="1:8">
      <c r="A1723" t="s">
        <v>1725</v>
      </c>
      <c r="B1723">
        <v>2558963</v>
      </c>
      <c r="C1723">
        <v>2559094</v>
      </c>
      <c r="D1723">
        <v>132</v>
      </c>
      <c r="E1723" t="s">
        <v>3</v>
      </c>
      <c r="F1723" s="8" t="s">
        <v>4</v>
      </c>
      <c r="G1723" s="8" t="s">
        <v>4</v>
      </c>
      <c r="H1723" s="8" t="s">
        <v>4</v>
      </c>
    </row>
    <row r="1724" spans="1:8">
      <c r="A1724" t="s">
        <v>1726</v>
      </c>
      <c r="B1724">
        <v>2561851</v>
      </c>
      <c r="C1724">
        <v>2561990</v>
      </c>
      <c r="D1724">
        <v>140</v>
      </c>
      <c r="E1724" t="s">
        <v>3</v>
      </c>
      <c r="F1724" s="8" t="s">
        <v>4</v>
      </c>
      <c r="G1724" s="8" t="s">
        <v>4</v>
      </c>
      <c r="H1724" s="8" t="s">
        <v>4</v>
      </c>
    </row>
    <row r="1725" spans="1:8">
      <c r="A1725" t="s">
        <v>1727</v>
      </c>
      <c r="B1725">
        <v>2562508</v>
      </c>
      <c r="C1725">
        <v>2562565</v>
      </c>
      <c r="D1725">
        <v>58</v>
      </c>
      <c r="E1725" t="s">
        <v>3</v>
      </c>
      <c r="F1725" s="8" t="s">
        <v>4</v>
      </c>
      <c r="G1725" s="8" t="s">
        <v>4</v>
      </c>
      <c r="H1725" s="8" t="s">
        <v>4</v>
      </c>
    </row>
    <row r="1726" spans="1:8">
      <c r="A1726" t="s">
        <v>1728</v>
      </c>
      <c r="B1726">
        <v>2563647</v>
      </c>
      <c r="C1726">
        <v>2563683</v>
      </c>
      <c r="D1726">
        <v>37</v>
      </c>
      <c r="E1726" t="s">
        <v>3</v>
      </c>
      <c r="F1726" s="8" t="s">
        <v>4</v>
      </c>
      <c r="G1726" s="8" t="s">
        <v>4</v>
      </c>
      <c r="H1726" s="8" t="s">
        <v>4</v>
      </c>
    </row>
    <row r="1727" spans="1:8">
      <c r="A1727" t="s">
        <v>1729</v>
      </c>
      <c r="B1727">
        <v>2564426</v>
      </c>
      <c r="C1727">
        <v>2564718</v>
      </c>
      <c r="D1727">
        <v>293</v>
      </c>
      <c r="E1727" t="s">
        <v>3</v>
      </c>
      <c r="F1727" s="8" t="s">
        <v>4</v>
      </c>
      <c r="G1727" s="8" t="s">
        <v>4</v>
      </c>
      <c r="H1727" s="8" t="s">
        <v>4</v>
      </c>
    </row>
    <row r="1728" spans="1:8">
      <c r="A1728" t="s">
        <v>1730</v>
      </c>
      <c r="B1728">
        <v>2565944</v>
      </c>
      <c r="C1728">
        <v>2566163</v>
      </c>
      <c r="D1728">
        <v>220</v>
      </c>
      <c r="E1728" t="s">
        <v>3</v>
      </c>
      <c r="F1728" s="8" t="s">
        <v>4</v>
      </c>
      <c r="G1728" s="8" t="s">
        <v>4</v>
      </c>
      <c r="H1728" s="8" t="s">
        <v>4</v>
      </c>
    </row>
    <row r="1729" spans="1:8">
      <c r="A1729" t="s">
        <v>1731</v>
      </c>
      <c r="B1729">
        <v>2566804</v>
      </c>
      <c r="C1729">
        <v>2566895</v>
      </c>
      <c r="D1729">
        <v>92</v>
      </c>
      <c r="E1729" t="s">
        <v>3</v>
      </c>
      <c r="F1729" s="8" t="s">
        <v>4</v>
      </c>
      <c r="G1729" s="8" t="s">
        <v>4</v>
      </c>
      <c r="H1729" s="8" t="s">
        <v>4</v>
      </c>
    </row>
    <row r="1730" spans="1:8">
      <c r="A1730" t="s">
        <v>1732</v>
      </c>
      <c r="B1730">
        <v>2567800</v>
      </c>
      <c r="C1730">
        <v>2567829</v>
      </c>
      <c r="D1730">
        <v>30</v>
      </c>
      <c r="E1730" t="s">
        <v>3</v>
      </c>
      <c r="F1730" s="8" t="s">
        <v>4</v>
      </c>
      <c r="G1730" s="8" t="s">
        <v>4</v>
      </c>
      <c r="H1730" s="8" t="s">
        <v>4</v>
      </c>
    </row>
    <row r="1731" spans="1:8">
      <c r="A1731" t="s">
        <v>1733</v>
      </c>
      <c r="B1731">
        <v>2568284</v>
      </c>
      <c r="C1731">
        <v>2568473</v>
      </c>
      <c r="D1731">
        <v>190</v>
      </c>
      <c r="E1731" t="s">
        <v>3</v>
      </c>
      <c r="F1731" s="8" t="s">
        <v>4</v>
      </c>
      <c r="G1731" s="8" t="s">
        <v>4</v>
      </c>
      <c r="H1731" s="8" t="s">
        <v>4</v>
      </c>
    </row>
    <row r="1732" spans="1:8">
      <c r="A1732" t="s">
        <v>1734</v>
      </c>
      <c r="B1732">
        <v>2569447</v>
      </c>
      <c r="C1732">
        <v>2569450</v>
      </c>
      <c r="D1732">
        <v>4</v>
      </c>
      <c r="E1732" t="s">
        <v>3</v>
      </c>
      <c r="F1732" s="8" t="s">
        <v>4</v>
      </c>
      <c r="G1732" s="8" t="s">
        <v>4</v>
      </c>
      <c r="H1732" s="8" t="s">
        <v>4</v>
      </c>
    </row>
    <row r="1733" spans="1:8">
      <c r="A1733" t="s">
        <v>1735</v>
      </c>
      <c r="B1733">
        <v>2571396</v>
      </c>
      <c r="C1733">
        <v>2571467</v>
      </c>
      <c r="D1733">
        <v>72</v>
      </c>
      <c r="E1733" t="s">
        <v>3</v>
      </c>
      <c r="F1733" s="8" t="s">
        <v>4</v>
      </c>
      <c r="G1733" s="8" t="s">
        <v>4</v>
      </c>
      <c r="H1733" s="8" t="s">
        <v>4</v>
      </c>
    </row>
    <row r="1734" spans="1:8">
      <c r="A1734" t="s">
        <v>1736</v>
      </c>
      <c r="B1734">
        <v>2572402</v>
      </c>
      <c r="C1734">
        <v>2572406</v>
      </c>
      <c r="D1734">
        <v>5</v>
      </c>
      <c r="E1734" t="s">
        <v>3</v>
      </c>
      <c r="F1734" s="8" t="s">
        <v>4</v>
      </c>
      <c r="G1734" s="8" t="s">
        <v>4</v>
      </c>
      <c r="H1734" s="8" t="s">
        <v>4</v>
      </c>
    </row>
    <row r="1735" spans="1:8">
      <c r="A1735" t="s">
        <v>1737</v>
      </c>
      <c r="B1735">
        <v>2573101</v>
      </c>
      <c r="C1735">
        <v>2573204</v>
      </c>
      <c r="D1735">
        <v>104</v>
      </c>
      <c r="E1735" t="s">
        <v>3</v>
      </c>
      <c r="F1735" s="8" t="s">
        <v>4</v>
      </c>
      <c r="G1735" s="8" t="s">
        <v>4</v>
      </c>
      <c r="H1735" s="8" t="s">
        <v>4</v>
      </c>
    </row>
    <row r="1736" spans="1:8">
      <c r="A1736" t="s">
        <v>1738</v>
      </c>
      <c r="B1736">
        <v>2573449</v>
      </c>
      <c r="C1736">
        <v>2573487</v>
      </c>
      <c r="D1736">
        <v>39</v>
      </c>
      <c r="E1736" t="s">
        <v>3</v>
      </c>
      <c r="F1736" s="8" t="s">
        <v>4</v>
      </c>
      <c r="G1736" s="8" t="s">
        <v>4</v>
      </c>
      <c r="H1736" s="8" t="s">
        <v>4</v>
      </c>
    </row>
    <row r="1737" spans="1:8">
      <c r="A1737" t="s">
        <v>1739</v>
      </c>
      <c r="B1737">
        <v>2574619</v>
      </c>
      <c r="C1737">
        <v>2575200</v>
      </c>
      <c r="D1737">
        <v>582</v>
      </c>
      <c r="E1737" t="s">
        <v>1</v>
      </c>
      <c r="F1737" s="8">
        <v>0.97</v>
      </c>
      <c r="G1737" s="8">
        <v>0.95189999999999997</v>
      </c>
      <c r="H1737" s="8">
        <v>0.9899</v>
      </c>
    </row>
    <row r="1738" spans="1:8">
      <c r="A1738" t="s">
        <v>1740</v>
      </c>
      <c r="B1738">
        <v>2576492</v>
      </c>
      <c r="C1738">
        <v>2576499</v>
      </c>
      <c r="D1738">
        <v>8</v>
      </c>
      <c r="E1738" t="s">
        <v>3</v>
      </c>
      <c r="F1738" s="8" t="s">
        <v>4</v>
      </c>
      <c r="G1738" s="8" t="s">
        <v>4</v>
      </c>
      <c r="H1738" s="8" t="s">
        <v>4</v>
      </c>
    </row>
    <row r="1739" spans="1:8">
      <c r="A1739" t="s">
        <v>1741</v>
      </c>
      <c r="B1739">
        <v>2578090</v>
      </c>
      <c r="C1739">
        <v>2578619</v>
      </c>
      <c r="D1739">
        <v>530</v>
      </c>
      <c r="E1739" t="s">
        <v>1</v>
      </c>
      <c r="F1739" s="8">
        <v>0.81100000000000005</v>
      </c>
      <c r="G1739" s="8">
        <v>0.67720000000000002</v>
      </c>
      <c r="H1739" s="8">
        <v>0.89259999999999995</v>
      </c>
    </row>
    <row r="1740" spans="1:8">
      <c r="A1740" t="s">
        <v>1742</v>
      </c>
      <c r="B1740">
        <v>2578813</v>
      </c>
      <c r="C1740">
        <v>2578895</v>
      </c>
      <c r="D1740">
        <v>83</v>
      </c>
      <c r="E1740" t="s">
        <v>3</v>
      </c>
      <c r="F1740" s="8" t="s">
        <v>4</v>
      </c>
      <c r="G1740" s="8" t="s">
        <v>4</v>
      </c>
      <c r="H1740" s="8" t="s">
        <v>4</v>
      </c>
    </row>
    <row r="1741" spans="1:8">
      <c r="A1741" t="s">
        <v>1743</v>
      </c>
      <c r="B1741">
        <v>2579329</v>
      </c>
      <c r="C1741">
        <v>2579419</v>
      </c>
      <c r="D1741">
        <v>91</v>
      </c>
      <c r="E1741" t="s">
        <v>3</v>
      </c>
      <c r="F1741" s="8" t="s">
        <v>4</v>
      </c>
      <c r="G1741" s="8" t="s">
        <v>4</v>
      </c>
      <c r="H1741" s="8" t="s">
        <v>4</v>
      </c>
    </row>
    <row r="1742" spans="1:8">
      <c r="A1742" t="s">
        <v>1744</v>
      </c>
      <c r="B1742">
        <v>2579604</v>
      </c>
      <c r="C1742">
        <v>2579810</v>
      </c>
      <c r="D1742">
        <v>207</v>
      </c>
      <c r="E1742" t="s">
        <v>3</v>
      </c>
      <c r="F1742" s="8" t="s">
        <v>4</v>
      </c>
      <c r="G1742" s="8" t="s">
        <v>4</v>
      </c>
      <c r="H1742" s="8" t="s">
        <v>4</v>
      </c>
    </row>
    <row r="1743" spans="1:8">
      <c r="A1743" t="s">
        <v>1745</v>
      </c>
      <c r="B1743">
        <v>2580529</v>
      </c>
      <c r="C1743">
        <v>2581234</v>
      </c>
      <c r="D1743">
        <v>706</v>
      </c>
      <c r="E1743" t="s">
        <v>1</v>
      </c>
      <c r="F1743" s="8">
        <v>0.81100000000000005</v>
      </c>
      <c r="G1743" s="8">
        <v>0.67390000000000005</v>
      </c>
      <c r="H1743" s="8">
        <v>0.92269999999999996</v>
      </c>
    </row>
    <row r="1744" spans="1:8">
      <c r="A1744" t="s">
        <v>1746</v>
      </c>
      <c r="B1744">
        <v>2581692</v>
      </c>
      <c r="C1744">
        <v>2582436</v>
      </c>
      <c r="D1744">
        <v>745</v>
      </c>
      <c r="E1744" t="s">
        <v>1</v>
      </c>
      <c r="F1744" s="8">
        <v>0.57899999999999996</v>
      </c>
      <c r="G1744" s="8">
        <v>0.31280000000000002</v>
      </c>
      <c r="H1744" s="8">
        <v>0.79239999999999999</v>
      </c>
    </row>
    <row r="1745" spans="1:8">
      <c r="A1745" t="s">
        <v>1747</v>
      </c>
      <c r="B1745">
        <v>2582726</v>
      </c>
      <c r="C1745">
        <v>2582826</v>
      </c>
      <c r="D1745">
        <v>101</v>
      </c>
      <c r="E1745" t="s">
        <v>3</v>
      </c>
      <c r="F1745" s="8" t="s">
        <v>4</v>
      </c>
      <c r="G1745" s="8" t="s">
        <v>4</v>
      </c>
      <c r="H1745" s="8" t="s">
        <v>4</v>
      </c>
    </row>
    <row r="1746" spans="1:8">
      <c r="A1746" t="s">
        <v>1748</v>
      </c>
      <c r="B1746">
        <v>2583173</v>
      </c>
      <c r="C1746">
        <v>2583275</v>
      </c>
      <c r="D1746">
        <v>103</v>
      </c>
      <c r="E1746" t="s">
        <v>3</v>
      </c>
      <c r="F1746" s="8" t="s">
        <v>4</v>
      </c>
      <c r="G1746" s="8" t="s">
        <v>4</v>
      </c>
      <c r="H1746" s="8" t="s">
        <v>4</v>
      </c>
    </row>
    <row r="1747" spans="1:8">
      <c r="A1747" t="s">
        <v>1749</v>
      </c>
      <c r="B1747">
        <v>2583802</v>
      </c>
      <c r="C1747">
        <v>2583877</v>
      </c>
      <c r="D1747">
        <v>76</v>
      </c>
      <c r="E1747" t="s">
        <v>3</v>
      </c>
      <c r="F1747" s="8" t="s">
        <v>4</v>
      </c>
      <c r="G1747" s="8" t="s">
        <v>4</v>
      </c>
      <c r="H1747" s="8" t="s">
        <v>4</v>
      </c>
    </row>
    <row r="1748" spans="1:8">
      <c r="A1748" t="s">
        <v>1750</v>
      </c>
      <c r="B1748">
        <v>2584149</v>
      </c>
      <c r="C1748">
        <v>2584443</v>
      </c>
      <c r="D1748">
        <v>295</v>
      </c>
      <c r="E1748" t="s">
        <v>3</v>
      </c>
      <c r="F1748" s="8" t="s">
        <v>4</v>
      </c>
      <c r="G1748" s="8" t="s">
        <v>4</v>
      </c>
      <c r="H1748" s="8" t="s">
        <v>4</v>
      </c>
    </row>
    <row r="1749" spans="1:8">
      <c r="A1749" t="s">
        <v>1751</v>
      </c>
      <c r="B1749">
        <v>2585300</v>
      </c>
      <c r="C1749">
        <v>2585308</v>
      </c>
      <c r="D1749">
        <v>9</v>
      </c>
      <c r="E1749" t="s">
        <v>3</v>
      </c>
      <c r="F1749" s="8" t="s">
        <v>4</v>
      </c>
      <c r="G1749" s="8" t="s">
        <v>4</v>
      </c>
      <c r="H1749" s="8" t="s">
        <v>4</v>
      </c>
    </row>
    <row r="1750" spans="1:8">
      <c r="A1750" t="s">
        <v>1752</v>
      </c>
      <c r="B1750">
        <v>2588198</v>
      </c>
      <c r="C1750">
        <v>2588229</v>
      </c>
      <c r="D1750">
        <v>32</v>
      </c>
      <c r="E1750" t="s">
        <v>3</v>
      </c>
      <c r="F1750" s="8" t="s">
        <v>4</v>
      </c>
      <c r="G1750" s="8" t="s">
        <v>4</v>
      </c>
      <c r="H1750" s="8" t="s">
        <v>4</v>
      </c>
    </row>
    <row r="1751" spans="1:8">
      <c r="A1751" t="s">
        <v>1753</v>
      </c>
      <c r="B1751">
        <v>2591234</v>
      </c>
      <c r="C1751">
        <v>2591239</v>
      </c>
      <c r="D1751">
        <v>6</v>
      </c>
      <c r="E1751" t="s">
        <v>3</v>
      </c>
      <c r="F1751" s="8" t="s">
        <v>4</v>
      </c>
      <c r="G1751" s="8" t="s">
        <v>4</v>
      </c>
      <c r="H1751" s="8" t="s">
        <v>4</v>
      </c>
    </row>
    <row r="1752" spans="1:8">
      <c r="A1752" t="s">
        <v>1754</v>
      </c>
      <c r="B1752">
        <v>2595663</v>
      </c>
      <c r="C1752">
        <v>2595725</v>
      </c>
      <c r="D1752">
        <v>63</v>
      </c>
      <c r="E1752" t="s">
        <v>3</v>
      </c>
      <c r="F1752" s="8" t="s">
        <v>4</v>
      </c>
      <c r="G1752" s="8" t="s">
        <v>4</v>
      </c>
      <c r="H1752" s="8" t="s">
        <v>4</v>
      </c>
    </row>
    <row r="1753" spans="1:8">
      <c r="A1753" t="s">
        <v>1755</v>
      </c>
      <c r="B1753">
        <v>2596174</v>
      </c>
      <c r="C1753">
        <v>2596400</v>
      </c>
      <c r="D1753">
        <v>227</v>
      </c>
      <c r="E1753" t="s">
        <v>3</v>
      </c>
      <c r="F1753" s="8" t="s">
        <v>4</v>
      </c>
      <c r="G1753" s="8" t="s">
        <v>4</v>
      </c>
      <c r="H1753" s="8" t="s">
        <v>4</v>
      </c>
    </row>
    <row r="1754" spans="1:8">
      <c r="A1754" t="s">
        <v>1756</v>
      </c>
      <c r="B1754">
        <v>2599341</v>
      </c>
      <c r="C1754">
        <v>2599379</v>
      </c>
      <c r="D1754">
        <v>39</v>
      </c>
      <c r="E1754" t="s">
        <v>3</v>
      </c>
      <c r="F1754" s="8" t="s">
        <v>4</v>
      </c>
      <c r="G1754" s="8" t="s">
        <v>4</v>
      </c>
      <c r="H1754" s="8" t="s">
        <v>4</v>
      </c>
    </row>
    <row r="1755" spans="1:8">
      <c r="A1755" t="s">
        <v>1757</v>
      </c>
      <c r="B1755">
        <v>2599873</v>
      </c>
      <c r="C1755">
        <v>2600122</v>
      </c>
      <c r="D1755">
        <v>250</v>
      </c>
      <c r="E1755" t="s">
        <v>3</v>
      </c>
      <c r="F1755" s="8" t="s">
        <v>4</v>
      </c>
      <c r="G1755" s="8" t="s">
        <v>4</v>
      </c>
      <c r="H1755" s="8" t="s">
        <v>4</v>
      </c>
    </row>
    <row r="1756" spans="1:8">
      <c r="A1756" t="s">
        <v>1758</v>
      </c>
      <c r="B1756">
        <v>2601273</v>
      </c>
      <c r="C1756">
        <v>2601305</v>
      </c>
      <c r="D1756">
        <v>33</v>
      </c>
      <c r="E1756" t="s">
        <v>3</v>
      </c>
      <c r="F1756" s="8" t="s">
        <v>4</v>
      </c>
      <c r="G1756" s="8" t="s">
        <v>4</v>
      </c>
      <c r="H1756" s="8" t="s">
        <v>4</v>
      </c>
    </row>
    <row r="1757" spans="1:8">
      <c r="A1757" t="s">
        <v>1759</v>
      </c>
      <c r="B1757">
        <v>2602855</v>
      </c>
      <c r="C1757">
        <v>2603086</v>
      </c>
      <c r="D1757">
        <v>232</v>
      </c>
      <c r="E1757" t="s">
        <v>3</v>
      </c>
      <c r="F1757" s="8" t="s">
        <v>4</v>
      </c>
      <c r="G1757" s="8" t="s">
        <v>4</v>
      </c>
      <c r="H1757" s="8" t="s">
        <v>4</v>
      </c>
    </row>
    <row r="1758" spans="1:8">
      <c r="A1758" t="s">
        <v>1760</v>
      </c>
      <c r="B1758">
        <v>2603616</v>
      </c>
      <c r="C1758">
        <v>2603688</v>
      </c>
      <c r="D1758">
        <v>73</v>
      </c>
      <c r="E1758" t="s">
        <v>3</v>
      </c>
      <c r="F1758" s="8" t="s">
        <v>4</v>
      </c>
      <c r="G1758" s="8" t="s">
        <v>4</v>
      </c>
      <c r="H1758" s="8" t="s">
        <v>4</v>
      </c>
    </row>
    <row r="1759" spans="1:8">
      <c r="A1759" t="s">
        <v>1761</v>
      </c>
      <c r="B1759">
        <v>2604077</v>
      </c>
      <c r="C1759">
        <v>2604131</v>
      </c>
      <c r="D1759">
        <v>55</v>
      </c>
      <c r="E1759" t="s">
        <v>3</v>
      </c>
      <c r="F1759" s="8" t="s">
        <v>4</v>
      </c>
      <c r="G1759" s="8" t="s">
        <v>4</v>
      </c>
      <c r="H1759" s="8" t="s">
        <v>4</v>
      </c>
    </row>
    <row r="1760" spans="1:8">
      <c r="A1760" t="s">
        <v>1762</v>
      </c>
      <c r="B1760">
        <v>2604472</v>
      </c>
      <c r="C1760">
        <v>2604499</v>
      </c>
      <c r="D1760">
        <v>28</v>
      </c>
      <c r="E1760" t="s">
        <v>3</v>
      </c>
      <c r="F1760" s="8" t="s">
        <v>4</v>
      </c>
      <c r="G1760" s="8" t="s">
        <v>4</v>
      </c>
      <c r="H1760" s="8" t="s">
        <v>4</v>
      </c>
    </row>
    <row r="1761" spans="1:8">
      <c r="A1761" t="s">
        <v>1763</v>
      </c>
      <c r="B1761">
        <v>2607715</v>
      </c>
      <c r="C1761">
        <v>2608187</v>
      </c>
      <c r="D1761">
        <v>473</v>
      </c>
      <c r="E1761" t="s">
        <v>1</v>
      </c>
      <c r="F1761" s="8">
        <v>0.89159999999999995</v>
      </c>
      <c r="G1761" s="8">
        <v>0.84889999999999999</v>
      </c>
      <c r="H1761" s="8">
        <v>0.92649999999999999</v>
      </c>
    </row>
    <row r="1762" spans="1:8">
      <c r="A1762" t="s">
        <v>1764</v>
      </c>
      <c r="B1762">
        <v>2609122</v>
      </c>
      <c r="C1762">
        <v>2609123</v>
      </c>
      <c r="D1762">
        <v>2</v>
      </c>
      <c r="E1762" t="s">
        <v>3</v>
      </c>
      <c r="F1762" s="8" t="s">
        <v>4</v>
      </c>
      <c r="G1762" s="8" t="s">
        <v>4</v>
      </c>
      <c r="H1762" s="8" t="s">
        <v>4</v>
      </c>
    </row>
    <row r="1763" spans="1:8">
      <c r="A1763" t="s">
        <v>1765</v>
      </c>
      <c r="B1763">
        <v>2609815</v>
      </c>
      <c r="C1763">
        <v>2610228</v>
      </c>
      <c r="D1763">
        <v>414</v>
      </c>
      <c r="E1763" t="s">
        <v>1</v>
      </c>
      <c r="F1763" s="8">
        <v>0.95750000000000002</v>
      </c>
      <c r="G1763" s="8">
        <v>0.95750000000000002</v>
      </c>
      <c r="H1763" s="8">
        <v>0.95750000000000002</v>
      </c>
    </row>
    <row r="1764" spans="1:8">
      <c r="A1764" t="s">
        <v>1766</v>
      </c>
      <c r="B1764">
        <v>2611199</v>
      </c>
      <c r="C1764">
        <v>2611260</v>
      </c>
      <c r="D1764">
        <v>62</v>
      </c>
      <c r="E1764" t="s">
        <v>3</v>
      </c>
      <c r="F1764" s="8" t="s">
        <v>4</v>
      </c>
      <c r="G1764" s="8" t="s">
        <v>4</v>
      </c>
      <c r="H1764" s="8" t="s">
        <v>4</v>
      </c>
    </row>
    <row r="1765" spans="1:8">
      <c r="A1765" t="s">
        <v>1767</v>
      </c>
      <c r="B1765">
        <v>2612381</v>
      </c>
      <c r="C1765">
        <v>2612498</v>
      </c>
      <c r="D1765">
        <v>118</v>
      </c>
      <c r="E1765" t="s">
        <v>3</v>
      </c>
      <c r="F1765" s="8" t="s">
        <v>4</v>
      </c>
      <c r="G1765" s="8" t="s">
        <v>4</v>
      </c>
      <c r="H1765" s="8" t="s">
        <v>4</v>
      </c>
    </row>
    <row r="1766" spans="1:8">
      <c r="A1766" t="s">
        <v>1768</v>
      </c>
      <c r="B1766">
        <v>2613457</v>
      </c>
      <c r="C1766">
        <v>2614084</v>
      </c>
      <c r="D1766">
        <v>628</v>
      </c>
      <c r="E1766" t="s">
        <v>1</v>
      </c>
      <c r="F1766" s="8">
        <v>0.49509999999999998</v>
      </c>
      <c r="G1766" s="8">
        <v>0.26869999999999999</v>
      </c>
      <c r="H1766" s="8">
        <v>0.65300000000000002</v>
      </c>
    </row>
    <row r="1767" spans="1:8">
      <c r="A1767" t="s">
        <v>1769</v>
      </c>
      <c r="B1767">
        <v>2616975</v>
      </c>
      <c r="C1767">
        <v>2617058</v>
      </c>
      <c r="D1767">
        <v>84</v>
      </c>
      <c r="E1767" t="s">
        <v>3</v>
      </c>
      <c r="F1767" s="8" t="s">
        <v>4</v>
      </c>
      <c r="G1767" s="8" t="s">
        <v>4</v>
      </c>
      <c r="H1767" s="8" t="s">
        <v>4</v>
      </c>
    </row>
    <row r="1768" spans="1:8">
      <c r="A1768" t="s">
        <v>1770</v>
      </c>
      <c r="B1768">
        <v>2618302</v>
      </c>
      <c r="C1768">
        <v>2618988</v>
      </c>
      <c r="D1768">
        <v>687</v>
      </c>
      <c r="E1768" t="s">
        <v>1</v>
      </c>
      <c r="F1768" s="8">
        <v>0.97970000000000002</v>
      </c>
      <c r="G1768" s="8">
        <v>0.95860000000000001</v>
      </c>
      <c r="H1768" s="8">
        <v>0.99609999999999999</v>
      </c>
    </row>
    <row r="1769" spans="1:8">
      <c r="A1769" t="s">
        <v>1771</v>
      </c>
      <c r="B1769">
        <v>2619410</v>
      </c>
      <c r="C1769">
        <v>2619663</v>
      </c>
      <c r="D1769">
        <v>254</v>
      </c>
      <c r="E1769" t="s">
        <v>3</v>
      </c>
      <c r="F1769" s="8" t="s">
        <v>4</v>
      </c>
      <c r="G1769" s="8" t="s">
        <v>4</v>
      </c>
      <c r="H1769" s="8" t="s">
        <v>4</v>
      </c>
    </row>
    <row r="1770" spans="1:8">
      <c r="A1770" t="s">
        <v>1772</v>
      </c>
      <c r="B1770">
        <v>2619923</v>
      </c>
      <c r="C1770">
        <v>2619924</v>
      </c>
      <c r="D1770">
        <v>2</v>
      </c>
      <c r="E1770" t="s">
        <v>3</v>
      </c>
      <c r="F1770" s="8" t="s">
        <v>4</v>
      </c>
      <c r="G1770" s="8" t="s">
        <v>4</v>
      </c>
      <c r="H1770" s="8" t="s">
        <v>4</v>
      </c>
    </row>
    <row r="1771" spans="1:8">
      <c r="A1771" t="s">
        <v>1773</v>
      </c>
      <c r="B1771">
        <v>2621846</v>
      </c>
      <c r="C1771">
        <v>2621848</v>
      </c>
      <c r="D1771">
        <v>3</v>
      </c>
      <c r="E1771" t="s">
        <v>3</v>
      </c>
      <c r="F1771" s="8" t="s">
        <v>4</v>
      </c>
      <c r="G1771" s="8" t="s">
        <v>4</v>
      </c>
      <c r="H1771" s="8" t="s">
        <v>4</v>
      </c>
    </row>
    <row r="1772" spans="1:8">
      <c r="A1772" t="s">
        <v>1774</v>
      </c>
      <c r="B1772">
        <v>2623146</v>
      </c>
      <c r="C1772">
        <v>2623212</v>
      </c>
      <c r="D1772">
        <v>67</v>
      </c>
      <c r="E1772" t="s">
        <v>3</v>
      </c>
      <c r="F1772" s="8" t="s">
        <v>4</v>
      </c>
      <c r="G1772" s="8" t="s">
        <v>4</v>
      </c>
      <c r="H1772" s="8" t="s">
        <v>4</v>
      </c>
    </row>
    <row r="1773" spans="1:8">
      <c r="A1773" t="s">
        <v>1775</v>
      </c>
      <c r="B1773">
        <v>2625197</v>
      </c>
      <c r="C1773">
        <v>2625279</v>
      </c>
      <c r="D1773">
        <v>83</v>
      </c>
      <c r="E1773" t="s">
        <v>3</v>
      </c>
      <c r="F1773" s="8" t="s">
        <v>4</v>
      </c>
      <c r="G1773" s="8" t="s">
        <v>4</v>
      </c>
      <c r="H1773" s="8" t="s">
        <v>4</v>
      </c>
    </row>
    <row r="1774" spans="1:8">
      <c r="A1774" t="s">
        <v>1776</v>
      </c>
      <c r="B1774">
        <v>2625566</v>
      </c>
      <c r="C1774">
        <v>2625614</v>
      </c>
      <c r="D1774">
        <v>49</v>
      </c>
      <c r="E1774" t="s">
        <v>3</v>
      </c>
      <c r="F1774" s="8" t="s">
        <v>4</v>
      </c>
      <c r="G1774" s="8" t="s">
        <v>4</v>
      </c>
      <c r="H1774" s="8" t="s">
        <v>4</v>
      </c>
    </row>
    <row r="1775" spans="1:8">
      <c r="A1775" t="s">
        <v>1777</v>
      </c>
      <c r="B1775">
        <v>2625913</v>
      </c>
      <c r="C1775">
        <v>2626045</v>
      </c>
      <c r="D1775">
        <v>133</v>
      </c>
      <c r="E1775" t="s">
        <v>3</v>
      </c>
      <c r="F1775" s="8" t="s">
        <v>4</v>
      </c>
      <c r="G1775" s="8" t="s">
        <v>4</v>
      </c>
      <c r="H1775" s="8" t="s">
        <v>4</v>
      </c>
    </row>
    <row r="1776" spans="1:8">
      <c r="A1776" t="s">
        <v>1778</v>
      </c>
      <c r="B1776">
        <v>2626374</v>
      </c>
      <c r="C1776">
        <v>2626563</v>
      </c>
      <c r="D1776">
        <v>190</v>
      </c>
      <c r="E1776" t="s">
        <v>3</v>
      </c>
      <c r="F1776" s="8" t="s">
        <v>4</v>
      </c>
      <c r="G1776" s="8" t="s">
        <v>4</v>
      </c>
      <c r="H1776" s="8" t="s">
        <v>4</v>
      </c>
    </row>
    <row r="1777" spans="1:8">
      <c r="A1777" t="s">
        <v>1779</v>
      </c>
      <c r="B1777">
        <v>2628092</v>
      </c>
      <c r="C1777">
        <v>2628172</v>
      </c>
      <c r="D1777">
        <v>81</v>
      </c>
      <c r="E1777" t="s">
        <v>3</v>
      </c>
      <c r="F1777" s="8" t="s">
        <v>4</v>
      </c>
      <c r="G1777" s="8" t="s">
        <v>4</v>
      </c>
      <c r="H1777" s="8" t="s">
        <v>4</v>
      </c>
    </row>
    <row r="1778" spans="1:8">
      <c r="A1778" t="s">
        <v>1780</v>
      </c>
      <c r="B1778">
        <v>2629713</v>
      </c>
      <c r="C1778">
        <v>2629928</v>
      </c>
      <c r="D1778">
        <v>216</v>
      </c>
      <c r="E1778" t="s">
        <v>3</v>
      </c>
      <c r="F1778" s="8" t="s">
        <v>4</v>
      </c>
      <c r="G1778" s="8" t="s">
        <v>4</v>
      </c>
      <c r="H1778" s="8" t="s">
        <v>4</v>
      </c>
    </row>
    <row r="1779" spans="1:8">
      <c r="A1779" t="s">
        <v>1781</v>
      </c>
      <c r="B1779">
        <v>2631469</v>
      </c>
      <c r="C1779">
        <v>2632314</v>
      </c>
      <c r="D1779">
        <v>846</v>
      </c>
      <c r="E1779" t="s">
        <v>9</v>
      </c>
      <c r="F1779" s="8">
        <v>0.32190000000000002</v>
      </c>
      <c r="G1779" s="8">
        <v>2.0999999999999999E-3</v>
      </c>
      <c r="H1779" s="8">
        <v>0.9516</v>
      </c>
    </row>
    <row r="1780" spans="1:8">
      <c r="A1780" t="s">
        <v>1782</v>
      </c>
      <c r="B1780">
        <v>2633492</v>
      </c>
      <c r="C1780">
        <v>2633919</v>
      </c>
      <c r="D1780">
        <v>428</v>
      </c>
      <c r="E1780" t="s">
        <v>1</v>
      </c>
      <c r="F1780" s="8">
        <v>0.11990000000000001</v>
      </c>
      <c r="G1780" s="8">
        <v>0.1031</v>
      </c>
      <c r="H1780" s="8">
        <v>0.13669999999999999</v>
      </c>
    </row>
    <row r="1781" spans="1:8">
      <c r="A1781" t="s">
        <v>1783</v>
      </c>
      <c r="B1781">
        <v>2634986</v>
      </c>
      <c r="C1781">
        <v>2635019</v>
      </c>
      <c r="D1781">
        <v>34</v>
      </c>
      <c r="E1781" t="s">
        <v>3</v>
      </c>
      <c r="F1781" s="8" t="s">
        <v>4</v>
      </c>
      <c r="G1781" s="8" t="s">
        <v>4</v>
      </c>
      <c r="H1781" s="8" t="s">
        <v>4</v>
      </c>
    </row>
    <row r="1782" spans="1:8">
      <c r="A1782" t="s">
        <v>1784</v>
      </c>
      <c r="B1782">
        <v>2636283</v>
      </c>
      <c r="C1782">
        <v>2637079</v>
      </c>
      <c r="D1782">
        <v>797</v>
      </c>
      <c r="E1782" t="s">
        <v>1</v>
      </c>
      <c r="F1782" s="8">
        <v>0.73080000000000001</v>
      </c>
      <c r="G1782" s="8">
        <v>0.1074</v>
      </c>
      <c r="H1782" s="8">
        <v>0.98660000000000003</v>
      </c>
    </row>
    <row r="1783" spans="1:8">
      <c r="A1783" t="s">
        <v>1785</v>
      </c>
      <c r="B1783">
        <v>2638929</v>
      </c>
      <c r="C1783">
        <v>2639064</v>
      </c>
      <c r="D1783">
        <v>136</v>
      </c>
      <c r="E1783" t="s">
        <v>3</v>
      </c>
      <c r="F1783" s="8" t="s">
        <v>4</v>
      </c>
      <c r="G1783" s="8" t="s">
        <v>4</v>
      </c>
      <c r="H1783" s="8" t="s">
        <v>4</v>
      </c>
    </row>
    <row r="1784" spans="1:8">
      <c r="A1784" t="s">
        <v>1786</v>
      </c>
      <c r="B1784">
        <v>2640458</v>
      </c>
      <c r="C1784">
        <v>2640637</v>
      </c>
      <c r="D1784">
        <v>180</v>
      </c>
      <c r="E1784" t="s">
        <v>3</v>
      </c>
      <c r="F1784" s="8" t="s">
        <v>4</v>
      </c>
      <c r="G1784" s="8" t="s">
        <v>4</v>
      </c>
      <c r="H1784" s="8" t="s">
        <v>4</v>
      </c>
    </row>
    <row r="1785" spans="1:8">
      <c r="A1785" t="s">
        <v>1787</v>
      </c>
      <c r="B1785">
        <v>2641436</v>
      </c>
      <c r="C1785">
        <v>2641541</v>
      </c>
      <c r="D1785">
        <v>106</v>
      </c>
      <c r="E1785" t="s">
        <v>3</v>
      </c>
      <c r="F1785" s="8" t="s">
        <v>4</v>
      </c>
      <c r="G1785" s="8" t="s">
        <v>4</v>
      </c>
      <c r="H1785" s="8" t="s">
        <v>4</v>
      </c>
    </row>
    <row r="1786" spans="1:8">
      <c r="A1786" t="s">
        <v>1788</v>
      </c>
      <c r="B1786">
        <v>2643652</v>
      </c>
      <c r="C1786">
        <v>2643711</v>
      </c>
      <c r="D1786">
        <v>60</v>
      </c>
      <c r="E1786" t="s">
        <v>3</v>
      </c>
      <c r="F1786" s="8" t="s">
        <v>4</v>
      </c>
      <c r="G1786" s="8" t="s">
        <v>4</v>
      </c>
      <c r="H1786" s="8" t="s">
        <v>4</v>
      </c>
    </row>
    <row r="1787" spans="1:8">
      <c r="A1787" t="s">
        <v>1789</v>
      </c>
      <c r="B1787">
        <v>2646067</v>
      </c>
      <c r="C1787">
        <v>2646138</v>
      </c>
      <c r="D1787">
        <v>72</v>
      </c>
      <c r="E1787" t="s">
        <v>3</v>
      </c>
      <c r="F1787" s="8" t="s">
        <v>4</v>
      </c>
      <c r="G1787" s="8" t="s">
        <v>4</v>
      </c>
      <c r="H1787" s="8" t="s">
        <v>4</v>
      </c>
    </row>
    <row r="1788" spans="1:8">
      <c r="A1788" t="s">
        <v>1790</v>
      </c>
      <c r="B1788">
        <v>2648306</v>
      </c>
      <c r="C1788">
        <v>2648307</v>
      </c>
      <c r="D1788">
        <v>2</v>
      </c>
      <c r="E1788" t="s">
        <v>3</v>
      </c>
      <c r="F1788" s="8" t="s">
        <v>4</v>
      </c>
      <c r="G1788" s="8" t="s">
        <v>4</v>
      </c>
      <c r="H1788" s="8" t="s">
        <v>4</v>
      </c>
    </row>
    <row r="1789" spans="1:8">
      <c r="A1789" t="s">
        <v>1791</v>
      </c>
      <c r="B1789">
        <v>2650952</v>
      </c>
      <c r="C1789">
        <v>2651144</v>
      </c>
      <c r="D1789">
        <v>193</v>
      </c>
      <c r="E1789" t="s">
        <v>3</v>
      </c>
      <c r="F1789" s="8" t="s">
        <v>4</v>
      </c>
      <c r="G1789" s="8" t="s">
        <v>4</v>
      </c>
      <c r="H1789" s="8" t="s">
        <v>4</v>
      </c>
    </row>
    <row r="1790" spans="1:8">
      <c r="A1790" t="s">
        <v>1792</v>
      </c>
      <c r="B1790">
        <v>2651332</v>
      </c>
      <c r="C1790">
        <v>2651428</v>
      </c>
      <c r="D1790">
        <v>97</v>
      </c>
      <c r="E1790" t="s">
        <v>3</v>
      </c>
      <c r="F1790" s="8" t="s">
        <v>4</v>
      </c>
      <c r="G1790" s="8" t="s">
        <v>4</v>
      </c>
      <c r="H1790" s="8" t="s">
        <v>4</v>
      </c>
    </row>
    <row r="1791" spans="1:8">
      <c r="A1791" t="s">
        <v>1793</v>
      </c>
      <c r="B1791">
        <v>2652219</v>
      </c>
      <c r="C1791">
        <v>2652230</v>
      </c>
      <c r="D1791">
        <v>12</v>
      </c>
      <c r="E1791" t="s">
        <v>3</v>
      </c>
      <c r="F1791" s="8" t="s">
        <v>4</v>
      </c>
      <c r="G1791" s="8" t="s">
        <v>4</v>
      </c>
      <c r="H1791" s="8" t="s">
        <v>4</v>
      </c>
    </row>
    <row r="1792" spans="1:8">
      <c r="A1792" t="s">
        <v>1794</v>
      </c>
      <c r="B1792">
        <v>2653381</v>
      </c>
      <c r="C1792">
        <v>2653453</v>
      </c>
      <c r="D1792">
        <v>73</v>
      </c>
      <c r="E1792" t="s">
        <v>3</v>
      </c>
      <c r="F1792" s="8" t="s">
        <v>4</v>
      </c>
      <c r="G1792" s="8" t="s">
        <v>4</v>
      </c>
      <c r="H1792" s="8" t="s">
        <v>4</v>
      </c>
    </row>
    <row r="1793" spans="1:8">
      <c r="A1793" t="s">
        <v>1795</v>
      </c>
      <c r="B1793">
        <v>2654487</v>
      </c>
      <c r="C1793">
        <v>2654656</v>
      </c>
      <c r="D1793">
        <v>170</v>
      </c>
      <c r="E1793" t="s">
        <v>3</v>
      </c>
      <c r="F1793" s="8" t="s">
        <v>4</v>
      </c>
      <c r="G1793" s="8" t="s">
        <v>4</v>
      </c>
      <c r="H1793" s="8" t="s">
        <v>4</v>
      </c>
    </row>
    <row r="1794" spans="1:8">
      <c r="A1794" t="s">
        <v>1796</v>
      </c>
      <c r="B1794">
        <v>2654976</v>
      </c>
      <c r="C1794">
        <v>2655000</v>
      </c>
      <c r="D1794">
        <v>25</v>
      </c>
      <c r="E1794" t="s">
        <v>3</v>
      </c>
      <c r="F1794" s="8" t="s">
        <v>4</v>
      </c>
      <c r="G1794" s="8" t="s">
        <v>4</v>
      </c>
      <c r="H1794" s="8" t="s">
        <v>4</v>
      </c>
    </row>
    <row r="1795" spans="1:8">
      <c r="A1795" t="s">
        <v>1797</v>
      </c>
      <c r="B1795">
        <v>2655509</v>
      </c>
      <c r="C1795">
        <v>2655606</v>
      </c>
      <c r="D1795">
        <v>98</v>
      </c>
      <c r="E1795" t="s">
        <v>3</v>
      </c>
      <c r="F1795" s="8" t="s">
        <v>4</v>
      </c>
      <c r="G1795" s="8" t="s">
        <v>4</v>
      </c>
      <c r="H1795" s="8" t="s">
        <v>4</v>
      </c>
    </row>
    <row r="1796" spans="1:8">
      <c r="A1796" t="s">
        <v>1798</v>
      </c>
      <c r="B1796">
        <v>2666509</v>
      </c>
      <c r="C1796">
        <v>2666646</v>
      </c>
      <c r="D1796">
        <v>138</v>
      </c>
      <c r="E1796" t="s">
        <v>3</v>
      </c>
      <c r="F1796" s="8" t="s">
        <v>4</v>
      </c>
      <c r="G1796" s="8" t="s">
        <v>4</v>
      </c>
      <c r="H1796" s="8" t="s">
        <v>4</v>
      </c>
    </row>
    <row r="1797" spans="1:8">
      <c r="A1797" t="s">
        <v>1799</v>
      </c>
      <c r="B1797">
        <v>2675231</v>
      </c>
      <c r="C1797">
        <v>2675327</v>
      </c>
      <c r="D1797">
        <v>97</v>
      </c>
      <c r="E1797" t="s">
        <v>3</v>
      </c>
      <c r="F1797" s="8" t="s">
        <v>4</v>
      </c>
      <c r="G1797" s="8" t="s">
        <v>4</v>
      </c>
      <c r="H1797" s="8" t="s">
        <v>4</v>
      </c>
    </row>
    <row r="1798" spans="1:8">
      <c r="A1798" t="s">
        <v>1800</v>
      </c>
      <c r="B1798">
        <v>2677027</v>
      </c>
      <c r="C1798">
        <v>2677120</v>
      </c>
      <c r="D1798">
        <v>94</v>
      </c>
      <c r="E1798" t="s">
        <v>3</v>
      </c>
      <c r="F1798" s="8" t="s">
        <v>4</v>
      </c>
      <c r="G1798" s="8" t="s">
        <v>4</v>
      </c>
      <c r="H1798" s="8" t="s">
        <v>4</v>
      </c>
    </row>
    <row r="1799" spans="1:8">
      <c r="A1799" t="s">
        <v>1801</v>
      </c>
      <c r="B1799">
        <v>2678043</v>
      </c>
      <c r="C1799">
        <v>2678044</v>
      </c>
      <c r="D1799">
        <v>2</v>
      </c>
      <c r="E1799" t="s">
        <v>3</v>
      </c>
      <c r="F1799" s="8" t="s">
        <v>4</v>
      </c>
      <c r="G1799" s="8" t="s">
        <v>4</v>
      </c>
      <c r="H1799" s="8" t="s">
        <v>4</v>
      </c>
    </row>
    <row r="1800" spans="1:8">
      <c r="A1800" t="s">
        <v>1802</v>
      </c>
      <c r="B1800">
        <v>2679399</v>
      </c>
      <c r="C1800">
        <v>2680156</v>
      </c>
      <c r="D1800">
        <v>758</v>
      </c>
      <c r="E1800" t="s">
        <v>1</v>
      </c>
      <c r="F1800" s="8">
        <v>0.84130000000000005</v>
      </c>
      <c r="G1800" s="8">
        <v>0.62649999999999995</v>
      </c>
      <c r="H1800" s="8">
        <v>0.92159999999999997</v>
      </c>
    </row>
    <row r="1801" spans="1:8">
      <c r="A1801" t="s">
        <v>1803</v>
      </c>
      <c r="B1801">
        <v>2682536</v>
      </c>
      <c r="C1801">
        <v>2682639</v>
      </c>
      <c r="D1801">
        <v>104</v>
      </c>
      <c r="E1801" t="s">
        <v>3</v>
      </c>
      <c r="F1801" s="8" t="s">
        <v>4</v>
      </c>
      <c r="G1801" s="8" t="s">
        <v>4</v>
      </c>
      <c r="H1801" s="8" t="s">
        <v>4</v>
      </c>
    </row>
    <row r="1802" spans="1:8">
      <c r="A1802" t="s">
        <v>1804</v>
      </c>
      <c r="B1802">
        <v>2683660</v>
      </c>
      <c r="C1802">
        <v>2684070</v>
      </c>
      <c r="D1802">
        <v>411</v>
      </c>
      <c r="E1802" t="s">
        <v>1</v>
      </c>
      <c r="F1802" s="8">
        <v>0.60880000000000001</v>
      </c>
      <c r="G1802" s="8">
        <v>0.60880000000000001</v>
      </c>
      <c r="H1802" s="8">
        <v>0.60880000000000001</v>
      </c>
    </row>
    <row r="1803" spans="1:8">
      <c r="A1803" t="s">
        <v>1805</v>
      </c>
      <c r="B1803">
        <v>2687367</v>
      </c>
      <c r="C1803">
        <v>2687401</v>
      </c>
      <c r="D1803">
        <v>35</v>
      </c>
      <c r="E1803" t="s">
        <v>3</v>
      </c>
      <c r="F1803" s="8" t="s">
        <v>4</v>
      </c>
      <c r="G1803" s="8" t="s">
        <v>4</v>
      </c>
      <c r="H1803" s="8" t="s">
        <v>4</v>
      </c>
    </row>
    <row r="1804" spans="1:8">
      <c r="A1804" t="s">
        <v>1806</v>
      </c>
      <c r="B1804">
        <v>2689335</v>
      </c>
      <c r="C1804">
        <v>2689463</v>
      </c>
      <c r="D1804">
        <v>129</v>
      </c>
      <c r="E1804" t="s">
        <v>3</v>
      </c>
      <c r="F1804" s="8" t="s">
        <v>4</v>
      </c>
      <c r="G1804" s="8" t="s">
        <v>4</v>
      </c>
      <c r="H1804" s="8" t="s">
        <v>4</v>
      </c>
    </row>
    <row r="1805" spans="1:8">
      <c r="A1805" t="s">
        <v>1807</v>
      </c>
      <c r="B1805">
        <v>2691469</v>
      </c>
      <c r="C1805">
        <v>2692190</v>
      </c>
      <c r="D1805">
        <v>722</v>
      </c>
      <c r="E1805" t="s">
        <v>1</v>
      </c>
      <c r="F1805" s="8">
        <v>0.5262</v>
      </c>
      <c r="G1805" s="8">
        <v>0.37159999999999999</v>
      </c>
      <c r="H1805" s="8">
        <v>0.81940000000000002</v>
      </c>
    </row>
    <row r="1806" spans="1:8">
      <c r="A1806" t="s">
        <v>1808</v>
      </c>
      <c r="B1806">
        <v>2693278</v>
      </c>
      <c r="C1806">
        <v>2693300</v>
      </c>
      <c r="D1806">
        <v>23</v>
      </c>
      <c r="E1806" t="s">
        <v>3</v>
      </c>
      <c r="F1806" s="8" t="s">
        <v>4</v>
      </c>
      <c r="G1806" s="8" t="s">
        <v>4</v>
      </c>
      <c r="H1806" s="8" t="s">
        <v>4</v>
      </c>
    </row>
    <row r="1807" spans="1:8">
      <c r="A1807" t="s">
        <v>1809</v>
      </c>
      <c r="B1807">
        <v>2694358</v>
      </c>
      <c r="C1807">
        <v>2694372</v>
      </c>
      <c r="D1807">
        <v>15</v>
      </c>
      <c r="E1807" t="s">
        <v>3</v>
      </c>
      <c r="F1807" s="8" t="s">
        <v>4</v>
      </c>
      <c r="G1807" s="8" t="s">
        <v>4</v>
      </c>
      <c r="H1807" s="8" t="s">
        <v>4</v>
      </c>
    </row>
    <row r="1808" spans="1:8">
      <c r="A1808" t="s">
        <v>1810</v>
      </c>
      <c r="B1808">
        <v>2697108</v>
      </c>
      <c r="C1808">
        <v>2697119</v>
      </c>
      <c r="D1808">
        <v>12</v>
      </c>
      <c r="E1808" t="s">
        <v>3</v>
      </c>
      <c r="F1808" s="8" t="s">
        <v>4</v>
      </c>
      <c r="G1808" s="8" t="s">
        <v>4</v>
      </c>
      <c r="H1808" s="8" t="s">
        <v>4</v>
      </c>
    </row>
    <row r="1809" spans="1:8">
      <c r="A1809" t="s">
        <v>1811</v>
      </c>
      <c r="B1809">
        <v>2697639</v>
      </c>
      <c r="C1809">
        <v>2697920</v>
      </c>
      <c r="D1809">
        <v>282</v>
      </c>
      <c r="E1809" t="s">
        <v>3</v>
      </c>
      <c r="F1809" s="8" t="s">
        <v>4</v>
      </c>
      <c r="G1809" s="8" t="s">
        <v>4</v>
      </c>
      <c r="H1809" s="8" t="s">
        <v>4</v>
      </c>
    </row>
    <row r="1810" spans="1:8">
      <c r="A1810" t="s">
        <v>1812</v>
      </c>
      <c r="B1810">
        <v>2699851</v>
      </c>
      <c r="C1810">
        <v>2699926</v>
      </c>
      <c r="D1810">
        <v>76</v>
      </c>
      <c r="E1810" t="s">
        <v>3</v>
      </c>
      <c r="F1810" s="8" t="s">
        <v>4</v>
      </c>
      <c r="G1810" s="8" t="s">
        <v>4</v>
      </c>
      <c r="H1810" s="8" t="s">
        <v>4</v>
      </c>
    </row>
    <row r="1811" spans="1:8">
      <c r="A1811" t="s">
        <v>1813</v>
      </c>
      <c r="B1811">
        <v>2702642</v>
      </c>
      <c r="C1811">
        <v>2702660</v>
      </c>
      <c r="D1811">
        <v>19</v>
      </c>
      <c r="E1811" t="s">
        <v>3</v>
      </c>
      <c r="F1811" s="8" t="s">
        <v>4</v>
      </c>
      <c r="G1811" s="8" t="s">
        <v>4</v>
      </c>
      <c r="H1811" s="8" t="s">
        <v>4</v>
      </c>
    </row>
    <row r="1812" spans="1:8">
      <c r="A1812" t="s">
        <v>1814</v>
      </c>
      <c r="B1812">
        <v>2703232</v>
      </c>
      <c r="C1812">
        <v>2703400</v>
      </c>
      <c r="D1812">
        <v>169</v>
      </c>
      <c r="E1812" t="s">
        <v>3</v>
      </c>
      <c r="F1812" s="8" t="s">
        <v>4</v>
      </c>
      <c r="G1812" s="8" t="s">
        <v>4</v>
      </c>
      <c r="H1812" s="8" t="s">
        <v>4</v>
      </c>
    </row>
    <row r="1813" spans="1:8">
      <c r="A1813" t="s">
        <v>1815</v>
      </c>
      <c r="B1813">
        <v>2703831</v>
      </c>
      <c r="C1813">
        <v>2704088</v>
      </c>
      <c r="D1813">
        <v>258</v>
      </c>
      <c r="E1813" t="s">
        <v>3</v>
      </c>
      <c r="F1813" s="8" t="s">
        <v>4</v>
      </c>
      <c r="G1813" s="8" t="s">
        <v>4</v>
      </c>
      <c r="H1813" s="8" t="s">
        <v>4</v>
      </c>
    </row>
    <row r="1814" spans="1:8">
      <c r="A1814" t="s">
        <v>1816</v>
      </c>
      <c r="B1814">
        <v>2704912</v>
      </c>
      <c r="C1814">
        <v>2705408</v>
      </c>
      <c r="D1814">
        <v>497</v>
      </c>
      <c r="E1814" t="s">
        <v>1</v>
      </c>
      <c r="F1814" s="8">
        <v>0.47070000000000001</v>
      </c>
      <c r="G1814" s="8">
        <v>0.3493</v>
      </c>
      <c r="H1814" s="8">
        <v>0.53310000000000002</v>
      </c>
    </row>
    <row r="1815" spans="1:8">
      <c r="A1815" t="s">
        <v>1817</v>
      </c>
      <c r="B1815">
        <v>2709359</v>
      </c>
      <c r="C1815">
        <v>2709466</v>
      </c>
      <c r="D1815">
        <v>108</v>
      </c>
      <c r="E1815" t="s">
        <v>3</v>
      </c>
      <c r="F1815" s="8" t="s">
        <v>4</v>
      </c>
      <c r="G1815" s="8" t="s">
        <v>4</v>
      </c>
      <c r="H1815" s="8" t="s">
        <v>4</v>
      </c>
    </row>
    <row r="1816" spans="1:8">
      <c r="A1816" t="s">
        <v>1818</v>
      </c>
      <c r="B1816">
        <v>2709729</v>
      </c>
      <c r="C1816">
        <v>2709742</v>
      </c>
      <c r="D1816">
        <v>14</v>
      </c>
      <c r="E1816" t="s">
        <v>3</v>
      </c>
      <c r="F1816" s="8" t="s">
        <v>4</v>
      </c>
      <c r="G1816" s="8" t="s">
        <v>4</v>
      </c>
      <c r="H1816" s="8" t="s">
        <v>4</v>
      </c>
    </row>
    <row r="1817" spans="1:8">
      <c r="A1817" t="s">
        <v>1819</v>
      </c>
      <c r="B1817">
        <v>2710695</v>
      </c>
      <c r="C1817">
        <v>2710723</v>
      </c>
      <c r="D1817">
        <v>29</v>
      </c>
      <c r="E1817" t="s">
        <v>3</v>
      </c>
      <c r="F1817" s="8" t="s">
        <v>4</v>
      </c>
      <c r="G1817" s="8" t="s">
        <v>4</v>
      </c>
      <c r="H1817" s="8" t="s">
        <v>4</v>
      </c>
    </row>
    <row r="1818" spans="1:8">
      <c r="A1818" t="s">
        <v>1820</v>
      </c>
      <c r="B1818">
        <v>2712270</v>
      </c>
      <c r="C1818">
        <v>2712282</v>
      </c>
      <c r="D1818">
        <v>13</v>
      </c>
      <c r="E1818" t="s">
        <v>3</v>
      </c>
      <c r="F1818" s="8" t="s">
        <v>4</v>
      </c>
      <c r="G1818" s="8" t="s">
        <v>4</v>
      </c>
      <c r="H1818" s="8" t="s">
        <v>4</v>
      </c>
    </row>
    <row r="1819" spans="1:8">
      <c r="A1819" t="s">
        <v>1821</v>
      </c>
      <c r="B1819">
        <v>2713178</v>
      </c>
      <c r="C1819">
        <v>2713515</v>
      </c>
      <c r="D1819">
        <v>338</v>
      </c>
      <c r="E1819" t="s">
        <v>3</v>
      </c>
      <c r="F1819" s="8" t="s">
        <v>4</v>
      </c>
      <c r="G1819" s="8" t="s">
        <v>4</v>
      </c>
      <c r="H1819" s="8" t="s">
        <v>4</v>
      </c>
    </row>
    <row r="1820" spans="1:8">
      <c r="A1820" t="s">
        <v>1822</v>
      </c>
      <c r="B1820">
        <v>2714726</v>
      </c>
      <c r="C1820">
        <v>2714863</v>
      </c>
      <c r="D1820">
        <v>138</v>
      </c>
      <c r="E1820" t="s">
        <v>3</v>
      </c>
      <c r="F1820" s="8" t="s">
        <v>4</v>
      </c>
      <c r="G1820" s="8" t="s">
        <v>4</v>
      </c>
      <c r="H1820" s="8" t="s">
        <v>4</v>
      </c>
    </row>
    <row r="1821" spans="1:8">
      <c r="A1821" t="s">
        <v>1823</v>
      </c>
      <c r="B1821">
        <v>2715708</v>
      </c>
      <c r="C1821">
        <v>2715786</v>
      </c>
      <c r="D1821">
        <v>79</v>
      </c>
      <c r="E1821" t="s">
        <v>3</v>
      </c>
      <c r="F1821" s="8" t="s">
        <v>4</v>
      </c>
      <c r="G1821" s="8" t="s">
        <v>4</v>
      </c>
      <c r="H1821" s="8" t="s">
        <v>4</v>
      </c>
    </row>
    <row r="1822" spans="1:8">
      <c r="A1822" t="s">
        <v>1824</v>
      </c>
      <c r="B1822">
        <v>2718202</v>
      </c>
      <c r="C1822">
        <v>2718474</v>
      </c>
      <c r="D1822">
        <v>273</v>
      </c>
      <c r="E1822" t="s">
        <v>3</v>
      </c>
      <c r="F1822" s="8" t="s">
        <v>4</v>
      </c>
      <c r="G1822" s="8" t="s">
        <v>4</v>
      </c>
      <c r="H1822" s="8" t="s">
        <v>4</v>
      </c>
    </row>
    <row r="1823" spans="1:8">
      <c r="A1823" t="s">
        <v>1825</v>
      </c>
      <c r="B1823">
        <v>2718749</v>
      </c>
      <c r="C1823">
        <v>2718988</v>
      </c>
      <c r="D1823">
        <v>240</v>
      </c>
      <c r="E1823" t="s">
        <v>3</v>
      </c>
      <c r="F1823" s="8" t="s">
        <v>4</v>
      </c>
      <c r="G1823" s="8" t="s">
        <v>4</v>
      </c>
      <c r="H1823" s="8" t="s">
        <v>4</v>
      </c>
    </row>
    <row r="1824" spans="1:8">
      <c r="A1824" t="s">
        <v>1826</v>
      </c>
      <c r="B1824">
        <v>2720037</v>
      </c>
      <c r="C1824">
        <v>2720167</v>
      </c>
      <c r="D1824">
        <v>131</v>
      </c>
      <c r="E1824" t="s">
        <v>3</v>
      </c>
      <c r="F1824" s="8" t="s">
        <v>4</v>
      </c>
      <c r="G1824" s="8" t="s">
        <v>4</v>
      </c>
      <c r="H1824" s="8" t="s">
        <v>4</v>
      </c>
    </row>
    <row r="1825" spans="1:8">
      <c r="A1825" t="s">
        <v>1827</v>
      </c>
      <c r="B1825">
        <v>2721171</v>
      </c>
      <c r="C1825">
        <v>2721257</v>
      </c>
      <c r="D1825">
        <v>87</v>
      </c>
      <c r="E1825" t="s">
        <v>3</v>
      </c>
      <c r="F1825" s="8" t="s">
        <v>4</v>
      </c>
      <c r="G1825" s="8" t="s">
        <v>4</v>
      </c>
      <c r="H1825" s="8" t="s">
        <v>4</v>
      </c>
    </row>
    <row r="1826" spans="1:8">
      <c r="A1826" t="s">
        <v>1828</v>
      </c>
      <c r="B1826">
        <v>2723577</v>
      </c>
      <c r="C1826">
        <v>2723621</v>
      </c>
      <c r="D1826">
        <v>45</v>
      </c>
      <c r="E1826" t="s">
        <v>3</v>
      </c>
      <c r="F1826" s="8" t="s">
        <v>4</v>
      </c>
      <c r="G1826" s="8" t="s">
        <v>4</v>
      </c>
      <c r="H1826" s="8" t="s">
        <v>4</v>
      </c>
    </row>
    <row r="1827" spans="1:8">
      <c r="A1827" t="s">
        <v>1829</v>
      </c>
      <c r="B1827">
        <v>2724871</v>
      </c>
      <c r="C1827">
        <v>2725584</v>
      </c>
      <c r="D1827">
        <v>714</v>
      </c>
      <c r="E1827" t="s">
        <v>1</v>
      </c>
      <c r="F1827" s="8">
        <v>0.28010000000000002</v>
      </c>
      <c r="G1827" s="8">
        <v>5.4800000000000001E-2</v>
      </c>
      <c r="H1827" s="8">
        <v>0.81299999999999994</v>
      </c>
    </row>
    <row r="1828" spans="1:8">
      <c r="A1828" t="s">
        <v>1830</v>
      </c>
      <c r="B1828">
        <v>2726174</v>
      </c>
      <c r="C1828">
        <v>2726197</v>
      </c>
      <c r="D1828">
        <v>24</v>
      </c>
      <c r="E1828" t="s">
        <v>3</v>
      </c>
      <c r="F1828" s="8" t="s">
        <v>4</v>
      </c>
      <c r="G1828" s="8" t="s">
        <v>4</v>
      </c>
      <c r="H1828" s="8" t="s">
        <v>4</v>
      </c>
    </row>
    <row r="1829" spans="1:8">
      <c r="A1829" t="s">
        <v>1831</v>
      </c>
      <c r="B1829">
        <v>2727314</v>
      </c>
      <c r="C1829">
        <v>2727358</v>
      </c>
      <c r="D1829">
        <v>45</v>
      </c>
      <c r="E1829" t="s">
        <v>3</v>
      </c>
      <c r="F1829" s="8" t="s">
        <v>4</v>
      </c>
      <c r="G1829" s="8" t="s">
        <v>4</v>
      </c>
      <c r="H1829" s="8" t="s">
        <v>4</v>
      </c>
    </row>
    <row r="1830" spans="1:8">
      <c r="A1830" t="s">
        <v>1832</v>
      </c>
      <c r="B1830">
        <v>2727660</v>
      </c>
      <c r="C1830">
        <v>2727828</v>
      </c>
      <c r="D1830">
        <v>169</v>
      </c>
      <c r="E1830" t="s">
        <v>3</v>
      </c>
      <c r="F1830" s="8" t="s">
        <v>4</v>
      </c>
      <c r="G1830" s="8" t="s">
        <v>4</v>
      </c>
      <c r="H1830" s="8" t="s">
        <v>4</v>
      </c>
    </row>
    <row r="1831" spans="1:8">
      <c r="A1831" t="s">
        <v>1833</v>
      </c>
      <c r="B1831">
        <v>2732143</v>
      </c>
      <c r="C1831">
        <v>2732621</v>
      </c>
      <c r="D1831">
        <v>479</v>
      </c>
      <c r="E1831" t="s">
        <v>1</v>
      </c>
      <c r="F1831" s="8">
        <v>0.61229999999999996</v>
      </c>
      <c r="G1831" s="8">
        <v>0.53949999999999998</v>
      </c>
      <c r="H1831" s="8">
        <v>0.65859999999999996</v>
      </c>
    </row>
    <row r="1832" spans="1:8">
      <c r="A1832" t="s">
        <v>1834</v>
      </c>
      <c r="B1832">
        <v>2733538</v>
      </c>
      <c r="C1832">
        <v>2733767</v>
      </c>
      <c r="D1832">
        <v>230</v>
      </c>
      <c r="E1832" t="s">
        <v>3</v>
      </c>
      <c r="F1832" s="8" t="s">
        <v>4</v>
      </c>
      <c r="G1832" s="8" t="s">
        <v>4</v>
      </c>
      <c r="H1832" s="8" t="s">
        <v>4</v>
      </c>
    </row>
    <row r="1833" spans="1:8">
      <c r="A1833" t="s">
        <v>1835</v>
      </c>
      <c r="B1833">
        <v>2736381</v>
      </c>
      <c r="C1833">
        <v>2736508</v>
      </c>
      <c r="D1833">
        <v>128</v>
      </c>
      <c r="E1833" t="s">
        <v>3</v>
      </c>
      <c r="F1833" s="8" t="s">
        <v>4</v>
      </c>
      <c r="G1833" s="8" t="s">
        <v>4</v>
      </c>
      <c r="H1833" s="8" t="s">
        <v>4</v>
      </c>
    </row>
    <row r="1834" spans="1:8">
      <c r="A1834" t="s">
        <v>1836</v>
      </c>
      <c r="B1834">
        <v>2739080</v>
      </c>
      <c r="C1834">
        <v>2739163</v>
      </c>
      <c r="D1834">
        <v>84</v>
      </c>
      <c r="E1834" t="s">
        <v>3</v>
      </c>
      <c r="F1834" s="8" t="s">
        <v>4</v>
      </c>
      <c r="G1834" s="8" t="s">
        <v>4</v>
      </c>
      <c r="H1834" s="8" t="s">
        <v>4</v>
      </c>
    </row>
    <row r="1835" spans="1:8">
      <c r="A1835" t="s">
        <v>1837</v>
      </c>
      <c r="B1835">
        <v>2739426</v>
      </c>
      <c r="C1835">
        <v>2739438</v>
      </c>
      <c r="D1835">
        <v>13</v>
      </c>
      <c r="E1835" t="s">
        <v>3</v>
      </c>
      <c r="F1835" s="8" t="s">
        <v>4</v>
      </c>
      <c r="G1835" s="8" t="s">
        <v>4</v>
      </c>
      <c r="H1835" s="8" t="s">
        <v>4</v>
      </c>
    </row>
    <row r="1836" spans="1:8">
      <c r="A1836" t="s">
        <v>1838</v>
      </c>
      <c r="B1836">
        <v>2739755</v>
      </c>
      <c r="C1836">
        <v>2740100</v>
      </c>
      <c r="D1836">
        <v>346</v>
      </c>
      <c r="E1836" t="s">
        <v>3</v>
      </c>
      <c r="F1836" s="8" t="s">
        <v>4</v>
      </c>
      <c r="G1836" s="8" t="s">
        <v>4</v>
      </c>
      <c r="H1836" s="8" t="s">
        <v>4</v>
      </c>
    </row>
    <row r="1837" spans="1:8">
      <c r="A1837" t="s">
        <v>1839</v>
      </c>
      <c r="B1837">
        <v>2744378</v>
      </c>
      <c r="C1837">
        <v>2744705</v>
      </c>
      <c r="D1837">
        <v>328</v>
      </c>
      <c r="E1837" t="s">
        <v>3</v>
      </c>
      <c r="F1837" s="8" t="s">
        <v>4</v>
      </c>
      <c r="G1837" s="8" t="s">
        <v>4</v>
      </c>
      <c r="H1837" s="8" t="s">
        <v>4</v>
      </c>
    </row>
    <row r="1838" spans="1:8">
      <c r="A1838" t="s">
        <v>1840</v>
      </c>
      <c r="B1838">
        <v>2745118</v>
      </c>
      <c r="C1838">
        <v>2745158</v>
      </c>
      <c r="D1838">
        <v>41</v>
      </c>
      <c r="E1838" t="s">
        <v>3</v>
      </c>
      <c r="F1838" s="8" t="s">
        <v>4</v>
      </c>
      <c r="G1838" s="8" t="s">
        <v>4</v>
      </c>
      <c r="H1838" s="8" t="s">
        <v>4</v>
      </c>
    </row>
    <row r="1839" spans="1:8">
      <c r="A1839" t="s">
        <v>1841</v>
      </c>
      <c r="B1839">
        <v>2749619</v>
      </c>
      <c r="C1839">
        <v>2749704</v>
      </c>
      <c r="D1839">
        <v>86</v>
      </c>
      <c r="E1839" t="s">
        <v>3</v>
      </c>
      <c r="F1839" s="8" t="s">
        <v>4</v>
      </c>
      <c r="G1839" s="8" t="s">
        <v>4</v>
      </c>
      <c r="H1839" s="8" t="s">
        <v>4</v>
      </c>
    </row>
    <row r="1840" spans="1:8">
      <c r="A1840" t="s">
        <v>1842</v>
      </c>
      <c r="B1840">
        <v>2750966</v>
      </c>
      <c r="C1840">
        <v>2751053</v>
      </c>
      <c r="D1840">
        <v>88</v>
      </c>
      <c r="E1840" t="s">
        <v>3</v>
      </c>
      <c r="F1840" s="8" t="s">
        <v>4</v>
      </c>
      <c r="G1840" s="8" t="s">
        <v>4</v>
      </c>
      <c r="H1840" s="8" t="s">
        <v>4</v>
      </c>
    </row>
    <row r="1841" spans="1:8">
      <c r="A1841" t="s">
        <v>1843</v>
      </c>
      <c r="B1841">
        <v>2751574</v>
      </c>
      <c r="C1841">
        <v>2751653</v>
      </c>
      <c r="D1841">
        <v>80</v>
      </c>
      <c r="E1841" t="s">
        <v>3</v>
      </c>
      <c r="F1841" s="8" t="s">
        <v>4</v>
      </c>
      <c r="G1841" s="8" t="s">
        <v>4</v>
      </c>
      <c r="H1841" s="8" t="s">
        <v>4</v>
      </c>
    </row>
    <row r="1842" spans="1:8">
      <c r="A1842" t="s">
        <v>1844</v>
      </c>
      <c r="B1842">
        <v>2752054</v>
      </c>
      <c r="C1842">
        <v>2752239</v>
      </c>
      <c r="D1842">
        <v>186</v>
      </c>
      <c r="E1842" t="s">
        <v>3</v>
      </c>
      <c r="F1842" s="8" t="s">
        <v>4</v>
      </c>
      <c r="G1842" s="8" t="s">
        <v>4</v>
      </c>
      <c r="H1842" s="8" t="s">
        <v>4</v>
      </c>
    </row>
    <row r="1843" spans="1:8">
      <c r="A1843" t="s">
        <v>1845</v>
      </c>
      <c r="B1843">
        <v>2752388</v>
      </c>
      <c r="C1843">
        <v>2752409</v>
      </c>
      <c r="D1843">
        <v>22</v>
      </c>
      <c r="E1843" t="s">
        <v>3</v>
      </c>
      <c r="F1843" s="8" t="s">
        <v>4</v>
      </c>
      <c r="G1843" s="8" t="s">
        <v>4</v>
      </c>
      <c r="H1843" s="8" t="s">
        <v>4</v>
      </c>
    </row>
    <row r="1844" spans="1:8">
      <c r="A1844" t="s">
        <v>1846</v>
      </c>
      <c r="B1844">
        <v>2756098</v>
      </c>
      <c r="C1844">
        <v>2756327</v>
      </c>
      <c r="D1844">
        <v>230</v>
      </c>
      <c r="E1844" t="s">
        <v>3</v>
      </c>
      <c r="F1844" s="8" t="s">
        <v>4</v>
      </c>
      <c r="G1844" s="8" t="s">
        <v>4</v>
      </c>
      <c r="H1844" s="8" t="s">
        <v>4</v>
      </c>
    </row>
    <row r="1845" spans="1:8">
      <c r="A1845" t="s">
        <v>1847</v>
      </c>
      <c r="B1845">
        <v>2757586</v>
      </c>
      <c r="C1845">
        <v>2757599</v>
      </c>
      <c r="D1845">
        <v>14</v>
      </c>
      <c r="E1845" t="s">
        <v>3</v>
      </c>
      <c r="F1845" s="8" t="s">
        <v>4</v>
      </c>
      <c r="G1845" s="8" t="s">
        <v>4</v>
      </c>
      <c r="H1845" s="8" t="s">
        <v>4</v>
      </c>
    </row>
    <row r="1846" spans="1:8">
      <c r="A1846" t="s">
        <v>1848</v>
      </c>
      <c r="B1846">
        <v>2758882</v>
      </c>
      <c r="C1846">
        <v>2759170</v>
      </c>
      <c r="D1846">
        <v>289</v>
      </c>
      <c r="E1846" t="s">
        <v>3</v>
      </c>
      <c r="F1846" s="8" t="s">
        <v>4</v>
      </c>
      <c r="G1846" s="8" t="s">
        <v>4</v>
      </c>
      <c r="H1846" s="8" t="s">
        <v>4</v>
      </c>
    </row>
    <row r="1847" spans="1:8">
      <c r="A1847" t="s">
        <v>1849</v>
      </c>
      <c r="B1847">
        <v>2760081</v>
      </c>
      <c r="C1847">
        <v>2760245</v>
      </c>
      <c r="D1847">
        <v>165</v>
      </c>
      <c r="E1847" t="s">
        <v>3</v>
      </c>
      <c r="F1847" s="8" t="s">
        <v>4</v>
      </c>
      <c r="G1847" s="8" t="s">
        <v>4</v>
      </c>
      <c r="H1847" s="8" t="s">
        <v>4</v>
      </c>
    </row>
    <row r="1848" spans="1:8">
      <c r="A1848" t="s">
        <v>1850</v>
      </c>
      <c r="B1848">
        <v>2761774</v>
      </c>
      <c r="C1848">
        <v>2761922</v>
      </c>
      <c r="D1848">
        <v>149</v>
      </c>
      <c r="E1848" t="s">
        <v>3</v>
      </c>
      <c r="F1848" s="8" t="s">
        <v>4</v>
      </c>
      <c r="G1848" s="8" t="s">
        <v>4</v>
      </c>
      <c r="H1848" s="8" t="s">
        <v>4</v>
      </c>
    </row>
    <row r="1849" spans="1:8">
      <c r="A1849" t="s">
        <v>1851</v>
      </c>
      <c r="B1849">
        <v>2763168</v>
      </c>
      <c r="C1849">
        <v>2763282</v>
      </c>
      <c r="D1849">
        <v>115</v>
      </c>
      <c r="E1849" t="s">
        <v>3</v>
      </c>
      <c r="F1849" s="8" t="s">
        <v>4</v>
      </c>
      <c r="G1849" s="8" t="s">
        <v>4</v>
      </c>
      <c r="H1849" s="8" t="s">
        <v>4</v>
      </c>
    </row>
    <row r="1850" spans="1:8">
      <c r="A1850" t="s">
        <v>1852</v>
      </c>
      <c r="B1850">
        <v>2764685</v>
      </c>
      <c r="C1850">
        <v>2765046</v>
      </c>
      <c r="D1850">
        <v>362</v>
      </c>
      <c r="E1850" t="s">
        <v>3</v>
      </c>
      <c r="F1850" s="8" t="s">
        <v>4</v>
      </c>
      <c r="G1850" s="8" t="s">
        <v>4</v>
      </c>
      <c r="H1850" s="8" t="s">
        <v>4</v>
      </c>
    </row>
    <row r="1851" spans="1:8">
      <c r="A1851" t="s">
        <v>1853</v>
      </c>
      <c r="B1851">
        <v>2766233</v>
      </c>
      <c r="C1851">
        <v>2766250</v>
      </c>
      <c r="D1851">
        <v>18</v>
      </c>
      <c r="E1851" t="s">
        <v>3</v>
      </c>
      <c r="F1851" s="8" t="s">
        <v>4</v>
      </c>
      <c r="G1851" s="8" t="s">
        <v>4</v>
      </c>
      <c r="H1851" s="8" t="s">
        <v>4</v>
      </c>
    </row>
    <row r="1852" spans="1:8">
      <c r="A1852" t="s">
        <v>1854</v>
      </c>
      <c r="B1852">
        <v>2767059</v>
      </c>
      <c r="C1852">
        <v>2767062</v>
      </c>
      <c r="D1852">
        <v>4</v>
      </c>
      <c r="E1852" t="s">
        <v>3</v>
      </c>
      <c r="F1852" s="8" t="s">
        <v>4</v>
      </c>
      <c r="G1852" s="8" t="s">
        <v>4</v>
      </c>
      <c r="H1852" s="8" t="s">
        <v>4</v>
      </c>
    </row>
    <row r="1853" spans="1:8">
      <c r="A1853" t="s">
        <v>1855</v>
      </c>
      <c r="B1853">
        <v>2767553</v>
      </c>
      <c r="C1853">
        <v>2767652</v>
      </c>
      <c r="D1853">
        <v>100</v>
      </c>
      <c r="E1853" t="s">
        <v>3</v>
      </c>
      <c r="F1853" s="8" t="s">
        <v>4</v>
      </c>
      <c r="G1853" s="8" t="s">
        <v>4</v>
      </c>
      <c r="H1853" s="8" t="s">
        <v>4</v>
      </c>
    </row>
    <row r="1854" spans="1:8">
      <c r="A1854" t="s">
        <v>1856</v>
      </c>
      <c r="B1854">
        <v>2768278</v>
      </c>
      <c r="C1854">
        <v>2768377</v>
      </c>
      <c r="D1854">
        <v>100</v>
      </c>
      <c r="E1854" t="s">
        <v>3</v>
      </c>
      <c r="F1854" s="8" t="s">
        <v>4</v>
      </c>
      <c r="G1854" s="8" t="s">
        <v>4</v>
      </c>
      <c r="H1854" s="8" t="s">
        <v>4</v>
      </c>
    </row>
    <row r="1855" spans="1:8">
      <c r="A1855" t="s">
        <v>1857</v>
      </c>
      <c r="B1855">
        <v>2770965</v>
      </c>
      <c r="C1855">
        <v>2771035</v>
      </c>
      <c r="D1855">
        <v>71</v>
      </c>
      <c r="E1855" t="s">
        <v>3</v>
      </c>
      <c r="F1855" s="8" t="s">
        <v>4</v>
      </c>
      <c r="G1855" s="8" t="s">
        <v>4</v>
      </c>
      <c r="H1855" s="8" t="s">
        <v>4</v>
      </c>
    </row>
    <row r="1856" spans="1:8">
      <c r="A1856" t="s">
        <v>1858</v>
      </c>
      <c r="B1856">
        <v>2771541</v>
      </c>
      <c r="C1856">
        <v>2771758</v>
      </c>
      <c r="D1856">
        <v>218</v>
      </c>
      <c r="E1856" t="s">
        <v>3</v>
      </c>
      <c r="F1856" s="8" t="s">
        <v>4</v>
      </c>
      <c r="G1856" s="8" t="s">
        <v>4</v>
      </c>
      <c r="H1856" s="8" t="s">
        <v>4</v>
      </c>
    </row>
    <row r="1857" spans="1:8">
      <c r="A1857" t="s">
        <v>1859</v>
      </c>
      <c r="B1857">
        <v>2772429</v>
      </c>
      <c r="C1857">
        <v>2772569</v>
      </c>
      <c r="D1857">
        <v>141</v>
      </c>
      <c r="E1857" t="s">
        <v>3</v>
      </c>
      <c r="F1857" s="8" t="s">
        <v>4</v>
      </c>
      <c r="G1857" s="8" t="s">
        <v>4</v>
      </c>
      <c r="H1857" s="8" t="s">
        <v>4</v>
      </c>
    </row>
    <row r="1858" spans="1:8">
      <c r="A1858" t="s">
        <v>1860</v>
      </c>
      <c r="B1858">
        <v>2774598</v>
      </c>
      <c r="C1858">
        <v>2774663</v>
      </c>
      <c r="D1858">
        <v>66</v>
      </c>
      <c r="E1858" t="s">
        <v>3</v>
      </c>
      <c r="F1858" s="8" t="s">
        <v>4</v>
      </c>
      <c r="G1858" s="8" t="s">
        <v>4</v>
      </c>
      <c r="H1858" s="8" t="s">
        <v>4</v>
      </c>
    </row>
    <row r="1859" spans="1:8">
      <c r="A1859" t="s">
        <v>1861</v>
      </c>
      <c r="B1859">
        <v>2775678</v>
      </c>
      <c r="C1859">
        <v>2775707</v>
      </c>
      <c r="D1859">
        <v>30</v>
      </c>
      <c r="E1859" t="s">
        <v>3</v>
      </c>
      <c r="F1859" s="8" t="s">
        <v>4</v>
      </c>
      <c r="G1859" s="8" t="s">
        <v>4</v>
      </c>
      <c r="H1859" s="8" t="s">
        <v>4</v>
      </c>
    </row>
    <row r="1860" spans="1:8">
      <c r="A1860" t="s">
        <v>1862</v>
      </c>
      <c r="B1860">
        <v>2776363</v>
      </c>
      <c r="C1860">
        <v>2776366</v>
      </c>
      <c r="D1860">
        <v>4</v>
      </c>
      <c r="E1860" t="s">
        <v>3</v>
      </c>
      <c r="F1860" s="8" t="s">
        <v>4</v>
      </c>
      <c r="G1860" s="8" t="s">
        <v>4</v>
      </c>
      <c r="H1860" s="8" t="s">
        <v>4</v>
      </c>
    </row>
    <row r="1861" spans="1:8">
      <c r="A1861" t="s">
        <v>1863</v>
      </c>
      <c r="B1861">
        <v>2781656</v>
      </c>
      <c r="C1861">
        <v>2781757</v>
      </c>
      <c r="D1861">
        <v>102</v>
      </c>
      <c r="E1861" t="s">
        <v>3</v>
      </c>
      <c r="F1861" s="8" t="s">
        <v>4</v>
      </c>
      <c r="G1861" s="8" t="s">
        <v>4</v>
      </c>
      <c r="H1861" s="8" t="s">
        <v>4</v>
      </c>
    </row>
    <row r="1862" spans="1:8">
      <c r="A1862" t="s">
        <v>1864</v>
      </c>
      <c r="B1862">
        <v>2783436</v>
      </c>
      <c r="C1862">
        <v>2783514</v>
      </c>
      <c r="D1862">
        <v>79</v>
      </c>
      <c r="E1862" t="s">
        <v>3</v>
      </c>
      <c r="F1862" s="8" t="s">
        <v>4</v>
      </c>
      <c r="G1862" s="8" t="s">
        <v>4</v>
      </c>
      <c r="H1862" s="8" t="s">
        <v>4</v>
      </c>
    </row>
    <row r="1863" spans="1:8">
      <c r="A1863" t="s">
        <v>1865</v>
      </c>
      <c r="B1863">
        <v>2784002</v>
      </c>
      <c r="C1863">
        <v>2784048</v>
      </c>
      <c r="D1863">
        <v>47</v>
      </c>
      <c r="E1863" t="s">
        <v>3</v>
      </c>
      <c r="F1863" s="8" t="s">
        <v>4</v>
      </c>
      <c r="G1863" s="8" t="s">
        <v>4</v>
      </c>
      <c r="H1863" s="8" t="s">
        <v>4</v>
      </c>
    </row>
    <row r="1864" spans="1:8">
      <c r="A1864" t="s">
        <v>1866</v>
      </c>
      <c r="B1864">
        <v>2785312</v>
      </c>
      <c r="C1864">
        <v>2785966</v>
      </c>
      <c r="D1864">
        <v>655</v>
      </c>
      <c r="E1864" t="s">
        <v>1</v>
      </c>
      <c r="F1864" s="8">
        <v>0.44169999999999998</v>
      </c>
      <c r="G1864" s="8">
        <v>0.16769999999999999</v>
      </c>
      <c r="H1864" s="8">
        <v>0.70279999999999998</v>
      </c>
    </row>
    <row r="1865" spans="1:8">
      <c r="A1865" t="s">
        <v>1867</v>
      </c>
      <c r="B1865">
        <v>2786292</v>
      </c>
      <c r="C1865">
        <v>2786305</v>
      </c>
      <c r="D1865">
        <v>14</v>
      </c>
      <c r="E1865" t="s">
        <v>3</v>
      </c>
      <c r="F1865" s="8" t="s">
        <v>4</v>
      </c>
      <c r="G1865" s="8" t="s">
        <v>4</v>
      </c>
      <c r="H1865" s="8" t="s">
        <v>4</v>
      </c>
    </row>
    <row r="1866" spans="1:8">
      <c r="A1866" t="s">
        <v>1868</v>
      </c>
      <c r="B1866">
        <v>2791888</v>
      </c>
      <c r="C1866">
        <v>2792114</v>
      </c>
      <c r="D1866">
        <v>227</v>
      </c>
      <c r="E1866" t="s">
        <v>3</v>
      </c>
      <c r="F1866" s="8" t="s">
        <v>4</v>
      </c>
      <c r="G1866" s="8" t="s">
        <v>4</v>
      </c>
      <c r="H1866" s="8" t="s">
        <v>4</v>
      </c>
    </row>
    <row r="1867" spans="1:8">
      <c r="A1867" t="s">
        <v>1869</v>
      </c>
      <c r="B1867">
        <v>2793382</v>
      </c>
      <c r="C1867">
        <v>2793741</v>
      </c>
      <c r="D1867">
        <v>360</v>
      </c>
      <c r="E1867" t="s">
        <v>3</v>
      </c>
      <c r="F1867" s="8" t="s">
        <v>4</v>
      </c>
      <c r="G1867" s="8" t="s">
        <v>4</v>
      </c>
      <c r="H1867" s="8" t="s">
        <v>4</v>
      </c>
    </row>
    <row r="1868" spans="1:8">
      <c r="A1868" t="s">
        <v>1870</v>
      </c>
      <c r="B1868">
        <v>2794514</v>
      </c>
      <c r="C1868">
        <v>2794692</v>
      </c>
      <c r="D1868">
        <v>179</v>
      </c>
      <c r="E1868" t="s">
        <v>3</v>
      </c>
      <c r="F1868" s="8" t="s">
        <v>4</v>
      </c>
      <c r="G1868" s="8" t="s">
        <v>4</v>
      </c>
      <c r="H1868" s="8" t="s">
        <v>4</v>
      </c>
    </row>
    <row r="1869" spans="1:8">
      <c r="A1869" t="s">
        <v>1871</v>
      </c>
      <c r="B1869">
        <v>2796779</v>
      </c>
      <c r="C1869">
        <v>2796858</v>
      </c>
      <c r="D1869">
        <v>80</v>
      </c>
      <c r="E1869" t="s">
        <v>3</v>
      </c>
      <c r="F1869" s="8" t="s">
        <v>4</v>
      </c>
      <c r="G1869" s="8" t="s">
        <v>4</v>
      </c>
      <c r="H1869" s="8" t="s">
        <v>4</v>
      </c>
    </row>
    <row r="1870" spans="1:8">
      <c r="A1870" t="s">
        <v>1872</v>
      </c>
      <c r="B1870">
        <v>2800539</v>
      </c>
      <c r="C1870">
        <v>2800645</v>
      </c>
      <c r="D1870">
        <v>107</v>
      </c>
      <c r="E1870" t="s">
        <v>3</v>
      </c>
      <c r="F1870" s="8" t="s">
        <v>4</v>
      </c>
      <c r="G1870" s="8" t="s">
        <v>4</v>
      </c>
      <c r="H1870" s="8" t="s">
        <v>4</v>
      </c>
    </row>
    <row r="1871" spans="1:8">
      <c r="A1871" t="s">
        <v>1873</v>
      </c>
      <c r="B1871">
        <v>2805630</v>
      </c>
      <c r="C1871">
        <v>2806056</v>
      </c>
      <c r="D1871">
        <v>427</v>
      </c>
      <c r="E1871" t="s">
        <v>1</v>
      </c>
      <c r="F1871" s="8">
        <v>0.9869</v>
      </c>
      <c r="G1871" s="8">
        <v>0.98440000000000005</v>
      </c>
      <c r="H1871" s="8">
        <v>0.98919999999999997</v>
      </c>
    </row>
    <row r="1872" spans="1:8">
      <c r="A1872" t="s">
        <v>1874</v>
      </c>
      <c r="B1872">
        <v>2807424</v>
      </c>
      <c r="C1872">
        <v>2807474</v>
      </c>
      <c r="D1872">
        <v>51</v>
      </c>
      <c r="E1872" t="s">
        <v>3</v>
      </c>
      <c r="F1872" s="8" t="s">
        <v>4</v>
      </c>
      <c r="G1872" s="8" t="s">
        <v>4</v>
      </c>
      <c r="H1872" s="8" t="s">
        <v>4</v>
      </c>
    </row>
    <row r="1873" spans="1:8">
      <c r="A1873" t="s">
        <v>1875</v>
      </c>
      <c r="B1873">
        <v>2807698</v>
      </c>
      <c r="C1873">
        <v>2807701</v>
      </c>
      <c r="D1873">
        <v>4</v>
      </c>
      <c r="E1873" t="s">
        <v>3</v>
      </c>
      <c r="F1873" s="8" t="s">
        <v>4</v>
      </c>
      <c r="G1873" s="8" t="s">
        <v>4</v>
      </c>
      <c r="H1873" s="8" t="s">
        <v>4</v>
      </c>
    </row>
    <row r="1874" spans="1:8">
      <c r="A1874" t="s">
        <v>1876</v>
      </c>
      <c r="B1874">
        <v>2808129</v>
      </c>
      <c r="C1874">
        <v>2808149</v>
      </c>
      <c r="D1874">
        <v>21</v>
      </c>
      <c r="E1874" t="s">
        <v>3</v>
      </c>
      <c r="F1874" s="8" t="s">
        <v>4</v>
      </c>
      <c r="G1874" s="8" t="s">
        <v>4</v>
      </c>
      <c r="H1874" s="8" t="s">
        <v>4</v>
      </c>
    </row>
    <row r="1875" spans="1:8">
      <c r="A1875" t="s">
        <v>1877</v>
      </c>
      <c r="B1875">
        <v>2810376</v>
      </c>
      <c r="C1875">
        <v>2810384</v>
      </c>
      <c r="D1875">
        <v>9</v>
      </c>
      <c r="E1875" t="s">
        <v>3</v>
      </c>
      <c r="F1875" s="8" t="s">
        <v>4</v>
      </c>
      <c r="G1875" s="8" t="s">
        <v>4</v>
      </c>
      <c r="H1875" s="8" t="s">
        <v>4</v>
      </c>
    </row>
    <row r="1876" spans="1:8">
      <c r="A1876" t="s">
        <v>1878</v>
      </c>
      <c r="B1876">
        <v>2811490</v>
      </c>
      <c r="C1876">
        <v>2811746</v>
      </c>
      <c r="D1876">
        <v>257</v>
      </c>
      <c r="E1876" t="s">
        <v>3</v>
      </c>
      <c r="F1876" s="8" t="s">
        <v>4</v>
      </c>
      <c r="G1876" s="8" t="s">
        <v>4</v>
      </c>
      <c r="H1876" s="8" t="s">
        <v>4</v>
      </c>
    </row>
    <row r="1877" spans="1:8">
      <c r="A1877" t="s">
        <v>1879</v>
      </c>
      <c r="B1877">
        <v>2814305</v>
      </c>
      <c r="C1877">
        <v>2814307</v>
      </c>
      <c r="D1877">
        <v>3</v>
      </c>
      <c r="E1877" t="s">
        <v>3</v>
      </c>
      <c r="F1877" s="8" t="s">
        <v>4</v>
      </c>
      <c r="G1877" s="8" t="s">
        <v>4</v>
      </c>
      <c r="H1877" s="8" t="s">
        <v>4</v>
      </c>
    </row>
    <row r="1878" spans="1:8">
      <c r="A1878" t="s">
        <v>1880</v>
      </c>
      <c r="B1878">
        <v>2816274</v>
      </c>
      <c r="C1878">
        <v>2816276</v>
      </c>
      <c r="D1878">
        <v>3</v>
      </c>
      <c r="E1878" t="s">
        <v>3</v>
      </c>
      <c r="F1878" s="8" t="s">
        <v>4</v>
      </c>
      <c r="G1878" s="8" t="s">
        <v>4</v>
      </c>
      <c r="H1878" s="8" t="s">
        <v>4</v>
      </c>
    </row>
    <row r="1879" spans="1:8">
      <c r="A1879" t="s">
        <v>1881</v>
      </c>
      <c r="B1879">
        <v>2819264</v>
      </c>
      <c r="C1879">
        <v>2819344</v>
      </c>
      <c r="D1879">
        <v>81</v>
      </c>
      <c r="E1879" t="s">
        <v>3</v>
      </c>
      <c r="F1879" s="8" t="s">
        <v>4</v>
      </c>
      <c r="G1879" s="8" t="s">
        <v>4</v>
      </c>
      <c r="H1879" s="8" t="s">
        <v>4</v>
      </c>
    </row>
    <row r="1880" spans="1:8">
      <c r="A1880" t="s">
        <v>1882</v>
      </c>
      <c r="B1880">
        <v>2820990</v>
      </c>
      <c r="C1880">
        <v>2821103</v>
      </c>
      <c r="D1880">
        <v>114</v>
      </c>
      <c r="E1880" t="s">
        <v>3</v>
      </c>
      <c r="F1880" s="8" t="s">
        <v>4</v>
      </c>
      <c r="G1880" s="8" t="s">
        <v>4</v>
      </c>
      <c r="H1880" s="8" t="s">
        <v>4</v>
      </c>
    </row>
    <row r="1881" spans="1:8">
      <c r="A1881" t="s">
        <v>1883</v>
      </c>
      <c r="B1881">
        <v>2821753</v>
      </c>
      <c r="C1881">
        <v>2821829</v>
      </c>
      <c r="D1881">
        <v>77</v>
      </c>
      <c r="E1881" t="s">
        <v>3</v>
      </c>
      <c r="F1881" s="8" t="s">
        <v>4</v>
      </c>
      <c r="G1881" s="8" t="s">
        <v>4</v>
      </c>
      <c r="H1881" s="8" t="s">
        <v>4</v>
      </c>
    </row>
    <row r="1882" spans="1:8">
      <c r="A1882" t="s">
        <v>1884</v>
      </c>
      <c r="B1882">
        <v>2823987</v>
      </c>
      <c r="C1882">
        <v>2824069</v>
      </c>
      <c r="D1882">
        <v>83</v>
      </c>
      <c r="E1882" t="s">
        <v>3</v>
      </c>
      <c r="F1882" s="8" t="s">
        <v>4</v>
      </c>
      <c r="G1882" s="8" t="s">
        <v>4</v>
      </c>
      <c r="H1882" s="8" t="s">
        <v>4</v>
      </c>
    </row>
    <row r="1883" spans="1:8">
      <c r="A1883" t="s">
        <v>1885</v>
      </c>
      <c r="B1883">
        <v>2824878</v>
      </c>
      <c r="C1883">
        <v>2824879</v>
      </c>
      <c r="D1883">
        <v>2</v>
      </c>
      <c r="E1883" t="s">
        <v>3</v>
      </c>
      <c r="F1883" s="8" t="s">
        <v>4</v>
      </c>
      <c r="G1883" s="8" t="s">
        <v>4</v>
      </c>
      <c r="H1883" s="8" t="s">
        <v>4</v>
      </c>
    </row>
    <row r="1884" spans="1:8">
      <c r="A1884" t="s">
        <v>1886</v>
      </c>
      <c r="B1884">
        <v>2826483</v>
      </c>
      <c r="C1884">
        <v>2826548</v>
      </c>
      <c r="D1884">
        <v>66</v>
      </c>
      <c r="E1884" t="s">
        <v>3</v>
      </c>
      <c r="F1884" s="8" t="s">
        <v>4</v>
      </c>
      <c r="G1884" s="8" t="s">
        <v>4</v>
      </c>
      <c r="H1884" s="8" t="s">
        <v>4</v>
      </c>
    </row>
    <row r="1885" spans="1:8">
      <c r="A1885" t="s">
        <v>1887</v>
      </c>
      <c r="B1885">
        <v>2827198</v>
      </c>
      <c r="C1885">
        <v>2827947</v>
      </c>
      <c r="D1885">
        <v>750</v>
      </c>
      <c r="E1885" t="s">
        <v>1</v>
      </c>
      <c r="F1885" s="8">
        <v>0.69950000000000001</v>
      </c>
      <c r="G1885" s="8">
        <v>0.46960000000000002</v>
      </c>
      <c r="H1885" s="8">
        <v>0.82479999999999998</v>
      </c>
    </row>
    <row r="1886" spans="1:8">
      <c r="A1886" t="s">
        <v>1888</v>
      </c>
      <c r="B1886">
        <v>2829197</v>
      </c>
      <c r="C1886">
        <v>2829552</v>
      </c>
      <c r="D1886">
        <v>356</v>
      </c>
      <c r="E1886" t="s">
        <v>3</v>
      </c>
      <c r="F1886" s="8" t="s">
        <v>4</v>
      </c>
      <c r="G1886" s="8" t="s">
        <v>4</v>
      </c>
      <c r="H1886" s="8" t="s">
        <v>4</v>
      </c>
    </row>
    <row r="1887" spans="1:8">
      <c r="A1887" t="s">
        <v>1889</v>
      </c>
      <c r="B1887">
        <v>2829977</v>
      </c>
      <c r="C1887">
        <v>2830268</v>
      </c>
      <c r="D1887">
        <v>292</v>
      </c>
      <c r="E1887" t="s">
        <v>3</v>
      </c>
      <c r="F1887" s="8" t="s">
        <v>4</v>
      </c>
      <c r="G1887" s="8" t="s">
        <v>4</v>
      </c>
      <c r="H1887" s="8" t="s">
        <v>4</v>
      </c>
    </row>
    <row r="1888" spans="1:8">
      <c r="A1888" t="s">
        <v>1890</v>
      </c>
      <c r="B1888">
        <v>2830732</v>
      </c>
      <c r="C1888">
        <v>2830735</v>
      </c>
      <c r="D1888">
        <v>4</v>
      </c>
      <c r="E1888" t="s">
        <v>3</v>
      </c>
      <c r="F1888" s="8" t="s">
        <v>4</v>
      </c>
      <c r="G1888" s="8" t="s">
        <v>4</v>
      </c>
      <c r="H1888" s="8" t="s">
        <v>4</v>
      </c>
    </row>
    <row r="1889" spans="1:8">
      <c r="A1889" t="s">
        <v>1891</v>
      </c>
      <c r="B1889">
        <v>2831985</v>
      </c>
      <c r="C1889">
        <v>2832101</v>
      </c>
      <c r="D1889">
        <v>117</v>
      </c>
      <c r="E1889" t="s">
        <v>3</v>
      </c>
      <c r="F1889" s="8" t="s">
        <v>4</v>
      </c>
      <c r="G1889" s="8" t="s">
        <v>4</v>
      </c>
      <c r="H1889" s="8" t="s">
        <v>4</v>
      </c>
    </row>
    <row r="1890" spans="1:8">
      <c r="A1890" t="s">
        <v>1892</v>
      </c>
      <c r="B1890">
        <v>2833155</v>
      </c>
      <c r="C1890">
        <v>2833500</v>
      </c>
      <c r="D1890">
        <v>346</v>
      </c>
      <c r="E1890" t="s">
        <v>3</v>
      </c>
      <c r="F1890" s="8" t="s">
        <v>4</v>
      </c>
      <c r="G1890" s="8" t="s">
        <v>4</v>
      </c>
      <c r="H1890" s="8" t="s">
        <v>4</v>
      </c>
    </row>
    <row r="1891" spans="1:8">
      <c r="A1891" t="s">
        <v>1893</v>
      </c>
      <c r="B1891">
        <v>2834729</v>
      </c>
      <c r="C1891">
        <v>2835176</v>
      </c>
      <c r="D1891">
        <v>448</v>
      </c>
      <c r="E1891" t="s">
        <v>1</v>
      </c>
      <c r="F1891" s="8">
        <v>0.56640000000000001</v>
      </c>
      <c r="G1891" s="8">
        <v>0.33910000000000001</v>
      </c>
      <c r="H1891" s="8">
        <v>0.74780000000000002</v>
      </c>
    </row>
    <row r="1892" spans="1:8">
      <c r="A1892" t="s">
        <v>1894</v>
      </c>
      <c r="B1892">
        <v>2836657</v>
      </c>
      <c r="C1892">
        <v>2836779</v>
      </c>
      <c r="D1892">
        <v>123</v>
      </c>
      <c r="E1892" t="s">
        <v>3</v>
      </c>
      <c r="F1892" s="8" t="s">
        <v>4</v>
      </c>
      <c r="G1892" s="8" t="s">
        <v>4</v>
      </c>
      <c r="H1892" s="8" t="s">
        <v>4</v>
      </c>
    </row>
    <row r="1893" spans="1:8">
      <c r="A1893" t="s">
        <v>1895</v>
      </c>
      <c r="B1893">
        <v>2837009</v>
      </c>
      <c r="C1893">
        <v>2837075</v>
      </c>
      <c r="D1893">
        <v>67</v>
      </c>
      <c r="E1893" t="s">
        <v>3</v>
      </c>
      <c r="F1893" s="8" t="s">
        <v>4</v>
      </c>
      <c r="G1893" s="8" t="s">
        <v>4</v>
      </c>
      <c r="H1893" s="8" t="s">
        <v>4</v>
      </c>
    </row>
    <row r="1894" spans="1:8">
      <c r="A1894" t="s">
        <v>1896</v>
      </c>
      <c r="B1894">
        <v>2839324</v>
      </c>
      <c r="C1894">
        <v>2839514</v>
      </c>
      <c r="D1894">
        <v>191</v>
      </c>
      <c r="E1894" t="s">
        <v>3</v>
      </c>
      <c r="F1894" s="8" t="s">
        <v>4</v>
      </c>
      <c r="G1894" s="8" t="s">
        <v>4</v>
      </c>
      <c r="H1894" s="8" t="s">
        <v>4</v>
      </c>
    </row>
    <row r="1895" spans="1:8">
      <c r="A1895" t="s">
        <v>1897</v>
      </c>
      <c r="B1895">
        <v>2848726</v>
      </c>
      <c r="C1895">
        <v>2849243</v>
      </c>
      <c r="D1895">
        <v>518</v>
      </c>
      <c r="E1895" t="s">
        <v>1</v>
      </c>
      <c r="F1895" s="8">
        <v>5.5300000000000002E-2</v>
      </c>
      <c r="G1895" s="8">
        <v>3.6499999999999998E-2</v>
      </c>
      <c r="H1895" s="8">
        <v>0.10299999999999999</v>
      </c>
    </row>
    <row r="1896" spans="1:8">
      <c r="A1896" t="s">
        <v>1898</v>
      </c>
      <c r="B1896">
        <v>2849968</v>
      </c>
      <c r="C1896">
        <v>2850482</v>
      </c>
      <c r="D1896">
        <v>515</v>
      </c>
      <c r="E1896" t="s">
        <v>1</v>
      </c>
      <c r="F1896" s="8">
        <v>0.83089999999999997</v>
      </c>
      <c r="G1896" s="8">
        <v>0.76319999999999999</v>
      </c>
      <c r="H1896" s="8">
        <v>0.85529999999999995</v>
      </c>
    </row>
    <row r="1897" spans="1:8">
      <c r="A1897" t="s">
        <v>1899</v>
      </c>
      <c r="B1897">
        <v>2851110</v>
      </c>
      <c r="C1897">
        <v>2851142</v>
      </c>
      <c r="D1897">
        <v>33</v>
      </c>
      <c r="E1897" t="s">
        <v>3</v>
      </c>
      <c r="F1897" s="8" t="s">
        <v>4</v>
      </c>
      <c r="G1897" s="8" t="s">
        <v>4</v>
      </c>
      <c r="H1897" s="8" t="s">
        <v>4</v>
      </c>
    </row>
    <row r="1898" spans="1:8">
      <c r="A1898" t="s">
        <v>1900</v>
      </c>
      <c r="B1898">
        <v>2852065</v>
      </c>
      <c r="C1898">
        <v>2852266</v>
      </c>
      <c r="D1898">
        <v>202</v>
      </c>
      <c r="E1898" t="s">
        <v>3</v>
      </c>
      <c r="F1898" s="8" t="s">
        <v>4</v>
      </c>
      <c r="G1898" s="8" t="s">
        <v>4</v>
      </c>
      <c r="H1898" s="8" t="s">
        <v>4</v>
      </c>
    </row>
    <row r="1899" spans="1:8">
      <c r="A1899" t="s">
        <v>1901</v>
      </c>
      <c r="B1899">
        <v>2854301</v>
      </c>
      <c r="C1899">
        <v>2854329</v>
      </c>
      <c r="D1899">
        <v>29</v>
      </c>
      <c r="E1899" t="s">
        <v>3</v>
      </c>
      <c r="F1899" s="8" t="s">
        <v>4</v>
      </c>
      <c r="G1899" s="8" t="s">
        <v>4</v>
      </c>
      <c r="H1899" s="8" t="s">
        <v>4</v>
      </c>
    </row>
    <row r="1900" spans="1:8">
      <c r="A1900" t="s">
        <v>1902</v>
      </c>
      <c r="B1900">
        <v>2857175</v>
      </c>
      <c r="C1900">
        <v>2857244</v>
      </c>
      <c r="D1900">
        <v>70</v>
      </c>
      <c r="E1900" t="s">
        <v>3</v>
      </c>
      <c r="F1900" s="8" t="s">
        <v>4</v>
      </c>
      <c r="G1900" s="8" t="s">
        <v>4</v>
      </c>
      <c r="H1900" s="8" t="s">
        <v>4</v>
      </c>
    </row>
    <row r="1901" spans="1:8">
      <c r="A1901" t="s">
        <v>1903</v>
      </c>
      <c r="B1901">
        <v>2858684</v>
      </c>
      <c r="C1901">
        <v>2858691</v>
      </c>
      <c r="D1901">
        <v>8</v>
      </c>
      <c r="E1901" t="s">
        <v>3</v>
      </c>
      <c r="F1901" s="8" t="s">
        <v>4</v>
      </c>
      <c r="G1901" s="8" t="s">
        <v>4</v>
      </c>
      <c r="H1901" s="8" t="s">
        <v>4</v>
      </c>
    </row>
    <row r="1902" spans="1:8">
      <c r="A1902" t="s">
        <v>1904</v>
      </c>
      <c r="B1902">
        <v>2859812</v>
      </c>
      <c r="C1902">
        <v>2859843</v>
      </c>
      <c r="D1902">
        <v>32</v>
      </c>
      <c r="E1902" t="s">
        <v>3</v>
      </c>
      <c r="F1902" s="8" t="s">
        <v>4</v>
      </c>
      <c r="G1902" s="8" t="s">
        <v>4</v>
      </c>
      <c r="H1902" s="8" t="s">
        <v>4</v>
      </c>
    </row>
    <row r="1903" spans="1:8">
      <c r="A1903" t="s">
        <v>1905</v>
      </c>
      <c r="B1903">
        <v>2860538</v>
      </c>
      <c r="C1903">
        <v>2860539</v>
      </c>
      <c r="D1903">
        <v>2</v>
      </c>
      <c r="E1903" t="s">
        <v>3</v>
      </c>
      <c r="F1903" s="8" t="s">
        <v>4</v>
      </c>
      <c r="G1903" s="8" t="s">
        <v>4</v>
      </c>
      <c r="H1903" s="8" t="s">
        <v>4</v>
      </c>
    </row>
    <row r="1904" spans="1:8">
      <c r="A1904" t="s">
        <v>1906</v>
      </c>
      <c r="B1904">
        <v>2862597</v>
      </c>
      <c r="C1904">
        <v>2862598</v>
      </c>
      <c r="D1904">
        <v>2</v>
      </c>
      <c r="E1904" t="s">
        <v>3</v>
      </c>
      <c r="F1904" s="8" t="s">
        <v>4</v>
      </c>
      <c r="G1904" s="8" t="s">
        <v>4</v>
      </c>
      <c r="H1904" s="8" t="s">
        <v>4</v>
      </c>
    </row>
    <row r="1905" spans="1:8">
      <c r="A1905" t="s">
        <v>1907</v>
      </c>
      <c r="B1905">
        <v>2863806</v>
      </c>
      <c r="C1905">
        <v>2863818</v>
      </c>
      <c r="D1905">
        <v>13</v>
      </c>
      <c r="E1905" t="s">
        <v>3</v>
      </c>
      <c r="F1905" s="8" t="s">
        <v>4</v>
      </c>
      <c r="G1905" s="8" t="s">
        <v>4</v>
      </c>
      <c r="H1905" s="8" t="s">
        <v>4</v>
      </c>
    </row>
    <row r="1906" spans="1:8">
      <c r="A1906" t="s">
        <v>1908</v>
      </c>
      <c r="B1906">
        <v>2864228</v>
      </c>
      <c r="C1906">
        <v>2864521</v>
      </c>
      <c r="D1906">
        <v>294</v>
      </c>
      <c r="E1906" t="s">
        <v>3</v>
      </c>
      <c r="F1906" s="8" t="s">
        <v>4</v>
      </c>
      <c r="G1906" s="8" t="s">
        <v>4</v>
      </c>
      <c r="H1906" s="8" t="s">
        <v>4</v>
      </c>
    </row>
    <row r="1907" spans="1:8">
      <c r="A1907" t="s">
        <v>1909</v>
      </c>
      <c r="B1907">
        <v>2865735</v>
      </c>
      <c r="C1907">
        <v>2865859</v>
      </c>
      <c r="D1907">
        <v>125</v>
      </c>
      <c r="E1907" t="s">
        <v>3</v>
      </c>
      <c r="F1907" s="8" t="s">
        <v>4</v>
      </c>
      <c r="G1907" s="8" t="s">
        <v>4</v>
      </c>
      <c r="H1907" s="8" t="s">
        <v>4</v>
      </c>
    </row>
    <row r="1908" spans="1:8">
      <c r="A1908" t="s">
        <v>1910</v>
      </c>
      <c r="B1908">
        <v>2867455</v>
      </c>
      <c r="C1908">
        <v>2867545</v>
      </c>
      <c r="D1908">
        <v>91</v>
      </c>
      <c r="E1908" t="s">
        <v>3</v>
      </c>
      <c r="F1908" s="8" t="s">
        <v>4</v>
      </c>
      <c r="G1908" s="8" t="s">
        <v>4</v>
      </c>
      <c r="H1908" s="8" t="s">
        <v>4</v>
      </c>
    </row>
    <row r="1909" spans="1:8">
      <c r="A1909" t="s">
        <v>1911</v>
      </c>
      <c r="B1909">
        <v>2867961</v>
      </c>
      <c r="C1909">
        <v>2867997</v>
      </c>
      <c r="D1909">
        <v>37</v>
      </c>
      <c r="E1909" t="s">
        <v>3</v>
      </c>
      <c r="F1909" s="8" t="s">
        <v>4</v>
      </c>
      <c r="G1909" s="8" t="s">
        <v>4</v>
      </c>
      <c r="H1909" s="8" t="s">
        <v>4</v>
      </c>
    </row>
    <row r="1910" spans="1:8">
      <c r="A1910" t="s">
        <v>1912</v>
      </c>
      <c r="B1910">
        <v>2868631</v>
      </c>
      <c r="C1910">
        <v>2869118</v>
      </c>
      <c r="D1910">
        <v>488</v>
      </c>
      <c r="E1910" t="s">
        <v>1</v>
      </c>
      <c r="F1910" s="8">
        <v>1.5900000000000001E-2</v>
      </c>
      <c r="G1910" s="8">
        <v>8.8000000000000005E-3</v>
      </c>
      <c r="H1910" s="8">
        <v>1.83E-2</v>
      </c>
    </row>
    <row r="1911" spans="1:8">
      <c r="A1911" t="s">
        <v>1913</v>
      </c>
      <c r="B1911">
        <v>2869758</v>
      </c>
      <c r="C1911">
        <v>2870166</v>
      </c>
      <c r="D1911">
        <v>409</v>
      </c>
      <c r="E1911" t="s">
        <v>1</v>
      </c>
      <c r="F1911" s="8">
        <v>9.2399999999999996E-2</v>
      </c>
      <c r="G1911" s="8">
        <v>9.2399999999999996E-2</v>
      </c>
      <c r="H1911" s="8">
        <v>9.2399999999999996E-2</v>
      </c>
    </row>
    <row r="1912" spans="1:8">
      <c r="A1912" t="s">
        <v>1914</v>
      </c>
      <c r="B1912">
        <v>2870588</v>
      </c>
      <c r="C1912">
        <v>2870597</v>
      </c>
      <c r="D1912">
        <v>10</v>
      </c>
      <c r="E1912" t="s">
        <v>3</v>
      </c>
      <c r="F1912" s="8" t="s">
        <v>4</v>
      </c>
      <c r="G1912" s="8" t="s">
        <v>4</v>
      </c>
      <c r="H1912" s="8" t="s">
        <v>4</v>
      </c>
    </row>
    <row r="1913" spans="1:8">
      <c r="A1913" t="s">
        <v>1915</v>
      </c>
      <c r="B1913">
        <v>2875882</v>
      </c>
      <c r="C1913">
        <v>2875970</v>
      </c>
      <c r="D1913">
        <v>89</v>
      </c>
      <c r="E1913" t="s">
        <v>3</v>
      </c>
      <c r="F1913" s="8" t="s">
        <v>4</v>
      </c>
      <c r="G1913" s="8" t="s">
        <v>4</v>
      </c>
      <c r="H1913" s="8" t="s">
        <v>4</v>
      </c>
    </row>
    <row r="1914" spans="1:8">
      <c r="A1914" t="s">
        <v>1916</v>
      </c>
      <c r="B1914">
        <v>2876362</v>
      </c>
      <c r="C1914">
        <v>2876466</v>
      </c>
      <c r="D1914">
        <v>105</v>
      </c>
      <c r="E1914" t="s">
        <v>3</v>
      </c>
      <c r="F1914" s="8" t="s">
        <v>4</v>
      </c>
      <c r="G1914" s="8" t="s">
        <v>4</v>
      </c>
      <c r="H1914" s="8" t="s">
        <v>4</v>
      </c>
    </row>
    <row r="1915" spans="1:8">
      <c r="A1915" t="s">
        <v>1917</v>
      </c>
      <c r="B1915">
        <v>2877143</v>
      </c>
      <c r="C1915">
        <v>2877225</v>
      </c>
      <c r="D1915">
        <v>83</v>
      </c>
      <c r="E1915" t="s">
        <v>3</v>
      </c>
      <c r="F1915" s="8" t="s">
        <v>4</v>
      </c>
      <c r="G1915" s="8" t="s">
        <v>4</v>
      </c>
      <c r="H1915" s="8" t="s">
        <v>4</v>
      </c>
    </row>
    <row r="1916" spans="1:8">
      <c r="A1916" t="s">
        <v>1918</v>
      </c>
      <c r="B1916">
        <v>2877938</v>
      </c>
      <c r="C1916">
        <v>2877965</v>
      </c>
      <c r="D1916">
        <v>28</v>
      </c>
      <c r="E1916" t="s">
        <v>3</v>
      </c>
      <c r="F1916" s="8" t="s">
        <v>4</v>
      </c>
      <c r="G1916" s="8" t="s">
        <v>4</v>
      </c>
      <c r="H1916" s="8" t="s">
        <v>4</v>
      </c>
    </row>
    <row r="1917" spans="1:8">
      <c r="A1917" t="s">
        <v>1919</v>
      </c>
      <c r="B1917">
        <v>2879326</v>
      </c>
      <c r="C1917">
        <v>2879469</v>
      </c>
      <c r="D1917">
        <v>144</v>
      </c>
      <c r="E1917" t="s">
        <v>3</v>
      </c>
      <c r="F1917" s="8" t="s">
        <v>4</v>
      </c>
      <c r="G1917" s="8" t="s">
        <v>4</v>
      </c>
      <c r="H1917" s="8" t="s">
        <v>4</v>
      </c>
    </row>
    <row r="1918" spans="1:8">
      <c r="A1918" t="s">
        <v>1920</v>
      </c>
      <c r="B1918">
        <v>2880449</v>
      </c>
      <c r="C1918">
        <v>2880803</v>
      </c>
      <c r="D1918">
        <v>355</v>
      </c>
      <c r="E1918" t="s">
        <v>3</v>
      </c>
      <c r="F1918" s="8" t="s">
        <v>4</v>
      </c>
      <c r="G1918" s="8" t="s">
        <v>4</v>
      </c>
      <c r="H1918" s="8" t="s">
        <v>4</v>
      </c>
    </row>
    <row r="1919" spans="1:8">
      <c r="A1919" t="s">
        <v>1921</v>
      </c>
      <c r="B1919">
        <v>2881099</v>
      </c>
      <c r="C1919">
        <v>2881152</v>
      </c>
      <c r="D1919">
        <v>54</v>
      </c>
      <c r="E1919" t="s">
        <v>3</v>
      </c>
      <c r="F1919" s="8" t="s">
        <v>4</v>
      </c>
      <c r="G1919" s="8" t="s">
        <v>4</v>
      </c>
      <c r="H1919" s="8" t="s">
        <v>4</v>
      </c>
    </row>
    <row r="1920" spans="1:8">
      <c r="A1920" t="s">
        <v>1922</v>
      </c>
      <c r="B1920">
        <v>2881544</v>
      </c>
      <c r="C1920">
        <v>2881684</v>
      </c>
      <c r="D1920">
        <v>141</v>
      </c>
      <c r="E1920" t="s">
        <v>3</v>
      </c>
      <c r="F1920" s="8" t="s">
        <v>4</v>
      </c>
      <c r="G1920" s="8" t="s">
        <v>4</v>
      </c>
      <c r="H1920" s="8" t="s">
        <v>4</v>
      </c>
    </row>
    <row r="1921" spans="1:8">
      <c r="A1921" t="s">
        <v>1923</v>
      </c>
      <c r="B1921">
        <v>2883731</v>
      </c>
      <c r="C1921">
        <v>2884005</v>
      </c>
      <c r="D1921">
        <v>275</v>
      </c>
      <c r="E1921" t="s">
        <v>3</v>
      </c>
      <c r="F1921" s="8" t="s">
        <v>4</v>
      </c>
      <c r="G1921" s="8" t="s">
        <v>4</v>
      </c>
      <c r="H1921" s="8" t="s">
        <v>4</v>
      </c>
    </row>
    <row r="1922" spans="1:8">
      <c r="A1922" t="s">
        <v>1924</v>
      </c>
      <c r="B1922">
        <v>2885759</v>
      </c>
      <c r="C1922">
        <v>2885767</v>
      </c>
      <c r="D1922">
        <v>9</v>
      </c>
      <c r="E1922" t="s">
        <v>3</v>
      </c>
      <c r="F1922" s="8" t="s">
        <v>4</v>
      </c>
      <c r="G1922" s="8" t="s">
        <v>4</v>
      </c>
      <c r="H1922" s="8" t="s">
        <v>4</v>
      </c>
    </row>
    <row r="1923" spans="1:8">
      <c r="A1923" t="s">
        <v>1925</v>
      </c>
      <c r="B1923">
        <v>2893805</v>
      </c>
      <c r="C1923">
        <v>2893906</v>
      </c>
      <c r="D1923">
        <v>102</v>
      </c>
      <c r="E1923" t="s">
        <v>3</v>
      </c>
      <c r="F1923" s="8" t="s">
        <v>4</v>
      </c>
      <c r="G1923" s="8" t="s">
        <v>4</v>
      </c>
      <c r="H1923" s="8" t="s">
        <v>4</v>
      </c>
    </row>
    <row r="1924" spans="1:8">
      <c r="A1924" t="s">
        <v>1926</v>
      </c>
      <c r="B1924">
        <v>2895357</v>
      </c>
      <c r="C1924">
        <v>2895407</v>
      </c>
      <c r="D1924">
        <v>51</v>
      </c>
      <c r="E1924" t="s">
        <v>3</v>
      </c>
      <c r="F1924" s="8" t="s">
        <v>4</v>
      </c>
      <c r="G1924" s="8" t="s">
        <v>4</v>
      </c>
      <c r="H1924" s="8" t="s">
        <v>4</v>
      </c>
    </row>
    <row r="1925" spans="1:8">
      <c r="A1925" t="s">
        <v>1927</v>
      </c>
      <c r="B1925">
        <v>2897200</v>
      </c>
      <c r="C1925">
        <v>2897350</v>
      </c>
      <c r="D1925">
        <v>151</v>
      </c>
      <c r="E1925" t="s">
        <v>3</v>
      </c>
      <c r="F1925" s="8" t="s">
        <v>4</v>
      </c>
      <c r="G1925" s="8" t="s">
        <v>4</v>
      </c>
      <c r="H1925" s="8" t="s">
        <v>4</v>
      </c>
    </row>
    <row r="1926" spans="1:8">
      <c r="A1926" t="s">
        <v>1928</v>
      </c>
      <c r="B1926">
        <v>2898180</v>
      </c>
      <c r="C1926">
        <v>2898200</v>
      </c>
      <c r="D1926">
        <v>21</v>
      </c>
      <c r="E1926" t="s">
        <v>3</v>
      </c>
      <c r="F1926" s="8" t="s">
        <v>4</v>
      </c>
      <c r="G1926" s="8" t="s">
        <v>4</v>
      </c>
      <c r="H1926" s="8" t="s">
        <v>4</v>
      </c>
    </row>
    <row r="1927" spans="1:8">
      <c r="A1927" t="s">
        <v>1929</v>
      </c>
      <c r="B1927">
        <v>2898706</v>
      </c>
      <c r="C1927">
        <v>2898733</v>
      </c>
      <c r="D1927">
        <v>28</v>
      </c>
      <c r="E1927" t="s">
        <v>3</v>
      </c>
      <c r="F1927" s="8" t="s">
        <v>4</v>
      </c>
      <c r="G1927" s="8" t="s">
        <v>4</v>
      </c>
      <c r="H1927" s="8" t="s">
        <v>4</v>
      </c>
    </row>
    <row r="1928" spans="1:8">
      <c r="A1928" t="s">
        <v>1930</v>
      </c>
      <c r="B1928">
        <v>2899617</v>
      </c>
      <c r="C1928">
        <v>2899620</v>
      </c>
      <c r="D1928">
        <v>4</v>
      </c>
      <c r="E1928" t="s">
        <v>3</v>
      </c>
      <c r="F1928" s="8" t="s">
        <v>4</v>
      </c>
      <c r="G1928" s="8" t="s">
        <v>4</v>
      </c>
      <c r="H1928" s="8" t="s">
        <v>4</v>
      </c>
    </row>
    <row r="1929" spans="1:8">
      <c r="A1929" t="s">
        <v>1931</v>
      </c>
      <c r="B1929">
        <v>2900087</v>
      </c>
      <c r="C1929">
        <v>2900312</v>
      </c>
      <c r="D1929">
        <v>226</v>
      </c>
      <c r="E1929" t="s">
        <v>3</v>
      </c>
      <c r="F1929" s="8" t="s">
        <v>4</v>
      </c>
      <c r="G1929" s="8" t="s">
        <v>4</v>
      </c>
      <c r="H1929" s="8" t="s">
        <v>4</v>
      </c>
    </row>
    <row r="1930" spans="1:8">
      <c r="A1930" t="s">
        <v>1932</v>
      </c>
      <c r="B1930">
        <v>2902928</v>
      </c>
      <c r="C1930">
        <v>2903033</v>
      </c>
      <c r="D1930">
        <v>106</v>
      </c>
      <c r="E1930" t="s">
        <v>3</v>
      </c>
      <c r="F1930" s="8" t="s">
        <v>4</v>
      </c>
      <c r="G1930" s="8" t="s">
        <v>4</v>
      </c>
      <c r="H1930" s="8" t="s">
        <v>4</v>
      </c>
    </row>
    <row r="1931" spans="1:8">
      <c r="A1931" t="s">
        <v>1933</v>
      </c>
      <c r="B1931">
        <v>2903938</v>
      </c>
      <c r="C1931">
        <v>2904215</v>
      </c>
      <c r="D1931">
        <v>278</v>
      </c>
      <c r="E1931" t="s">
        <v>3</v>
      </c>
      <c r="F1931" s="8" t="s">
        <v>4</v>
      </c>
      <c r="G1931" s="8" t="s">
        <v>4</v>
      </c>
      <c r="H1931" s="8" t="s">
        <v>4</v>
      </c>
    </row>
    <row r="1932" spans="1:8">
      <c r="A1932" t="s">
        <v>1934</v>
      </c>
      <c r="B1932">
        <v>2906160</v>
      </c>
      <c r="C1932">
        <v>2906208</v>
      </c>
      <c r="D1932">
        <v>49</v>
      </c>
      <c r="E1932" t="s">
        <v>3</v>
      </c>
      <c r="F1932" s="8" t="s">
        <v>4</v>
      </c>
      <c r="G1932" s="8" t="s">
        <v>4</v>
      </c>
      <c r="H1932" s="8" t="s">
        <v>4</v>
      </c>
    </row>
    <row r="1933" spans="1:8">
      <c r="A1933" t="s">
        <v>1935</v>
      </c>
      <c r="B1933">
        <v>2907137</v>
      </c>
      <c r="C1933">
        <v>2907220</v>
      </c>
      <c r="D1933">
        <v>84</v>
      </c>
      <c r="E1933" t="s">
        <v>3</v>
      </c>
      <c r="F1933" s="8" t="s">
        <v>4</v>
      </c>
      <c r="G1933" s="8" t="s">
        <v>4</v>
      </c>
      <c r="H1933" s="8" t="s">
        <v>4</v>
      </c>
    </row>
    <row r="1934" spans="1:8">
      <c r="A1934" t="s">
        <v>1936</v>
      </c>
      <c r="B1934">
        <v>2909595</v>
      </c>
      <c r="C1934">
        <v>2909623</v>
      </c>
      <c r="D1934">
        <v>29</v>
      </c>
      <c r="E1934" t="s">
        <v>3</v>
      </c>
      <c r="F1934" s="8" t="s">
        <v>4</v>
      </c>
      <c r="G1934" s="8" t="s">
        <v>4</v>
      </c>
      <c r="H1934" s="8" t="s">
        <v>4</v>
      </c>
    </row>
    <row r="1935" spans="1:8">
      <c r="A1935" t="s">
        <v>1937</v>
      </c>
      <c r="B1935">
        <v>2910297</v>
      </c>
      <c r="C1935">
        <v>2910398</v>
      </c>
      <c r="D1935">
        <v>102</v>
      </c>
      <c r="E1935" t="s">
        <v>3</v>
      </c>
      <c r="F1935" s="8" t="s">
        <v>4</v>
      </c>
      <c r="G1935" s="8" t="s">
        <v>4</v>
      </c>
      <c r="H1935" s="8" t="s">
        <v>4</v>
      </c>
    </row>
    <row r="1936" spans="1:8">
      <c r="A1936" t="s">
        <v>1938</v>
      </c>
      <c r="B1936">
        <v>2912074</v>
      </c>
      <c r="C1936">
        <v>2912077</v>
      </c>
      <c r="D1936">
        <v>4</v>
      </c>
      <c r="E1936" t="s">
        <v>3</v>
      </c>
      <c r="F1936" s="8" t="s">
        <v>4</v>
      </c>
      <c r="G1936" s="8" t="s">
        <v>4</v>
      </c>
      <c r="H1936" s="8" t="s">
        <v>4</v>
      </c>
    </row>
    <row r="1937" spans="1:8">
      <c r="A1937" t="s">
        <v>1939</v>
      </c>
      <c r="B1937">
        <v>2913408</v>
      </c>
      <c r="C1937">
        <v>2913409</v>
      </c>
      <c r="D1937">
        <v>2</v>
      </c>
      <c r="E1937" t="s">
        <v>3</v>
      </c>
      <c r="F1937" s="8" t="s">
        <v>4</v>
      </c>
      <c r="G1937" s="8" t="s">
        <v>4</v>
      </c>
      <c r="H1937" s="8" t="s">
        <v>4</v>
      </c>
    </row>
    <row r="1938" spans="1:8">
      <c r="A1938" t="s">
        <v>1940</v>
      </c>
      <c r="B1938">
        <v>2915133</v>
      </c>
      <c r="C1938">
        <v>2915240</v>
      </c>
      <c r="D1938">
        <v>108</v>
      </c>
      <c r="E1938" t="s">
        <v>3</v>
      </c>
      <c r="F1938" s="8" t="s">
        <v>4</v>
      </c>
      <c r="G1938" s="8" t="s">
        <v>4</v>
      </c>
      <c r="H1938" s="8" t="s">
        <v>4</v>
      </c>
    </row>
    <row r="1939" spans="1:8">
      <c r="A1939" t="s">
        <v>1941</v>
      </c>
      <c r="B1939">
        <v>2915590</v>
      </c>
      <c r="C1939">
        <v>2915754</v>
      </c>
      <c r="D1939">
        <v>165</v>
      </c>
      <c r="E1939" t="s">
        <v>3</v>
      </c>
      <c r="F1939" s="8" t="s">
        <v>4</v>
      </c>
      <c r="G1939" s="8" t="s">
        <v>4</v>
      </c>
      <c r="H1939" s="8" t="s">
        <v>4</v>
      </c>
    </row>
    <row r="1940" spans="1:8">
      <c r="A1940" t="s">
        <v>1942</v>
      </c>
      <c r="B1940">
        <v>2917106</v>
      </c>
      <c r="C1940">
        <v>2917265</v>
      </c>
      <c r="D1940">
        <v>160</v>
      </c>
      <c r="E1940" t="s">
        <v>3</v>
      </c>
      <c r="F1940" s="8" t="s">
        <v>4</v>
      </c>
      <c r="G1940" s="8" t="s">
        <v>4</v>
      </c>
      <c r="H1940" s="8" t="s">
        <v>4</v>
      </c>
    </row>
    <row r="1941" spans="1:8">
      <c r="A1941" t="s">
        <v>1943</v>
      </c>
      <c r="B1941">
        <v>2920774</v>
      </c>
      <c r="C1941">
        <v>2920945</v>
      </c>
      <c r="D1941">
        <v>172</v>
      </c>
      <c r="E1941" t="s">
        <v>3</v>
      </c>
      <c r="F1941" s="8" t="s">
        <v>4</v>
      </c>
      <c r="G1941" s="8" t="s">
        <v>4</v>
      </c>
      <c r="H1941" s="8" t="s">
        <v>4</v>
      </c>
    </row>
    <row r="1942" spans="1:8">
      <c r="A1942" t="s">
        <v>1944</v>
      </c>
      <c r="B1942">
        <v>2922579</v>
      </c>
      <c r="C1942">
        <v>2922593</v>
      </c>
      <c r="D1942">
        <v>15</v>
      </c>
      <c r="E1942" t="s">
        <v>3</v>
      </c>
      <c r="F1942" s="8" t="s">
        <v>4</v>
      </c>
      <c r="G1942" s="8" t="s">
        <v>4</v>
      </c>
      <c r="H1942" s="8" t="s">
        <v>4</v>
      </c>
    </row>
    <row r="1943" spans="1:8">
      <c r="A1943" t="s">
        <v>1945</v>
      </c>
      <c r="B1943">
        <v>2924780</v>
      </c>
      <c r="C1943">
        <v>2924886</v>
      </c>
      <c r="D1943">
        <v>107</v>
      </c>
      <c r="E1943" t="s">
        <v>3</v>
      </c>
      <c r="F1943" s="8" t="s">
        <v>4</v>
      </c>
      <c r="G1943" s="8" t="s">
        <v>4</v>
      </c>
      <c r="H1943" s="8" t="s">
        <v>4</v>
      </c>
    </row>
    <row r="1944" spans="1:8">
      <c r="A1944" t="s">
        <v>1946</v>
      </c>
      <c r="B1944">
        <v>2925535</v>
      </c>
      <c r="C1944">
        <v>2925749</v>
      </c>
      <c r="D1944">
        <v>215</v>
      </c>
      <c r="E1944" t="s">
        <v>3</v>
      </c>
      <c r="F1944" s="8" t="s">
        <v>4</v>
      </c>
      <c r="G1944" s="8" t="s">
        <v>4</v>
      </c>
      <c r="H1944" s="8" t="s">
        <v>4</v>
      </c>
    </row>
    <row r="1945" spans="1:8">
      <c r="A1945" t="s">
        <v>1947</v>
      </c>
      <c r="B1945">
        <v>2926372</v>
      </c>
      <c r="C1945">
        <v>2926380</v>
      </c>
      <c r="D1945">
        <v>9</v>
      </c>
      <c r="E1945" t="s">
        <v>3</v>
      </c>
      <c r="F1945" s="8" t="s">
        <v>4</v>
      </c>
      <c r="G1945" s="8" t="s">
        <v>4</v>
      </c>
      <c r="H1945" s="8" t="s">
        <v>4</v>
      </c>
    </row>
    <row r="1946" spans="1:8">
      <c r="A1946" t="s">
        <v>1948</v>
      </c>
      <c r="B1946">
        <v>2927305</v>
      </c>
      <c r="C1946">
        <v>2927384</v>
      </c>
      <c r="D1946">
        <v>80</v>
      </c>
      <c r="E1946" t="s">
        <v>3</v>
      </c>
      <c r="F1946" s="8" t="s">
        <v>4</v>
      </c>
      <c r="G1946" s="8" t="s">
        <v>4</v>
      </c>
      <c r="H1946" s="8" t="s">
        <v>4</v>
      </c>
    </row>
    <row r="1947" spans="1:8">
      <c r="A1947" t="s">
        <v>1949</v>
      </c>
      <c r="B1947">
        <v>2929356</v>
      </c>
      <c r="C1947">
        <v>2929464</v>
      </c>
      <c r="D1947">
        <v>109</v>
      </c>
      <c r="E1947" t="s">
        <v>3</v>
      </c>
      <c r="F1947" s="8" t="s">
        <v>4</v>
      </c>
      <c r="G1947" s="8" t="s">
        <v>4</v>
      </c>
      <c r="H1947" s="8" t="s">
        <v>4</v>
      </c>
    </row>
    <row r="1948" spans="1:8">
      <c r="A1948" t="s">
        <v>1950</v>
      </c>
      <c r="B1948">
        <v>2930181</v>
      </c>
      <c r="C1948">
        <v>2930199</v>
      </c>
      <c r="D1948">
        <v>19</v>
      </c>
      <c r="E1948" t="s">
        <v>3</v>
      </c>
      <c r="F1948" s="8" t="s">
        <v>4</v>
      </c>
      <c r="G1948" s="8" t="s">
        <v>4</v>
      </c>
      <c r="H1948" s="8" t="s">
        <v>4</v>
      </c>
    </row>
    <row r="1949" spans="1:8">
      <c r="A1949" t="s">
        <v>1951</v>
      </c>
      <c r="B1949">
        <v>2930957</v>
      </c>
      <c r="C1949">
        <v>2931087</v>
      </c>
      <c r="D1949">
        <v>131</v>
      </c>
      <c r="E1949" t="s">
        <v>3</v>
      </c>
      <c r="F1949" s="8" t="s">
        <v>4</v>
      </c>
      <c r="G1949" s="8" t="s">
        <v>4</v>
      </c>
      <c r="H1949" s="8" t="s">
        <v>4</v>
      </c>
    </row>
    <row r="1950" spans="1:8">
      <c r="A1950" t="s">
        <v>1952</v>
      </c>
      <c r="B1950">
        <v>2931686</v>
      </c>
      <c r="C1950">
        <v>2931691</v>
      </c>
      <c r="D1950">
        <v>6</v>
      </c>
      <c r="E1950" t="s">
        <v>3</v>
      </c>
      <c r="F1950" s="8" t="s">
        <v>4</v>
      </c>
      <c r="G1950" s="8" t="s">
        <v>4</v>
      </c>
      <c r="H1950" s="8" t="s">
        <v>4</v>
      </c>
    </row>
    <row r="1951" spans="1:8">
      <c r="A1951" t="s">
        <v>1953</v>
      </c>
      <c r="B1951">
        <v>2932539</v>
      </c>
      <c r="C1951">
        <v>2932565</v>
      </c>
      <c r="D1951">
        <v>27</v>
      </c>
      <c r="E1951" t="s">
        <v>3</v>
      </c>
      <c r="F1951" s="8" t="s">
        <v>4</v>
      </c>
      <c r="G1951" s="8" t="s">
        <v>4</v>
      </c>
      <c r="H1951" s="8" t="s">
        <v>4</v>
      </c>
    </row>
    <row r="1952" spans="1:8">
      <c r="A1952" t="s">
        <v>1954</v>
      </c>
      <c r="B1952">
        <v>2933467</v>
      </c>
      <c r="C1952">
        <v>2933592</v>
      </c>
      <c r="D1952">
        <v>126</v>
      </c>
      <c r="E1952" t="s">
        <v>3</v>
      </c>
      <c r="F1952" s="8" t="s">
        <v>4</v>
      </c>
      <c r="G1952" s="8" t="s">
        <v>4</v>
      </c>
      <c r="H1952" s="8" t="s">
        <v>4</v>
      </c>
    </row>
    <row r="1953" spans="1:8">
      <c r="A1953" t="s">
        <v>1955</v>
      </c>
      <c r="B1953">
        <v>2934269</v>
      </c>
      <c r="C1953">
        <v>2934440</v>
      </c>
      <c r="D1953">
        <v>172</v>
      </c>
      <c r="E1953" t="s">
        <v>3</v>
      </c>
      <c r="F1953" s="8" t="s">
        <v>4</v>
      </c>
      <c r="G1953" s="8" t="s">
        <v>4</v>
      </c>
      <c r="H1953" s="8" t="s">
        <v>4</v>
      </c>
    </row>
    <row r="1954" spans="1:8">
      <c r="A1954" t="s">
        <v>1956</v>
      </c>
      <c r="B1954">
        <v>2936185</v>
      </c>
      <c r="C1954">
        <v>2936204</v>
      </c>
      <c r="D1954">
        <v>20</v>
      </c>
      <c r="E1954" t="s">
        <v>3</v>
      </c>
      <c r="F1954" s="8" t="s">
        <v>4</v>
      </c>
      <c r="G1954" s="8" t="s">
        <v>4</v>
      </c>
      <c r="H1954" s="8" t="s">
        <v>4</v>
      </c>
    </row>
    <row r="1955" spans="1:8">
      <c r="A1955" t="s">
        <v>1957</v>
      </c>
      <c r="B1955">
        <v>2938398</v>
      </c>
      <c r="C1955">
        <v>2938406</v>
      </c>
      <c r="D1955">
        <v>9</v>
      </c>
      <c r="E1955" t="s">
        <v>3</v>
      </c>
      <c r="F1955" s="8" t="s">
        <v>4</v>
      </c>
      <c r="G1955" s="8" t="s">
        <v>4</v>
      </c>
      <c r="H1955" s="8" t="s">
        <v>4</v>
      </c>
    </row>
    <row r="1956" spans="1:8">
      <c r="A1956" t="s">
        <v>1958</v>
      </c>
      <c r="B1956">
        <v>2942664</v>
      </c>
      <c r="C1956">
        <v>2942770</v>
      </c>
      <c r="D1956">
        <v>107</v>
      </c>
      <c r="E1956" t="s">
        <v>3</v>
      </c>
      <c r="F1956" s="8" t="s">
        <v>4</v>
      </c>
      <c r="G1956" s="8" t="s">
        <v>4</v>
      </c>
      <c r="H1956" s="8" t="s">
        <v>4</v>
      </c>
    </row>
    <row r="1957" spans="1:8">
      <c r="A1957" t="s">
        <v>1959</v>
      </c>
      <c r="B1957">
        <v>2944382</v>
      </c>
      <c r="C1957">
        <v>2944724</v>
      </c>
      <c r="D1957">
        <v>343</v>
      </c>
      <c r="E1957" t="s">
        <v>3</v>
      </c>
      <c r="F1957" s="8" t="s">
        <v>4</v>
      </c>
      <c r="G1957" s="8" t="s">
        <v>4</v>
      </c>
      <c r="H1957" s="8" t="s">
        <v>4</v>
      </c>
    </row>
    <row r="1958" spans="1:8">
      <c r="A1958" t="s">
        <v>1960</v>
      </c>
      <c r="B1958">
        <v>2945227</v>
      </c>
      <c r="C1958">
        <v>2945241</v>
      </c>
      <c r="D1958">
        <v>15</v>
      </c>
      <c r="E1958" t="s">
        <v>3</v>
      </c>
      <c r="F1958" s="8" t="s">
        <v>4</v>
      </c>
      <c r="G1958" s="8" t="s">
        <v>4</v>
      </c>
      <c r="H1958" s="8" t="s">
        <v>4</v>
      </c>
    </row>
    <row r="1959" spans="1:8">
      <c r="A1959" t="s">
        <v>1961</v>
      </c>
      <c r="B1959">
        <v>2945684</v>
      </c>
      <c r="C1959">
        <v>2945828</v>
      </c>
      <c r="D1959">
        <v>145</v>
      </c>
      <c r="E1959" t="s">
        <v>3</v>
      </c>
      <c r="F1959" s="8" t="s">
        <v>4</v>
      </c>
      <c r="G1959" s="8" t="s">
        <v>4</v>
      </c>
      <c r="H1959" s="8" t="s">
        <v>4</v>
      </c>
    </row>
    <row r="1960" spans="1:8">
      <c r="A1960" t="s">
        <v>1962</v>
      </c>
      <c r="B1960">
        <v>2946846</v>
      </c>
      <c r="C1960">
        <v>2946856</v>
      </c>
      <c r="D1960">
        <v>11</v>
      </c>
      <c r="E1960" t="s">
        <v>3</v>
      </c>
      <c r="F1960" s="8" t="s">
        <v>4</v>
      </c>
      <c r="G1960" s="8" t="s">
        <v>4</v>
      </c>
      <c r="H1960" s="8" t="s">
        <v>4</v>
      </c>
    </row>
    <row r="1961" spans="1:8">
      <c r="A1961" t="s">
        <v>1963</v>
      </c>
      <c r="B1961">
        <v>2947955</v>
      </c>
      <c r="C1961">
        <v>2948030</v>
      </c>
      <c r="D1961">
        <v>76</v>
      </c>
      <c r="E1961" t="s">
        <v>3</v>
      </c>
      <c r="F1961" s="8" t="s">
        <v>4</v>
      </c>
      <c r="G1961" s="8" t="s">
        <v>4</v>
      </c>
      <c r="H1961" s="8" t="s">
        <v>4</v>
      </c>
    </row>
    <row r="1962" spans="1:8">
      <c r="A1962" t="s">
        <v>1964</v>
      </c>
      <c r="B1962">
        <v>2948854</v>
      </c>
      <c r="C1962">
        <v>2948987</v>
      </c>
      <c r="D1962">
        <v>134</v>
      </c>
      <c r="E1962" t="s">
        <v>3</v>
      </c>
      <c r="F1962" s="8" t="s">
        <v>4</v>
      </c>
      <c r="G1962" s="8" t="s">
        <v>4</v>
      </c>
      <c r="H1962" s="8" t="s">
        <v>4</v>
      </c>
    </row>
    <row r="1963" spans="1:8">
      <c r="A1963" t="s">
        <v>1965</v>
      </c>
      <c r="B1963">
        <v>2950704</v>
      </c>
      <c r="C1963">
        <v>2950716</v>
      </c>
      <c r="D1963">
        <v>13</v>
      </c>
      <c r="E1963" t="s">
        <v>3</v>
      </c>
      <c r="F1963" s="8" t="s">
        <v>4</v>
      </c>
      <c r="G1963" s="8" t="s">
        <v>4</v>
      </c>
      <c r="H1963" s="8" t="s">
        <v>4</v>
      </c>
    </row>
    <row r="1964" spans="1:8">
      <c r="A1964" t="s">
        <v>1966</v>
      </c>
      <c r="B1964">
        <v>2951900</v>
      </c>
      <c r="C1964">
        <v>2951956</v>
      </c>
      <c r="D1964">
        <v>57</v>
      </c>
      <c r="E1964" t="s">
        <v>3</v>
      </c>
      <c r="F1964" s="8" t="s">
        <v>4</v>
      </c>
      <c r="G1964" s="8" t="s">
        <v>4</v>
      </c>
      <c r="H1964" s="8" t="s">
        <v>4</v>
      </c>
    </row>
    <row r="1965" spans="1:8">
      <c r="A1965" t="s">
        <v>1967</v>
      </c>
      <c r="B1965">
        <v>2952390</v>
      </c>
      <c r="C1965">
        <v>2952901</v>
      </c>
      <c r="D1965">
        <v>512</v>
      </c>
      <c r="E1965" t="s">
        <v>1</v>
      </c>
      <c r="F1965" s="8">
        <v>0.29349999999999998</v>
      </c>
      <c r="G1965" s="8">
        <v>7.6100000000000001E-2</v>
      </c>
      <c r="H1965" s="8">
        <v>0.76490000000000002</v>
      </c>
    </row>
    <row r="1966" spans="1:8">
      <c r="A1966" t="s">
        <v>1968</v>
      </c>
      <c r="B1966">
        <v>2954145</v>
      </c>
      <c r="C1966">
        <v>2954452</v>
      </c>
      <c r="D1966">
        <v>308</v>
      </c>
      <c r="E1966" t="s">
        <v>3</v>
      </c>
      <c r="F1966" s="8" t="s">
        <v>4</v>
      </c>
      <c r="G1966" s="8" t="s">
        <v>4</v>
      </c>
      <c r="H1966" s="8" t="s">
        <v>4</v>
      </c>
    </row>
    <row r="1967" spans="1:8">
      <c r="A1967" t="s">
        <v>1969</v>
      </c>
      <c r="B1967">
        <v>2954817</v>
      </c>
      <c r="C1967">
        <v>2955161</v>
      </c>
      <c r="D1967">
        <v>345</v>
      </c>
      <c r="E1967" t="s">
        <v>3</v>
      </c>
      <c r="F1967" s="8" t="s">
        <v>4</v>
      </c>
      <c r="G1967" s="8" t="s">
        <v>4</v>
      </c>
      <c r="H1967" s="8" t="s">
        <v>4</v>
      </c>
    </row>
    <row r="1968" spans="1:8">
      <c r="A1968" t="s">
        <v>1970</v>
      </c>
      <c r="B1968">
        <v>2956829</v>
      </c>
      <c r="C1968">
        <v>2956966</v>
      </c>
      <c r="D1968">
        <v>138</v>
      </c>
      <c r="E1968" t="s">
        <v>3</v>
      </c>
      <c r="F1968" s="8" t="s">
        <v>4</v>
      </c>
      <c r="G1968" s="8" t="s">
        <v>4</v>
      </c>
      <c r="H1968" s="8" t="s">
        <v>4</v>
      </c>
    </row>
    <row r="1969" spans="1:8">
      <c r="A1969" t="s">
        <v>1971</v>
      </c>
      <c r="B1969">
        <v>2958267</v>
      </c>
      <c r="C1969">
        <v>2958303</v>
      </c>
      <c r="D1969">
        <v>37</v>
      </c>
      <c r="E1969" t="s">
        <v>3</v>
      </c>
      <c r="F1969" s="8" t="s">
        <v>4</v>
      </c>
      <c r="G1969" s="8" t="s">
        <v>4</v>
      </c>
      <c r="H1969" s="8" t="s">
        <v>4</v>
      </c>
    </row>
    <row r="1970" spans="1:8">
      <c r="A1970" t="s">
        <v>1972</v>
      </c>
      <c r="B1970">
        <v>2958587</v>
      </c>
      <c r="C1970">
        <v>2958729</v>
      </c>
      <c r="D1970">
        <v>143</v>
      </c>
      <c r="E1970" t="s">
        <v>3</v>
      </c>
      <c r="F1970" s="8" t="s">
        <v>4</v>
      </c>
      <c r="G1970" s="8" t="s">
        <v>4</v>
      </c>
      <c r="H1970" s="8" t="s">
        <v>4</v>
      </c>
    </row>
    <row r="1971" spans="1:8">
      <c r="A1971" t="s">
        <v>1973</v>
      </c>
      <c r="B1971">
        <v>2959217</v>
      </c>
      <c r="C1971">
        <v>2959499</v>
      </c>
      <c r="D1971">
        <v>283</v>
      </c>
      <c r="E1971" t="s">
        <v>3</v>
      </c>
      <c r="F1971" s="8" t="s">
        <v>4</v>
      </c>
      <c r="G1971" s="8" t="s">
        <v>4</v>
      </c>
      <c r="H1971" s="8" t="s">
        <v>4</v>
      </c>
    </row>
    <row r="1972" spans="1:8">
      <c r="A1972" t="s">
        <v>1974</v>
      </c>
      <c r="B1972">
        <v>2961838</v>
      </c>
      <c r="C1972">
        <v>2961864</v>
      </c>
      <c r="D1972">
        <v>27</v>
      </c>
      <c r="E1972" t="s">
        <v>3</v>
      </c>
      <c r="F1972" s="8" t="s">
        <v>4</v>
      </c>
      <c r="G1972" s="8" t="s">
        <v>4</v>
      </c>
      <c r="H1972" s="8" t="s">
        <v>4</v>
      </c>
    </row>
    <row r="1973" spans="1:8">
      <c r="A1973" t="s">
        <v>1975</v>
      </c>
      <c r="B1973">
        <v>2962787</v>
      </c>
      <c r="C1973">
        <v>2962980</v>
      </c>
      <c r="D1973">
        <v>194</v>
      </c>
      <c r="E1973" t="s">
        <v>3</v>
      </c>
      <c r="F1973" s="8" t="s">
        <v>4</v>
      </c>
      <c r="G1973" s="8" t="s">
        <v>4</v>
      </c>
      <c r="H1973" s="8" t="s">
        <v>4</v>
      </c>
    </row>
    <row r="1974" spans="1:8">
      <c r="A1974" t="s">
        <v>1976</v>
      </c>
      <c r="B1974">
        <v>2963639</v>
      </c>
      <c r="C1974">
        <v>2963799</v>
      </c>
      <c r="D1974">
        <v>161</v>
      </c>
      <c r="E1974" t="s">
        <v>3</v>
      </c>
      <c r="F1974" s="8" t="s">
        <v>4</v>
      </c>
      <c r="G1974" s="8" t="s">
        <v>4</v>
      </c>
      <c r="H1974" s="8" t="s">
        <v>4</v>
      </c>
    </row>
    <row r="1975" spans="1:8">
      <c r="A1975" t="s">
        <v>1977</v>
      </c>
      <c r="B1975">
        <v>2964248</v>
      </c>
      <c r="C1975">
        <v>2964420</v>
      </c>
      <c r="D1975">
        <v>173</v>
      </c>
      <c r="E1975" t="s">
        <v>3</v>
      </c>
      <c r="F1975" s="8" t="s">
        <v>4</v>
      </c>
      <c r="G1975" s="8" t="s">
        <v>4</v>
      </c>
      <c r="H1975" s="8" t="s">
        <v>4</v>
      </c>
    </row>
    <row r="1976" spans="1:8">
      <c r="A1976" t="s">
        <v>1978</v>
      </c>
      <c r="B1976">
        <v>2964755</v>
      </c>
      <c r="C1976">
        <v>2964872</v>
      </c>
      <c r="D1976">
        <v>118</v>
      </c>
      <c r="E1976" t="s">
        <v>3</v>
      </c>
      <c r="F1976" s="8" t="s">
        <v>4</v>
      </c>
      <c r="G1976" s="8" t="s">
        <v>4</v>
      </c>
      <c r="H1976" s="8" t="s">
        <v>4</v>
      </c>
    </row>
    <row r="1977" spans="1:8">
      <c r="A1977" t="s">
        <v>1979</v>
      </c>
      <c r="B1977">
        <v>2965234</v>
      </c>
      <c r="C1977">
        <v>2965333</v>
      </c>
      <c r="D1977">
        <v>100</v>
      </c>
      <c r="E1977" t="s">
        <v>3</v>
      </c>
      <c r="F1977" s="8" t="s">
        <v>4</v>
      </c>
      <c r="G1977" s="8" t="s">
        <v>4</v>
      </c>
      <c r="H1977" s="8" t="s">
        <v>4</v>
      </c>
    </row>
    <row r="1978" spans="1:8">
      <c r="A1978" t="s">
        <v>1980</v>
      </c>
      <c r="B1978">
        <v>2965794</v>
      </c>
      <c r="C1978">
        <v>2965927</v>
      </c>
      <c r="D1978">
        <v>134</v>
      </c>
      <c r="E1978" t="s">
        <v>3</v>
      </c>
      <c r="F1978" s="8" t="s">
        <v>4</v>
      </c>
      <c r="G1978" s="8" t="s">
        <v>4</v>
      </c>
      <c r="H1978" s="8" t="s">
        <v>4</v>
      </c>
    </row>
    <row r="1979" spans="1:8">
      <c r="A1979" t="s">
        <v>1981</v>
      </c>
      <c r="B1979">
        <v>2967803</v>
      </c>
      <c r="C1979">
        <v>2967927</v>
      </c>
      <c r="D1979">
        <v>125</v>
      </c>
      <c r="E1979" t="s">
        <v>3</v>
      </c>
      <c r="F1979" s="8" t="s">
        <v>4</v>
      </c>
      <c r="G1979" s="8" t="s">
        <v>4</v>
      </c>
      <c r="H1979" s="8" t="s">
        <v>4</v>
      </c>
    </row>
    <row r="1980" spans="1:8">
      <c r="A1980" t="s">
        <v>1982</v>
      </c>
      <c r="B1980">
        <v>2968247</v>
      </c>
      <c r="C1980">
        <v>2969517</v>
      </c>
      <c r="D1980">
        <v>1271</v>
      </c>
      <c r="E1980" t="s">
        <v>1</v>
      </c>
      <c r="F1980" s="8">
        <v>0.88500000000000001</v>
      </c>
      <c r="G1980" s="8">
        <v>0.48820000000000002</v>
      </c>
      <c r="H1980" s="8">
        <v>0.99609999999999999</v>
      </c>
    </row>
    <row r="1981" spans="1:8">
      <c r="A1981" t="s">
        <v>1983</v>
      </c>
      <c r="B1981">
        <v>2970946</v>
      </c>
      <c r="C1981">
        <v>2971053</v>
      </c>
      <c r="D1981">
        <v>108</v>
      </c>
      <c r="E1981" t="s">
        <v>3</v>
      </c>
      <c r="F1981" s="8" t="s">
        <v>4</v>
      </c>
      <c r="G1981" s="8" t="s">
        <v>4</v>
      </c>
      <c r="H1981" s="8" t="s">
        <v>4</v>
      </c>
    </row>
    <row r="1982" spans="1:8">
      <c r="A1982" t="s">
        <v>1984</v>
      </c>
      <c r="B1982">
        <v>2971424</v>
      </c>
      <c r="C1982">
        <v>2971554</v>
      </c>
      <c r="D1982">
        <v>131</v>
      </c>
      <c r="E1982" t="s">
        <v>3</v>
      </c>
      <c r="F1982" s="8" t="s">
        <v>4</v>
      </c>
      <c r="G1982" s="8" t="s">
        <v>4</v>
      </c>
      <c r="H1982" s="8" t="s">
        <v>4</v>
      </c>
    </row>
    <row r="1983" spans="1:8">
      <c r="A1983" t="s">
        <v>1985</v>
      </c>
      <c r="B1983">
        <v>2972818</v>
      </c>
      <c r="C1983">
        <v>2973189</v>
      </c>
      <c r="D1983">
        <v>372</v>
      </c>
      <c r="E1983" t="s">
        <v>3</v>
      </c>
      <c r="F1983" s="8" t="s">
        <v>4</v>
      </c>
      <c r="G1983" s="8" t="s">
        <v>4</v>
      </c>
      <c r="H1983" s="8" t="s">
        <v>4</v>
      </c>
    </row>
    <row r="1984" spans="1:8">
      <c r="A1984" t="s">
        <v>1986</v>
      </c>
      <c r="B1984">
        <v>2974631</v>
      </c>
      <c r="C1984">
        <v>2974636</v>
      </c>
      <c r="D1984">
        <v>6</v>
      </c>
      <c r="E1984" t="s">
        <v>3</v>
      </c>
      <c r="F1984" s="8" t="s">
        <v>4</v>
      </c>
      <c r="G1984" s="8" t="s">
        <v>4</v>
      </c>
      <c r="H1984" s="8" t="s">
        <v>4</v>
      </c>
    </row>
    <row r="1985" spans="1:8">
      <c r="A1985" t="s">
        <v>1987</v>
      </c>
      <c r="B1985">
        <v>2975172</v>
      </c>
      <c r="C1985">
        <v>2975322</v>
      </c>
      <c r="D1985">
        <v>151</v>
      </c>
      <c r="E1985" t="s">
        <v>3</v>
      </c>
      <c r="F1985" s="8" t="s">
        <v>4</v>
      </c>
      <c r="G1985" s="8" t="s">
        <v>4</v>
      </c>
      <c r="H1985" s="8" t="s">
        <v>4</v>
      </c>
    </row>
    <row r="1986" spans="1:8">
      <c r="A1986" t="s">
        <v>1988</v>
      </c>
      <c r="B1986">
        <v>2975951</v>
      </c>
      <c r="C1986">
        <v>2975980</v>
      </c>
      <c r="D1986">
        <v>30</v>
      </c>
      <c r="E1986" t="s">
        <v>3</v>
      </c>
      <c r="F1986" s="8" t="s">
        <v>4</v>
      </c>
      <c r="G1986" s="8" t="s">
        <v>4</v>
      </c>
      <c r="H1986" s="8" t="s">
        <v>4</v>
      </c>
    </row>
    <row r="1987" spans="1:8">
      <c r="A1987" t="s">
        <v>1989</v>
      </c>
      <c r="B1987">
        <v>2976306</v>
      </c>
      <c r="C1987">
        <v>2976383</v>
      </c>
      <c r="D1987">
        <v>78</v>
      </c>
      <c r="E1987" t="s">
        <v>3</v>
      </c>
      <c r="F1987" s="8" t="s">
        <v>4</v>
      </c>
      <c r="G1987" s="8" t="s">
        <v>4</v>
      </c>
      <c r="H1987" s="8" t="s">
        <v>4</v>
      </c>
    </row>
    <row r="1988" spans="1:8">
      <c r="A1988" t="s">
        <v>1990</v>
      </c>
      <c r="B1988">
        <v>2978706</v>
      </c>
      <c r="C1988">
        <v>2978720</v>
      </c>
      <c r="D1988">
        <v>15</v>
      </c>
      <c r="E1988" t="s">
        <v>3</v>
      </c>
      <c r="F1988" s="8" t="s">
        <v>4</v>
      </c>
      <c r="G1988" s="8" t="s">
        <v>4</v>
      </c>
      <c r="H1988" s="8" t="s">
        <v>4</v>
      </c>
    </row>
    <row r="1989" spans="1:8">
      <c r="A1989" t="s">
        <v>1991</v>
      </c>
      <c r="B1989">
        <v>2980215</v>
      </c>
      <c r="C1989">
        <v>2980357</v>
      </c>
      <c r="D1989">
        <v>143</v>
      </c>
      <c r="E1989" t="s">
        <v>3</v>
      </c>
      <c r="F1989" s="8" t="s">
        <v>4</v>
      </c>
      <c r="G1989" s="8" t="s">
        <v>4</v>
      </c>
      <c r="H1989" s="8" t="s">
        <v>4</v>
      </c>
    </row>
    <row r="1990" spans="1:8">
      <c r="A1990" t="s">
        <v>1992</v>
      </c>
      <c r="B1990">
        <v>2981151</v>
      </c>
      <c r="C1990">
        <v>2981247</v>
      </c>
      <c r="D1990">
        <v>97</v>
      </c>
      <c r="E1990" t="s">
        <v>3</v>
      </c>
      <c r="F1990" s="8" t="s">
        <v>4</v>
      </c>
      <c r="G1990" s="8" t="s">
        <v>4</v>
      </c>
      <c r="H1990" s="8" t="s">
        <v>4</v>
      </c>
    </row>
    <row r="1991" spans="1:8">
      <c r="A1991" t="s">
        <v>1993</v>
      </c>
      <c r="B1991">
        <v>2981483</v>
      </c>
      <c r="C1991">
        <v>2981491</v>
      </c>
      <c r="D1991">
        <v>9</v>
      </c>
      <c r="E1991" t="s">
        <v>3</v>
      </c>
      <c r="F1991" s="8" t="s">
        <v>4</v>
      </c>
      <c r="G1991" s="8" t="s">
        <v>4</v>
      </c>
      <c r="H1991" s="8" t="s">
        <v>4</v>
      </c>
    </row>
    <row r="1992" spans="1:8">
      <c r="A1992" t="s">
        <v>1994</v>
      </c>
      <c r="B1992">
        <v>2981748</v>
      </c>
      <c r="C1992">
        <v>2982093</v>
      </c>
      <c r="D1992">
        <v>346</v>
      </c>
      <c r="E1992" t="s">
        <v>3</v>
      </c>
      <c r="F1992" s="8" t="s">
        <v>4</v>
      </c>
      <c r="G1992" s="8" t="s">
        <v>4</v>
      </c>
      <c r="H1992" s="8" t="s">
        <v>4</v>
      </c>
    </row>
    <row r="1993" spans="1:8">
      <c r="A1993" t="s">
        <v>1995</v>
      </c>
      <c r="B1993">
        <v>2982377</v>
      </c>
      <c r="C1993">
        <v>2982465</v>
      </c>
      <c r="D1993">
        <v>89</v>
      </c>
      <c r="E1993" t="s">
        <v>3</v>
      </c>
      <c r="F1993" s="8" t="s">
        <v>4</v>
      </c>
      <c r="G1993" s="8" t="s">
        <v>4</v>
      </c>
      <c r="H1993" s="8" t="s">
        <v>4</v>
      </c>
    </row>
    <row r="1994" spans="1:8">
      <c r="A1994" t="s">
        <v>1996</v>
      </c>
      <c r="B1994">
        <v>2983271</v>
      </c>
      <c r="C1994">
        <v>2983290</v>
      </c>
      <c r="D1994">
        <v>20</v>
      </c>
      <c r="E1994" t="s">
        <v>3</v>
      </c>
      <c r="F1994" s="8" t="s">
        <v>4</v>
      </c>
      <c r="G1994" s="8" t="s">
        <v>4</v>
      </c>
      <c r="H1994" s="8" t="s">
        <v>4</v>
      </c>
    </row>
    <row r="1995" spans="1:8">
      <c r="A1995" t="s">
        <v>1997</v>
      </c>
      <c r="B1995">
        <v>2984051</v>
      </c>
      <c r="C1995">
        <v>2984127</v>
      </c>
      <c r="D1995">
        <v>77</v>
      </c>
      <c r="E1995" t="s">
        <v>3</v>
      </c>
      <c r="F1995" s="8" t="s">
        <v>4</v>
      </c>
      <c r="G1995" s="8" t="s">
        <v>4</v>
      </c>
      <c r="H1995" s="8" t="s">
        <v>4</v>
      </c>
    </row>
    <row r="1996" spans="1:8">
      <c r="A1996" t="s">
        <v>1998</v>
      </c>
      <c r="B1996">
        <v>2984651</v>
      </c>
      <c r="C1996">
        <v>2984677</v>
      </c>
      <c r="D1996">
        <v>27</v>
      </c>
      <c r="E1996" t="s">
        <v>3</v>
      </c>
      <c r="F1996" s="8" t="s">
        <v>4</v>
      </c>
      <c r="G1996" s="8" t="s">
        <v>4</v>
      </c>
      <c r="H1996" s="8" t="s">
        <v>4</v>
      </c>
    </row>
    <row r="1997" spans="1:8">
      <c r="A1997" t="s">
        <v>1999</v>
      </c>
      <c r="B1997">
        <v>2987012</v>
      </c>
      <c r="C1997">
        <v>2987076</v>
      </c>
      <c r="D1997">
        <v>65</v>
      </c>
      <c r="E1997" t="s">
        <v>3</v>
      </c>
      <c r="F1997" s="8" t="s">
        <v>4</v>
      </c>
      <c r="G1997" s="8" t="s">
        <v>4</v>
      </c>
      <c r="H1997" s="8" t="s">
        <v>4</v>
      </c>
    </row>
    <row r="1998" spans="1:8">
      <c r="A1998" t="s">
        <v>2000</v>
      </c>
      <c r="B1998">
        <v>2988665</v>
      </c>
      <c r="C1998">
        <v>2988685</v>
      </c>
      <c r="D1998">
        <v>21</v>
      </c>
      <c r="E1998" t="s">
        <v>3</v>
      </c>
      <c r="F1998" s="8" t="s">
        <v>4</v>
      </c>
      <c r="G1998" s="8" t="s">
        <v>4</v>
      </c>
      <c r="H1998" s="8" t="s">
        <v>4</v>
      </c>
    </row>
    <row r="1999" spans="1:8">
      <c r="A1999" t="s">
        <v>2001</v>
      </c>
      <c r="B1999">
        <v>2989989</v>
      </c>
      <c r="C1999">
        <v>2990100</v>
      </c>
      <c r="D1999">
        <v>112</v>
      </c>
      <c r="E1999" t="s">
        <v>3</v>
      </c>
      <c r="F1999" s="8" t="s">
        <v>4</v>
      </c>
      <c r="G1999" s="8" t="s">
        <v>4</v>
      </c>
      <c r="H1999" s="8" t="s">
        <v>4</v>
      </c>
    </row>
    <row r="2000" spans="1:8">
      <c r="A2000" t="s">
        <v>2002</v>
      </c>
      <c r="B2000">
        <v>2990513</v>
      </c>
      <c r="C2000">
        <v>2990578</v>
      </c>
      <c r="D2000">
        <v>66</v>
      </c>
      <c r="E2000" t="s">
        <v>3</v>
      </c>
      <c r="F2000" s="8" t="s">
        <v>4</v>
      </c>
      <c r="G2000" s="8" t="s">
        <v>4</v>
      </c>
      <c r="H2000" s="8" t="s">
        <v>4</v>
      </c>
    </row>
    <row r="2001" spans="1:8">
      <c r="A2001" t="s">
        <v>2003</v>
      </c>
      <c r="B2001">
        <v>2992025</v>
      </c>
      <c r="C2001">
        <v>2992028</v>
      </c>
      <c r="D2001">
        <v>4</v>
      </c>
      <c r="E2001" t="s">
        <v>3</v>
      </c>
      <c r="F2001" s="8" t="s">
        <v>4</v>
      </c>
      <c r="G2001" s="8" t="s">
        <v>4</v>
      </c>
      <c r="H2001" s="8" t="s">
        <v>4</v>
      </c>
    </row>
    <row r="2002" spans="1:8">
      <c r="A2002" t="s">
        <v>2004</v>
      </c>
      <c r="B2002">
        <v>2994459</v>
      </c>
      <c r="C2002">
        <v>2994509</v>
      </c>
      <c r="D2002">
        <v>51</v>
      </c>
      <c r="E2002" t="s">
        <v>3</v>
      </c>
      <c r="F2002" s="8" t="s">
        <v>4</v>
      </c>
      <c r="G2002" s="8" t="s">
        <v>4</v>
      </c>
      <c r="H2002" s="8" t="s">
        <v>4</v>
      </c>
    </row>
    <row r="2003" spans="1:8">
      <c r="A2003" t="s">
        <v>2005</v>
      </c>
      <c r="B2003">
        <v>2995342</v>
      </c>
      <c r="C2003">
        <v>2995499</v>
      </c>
      <c r="D2003">
        <v>158</v>
      </c>
      <c r="E2003" t="s">
        <v>3</v>
      </c>
      <c r="F2003" s="8" t="s">
        <v>4</v>
      </c>
      <c r="G2003" s="8" t="s">
        <v>4</v>
      </c>
      <c r="H2003" s="8" t="s">
        <v>4</v>
      </c>
    </row>
    <row r="2004" spans="1:8">
      <c r="A2004" t="s">
        <v>2006</v>
      </c>
      <c r="B2004">
        <v>2999365</v>
      </c>
      <c r="C2004">
        <v>2999506</v>
      </c>
      <c r="D2004">
        <v>142</v>
      </c>
      <c r="E2004" t="s">
        <v>3</v>
      </c>
      <c r="F2004" s="8" t="s">
        <v>4</v>
      </c>
      <c r="G2004" s="8" t="s">
        <v>4</v>
      </c>
      <c r="H2004" s="8" t="s">
        <v>4</v>
      </c>
    </row>
    <row r="2005" spans="1:8">
      <c r="A2005" t="s">
        <v>2007</v>
      </c>
      <c r="B2005">
        <v>3000006</v>
      </c>
      <c r="C2005">
        <v>3000008</v>
      </c>
      <c r="D2005">
        <v>3</v>
      </c>
      <c r="E2005" t="s">
        <v>3</v>
      </c>
      <c r="F2005" s="8" t="s">
        <v>4</v>
      </c>
      <c r="G2005" s="8" t="s">
        <v>4</v>
      </c>
      <c r="H2005" s="8" t="s">
        <v>4</v>
      </c>
    </row>
    <row r="2006" spans="1:8">
      <c r="A2006" t="s">
        <v>2008</v>
      </c>
      <c r="B2006">
        <v>3001300</v>
      </c>
      <c r="C2006">
        <v>3001377</v>
      </c>
      <c r="D2006">
        <v>78</v>
      </c>
      <c r="E2006" t="s">
        <v>3</v>
      </c>
      <c r="F2006" s="8" t="s">
        <v>4</v>
      </c>
      <c r="G2006" s="8" t="s">
        <v>4</v>
      </c>
      <c r="H2006" s="8" t="s">
        <v>4</v>
      </c>
    </row>
    <row r="2007" spans="1:8">
      <c r="A2007" t="s">
        <v>2009</v>
      </c>
      <c r="B2007">
        <v>3002666</v>
      </c>
      <c r="C2007">
        <v>3002674</v>
      </c>
      <c r="D2007">
        <v>9</v>
      </c>
      <c r="E2007" t="s">
        <v>3</v>
      </c>
      <c r="F2007" s="8" t="s">
        <v>4</v>
      </c>
      <c r="G2007" s="8" t="s">
        <v>4</v>
      </c>
      <c r="H2007" s="8" t="s">
        <v>4</v>
      </c>
    </row>
    <row r="2008" spans="1:8">
      <c r="A2008" t="s">
        <v>2010</v>
      </c>
      <c r="B2008">
        <v>3005047</v>
      </c>
      <c r="C2008">
        <v>3005239</v>
      </c>
      <c r="D2008">
        <v>193</v>
      </c>
      <c r="E2008" t="s">
        <v>3</v>
      </c>
      <c r="F2008" s="8" t="s">
        <v>4</v>
      </c>
      <c r="G2008" s="8" t="s">
        <v>4</v>
      </c>
      <c r="H2008" s="8" t="s">
        <v>4</v>
      </c>
    </row>
    <row r="2009" spans="1:8">
      <c r="A2009" t="s">
        <v>2011</v>
      </c>
      <c r="B2009">
        <v>3006459</v>
      </c>
      <c r="C2009">
        <v>3006630</v>
      </c>
      <c r="D2009">
        <v>172</v>
      </c>
      <c r="E2009" t="s">
        <v>3</v>
      </c>
      <c r="F2009" s="8" t="s">
        <v>4</v>
      </c>
      <c r="G2009" s="8" t="s">
        <v>4</v>
      </c>
      <c r="H2009" s="8" t="s">
        <v>4</v>
      </c>
    </row>
    <row r="2010" spans="1:8">
      <c r="A2010" t="s">
        <v>2012</v>
      </c>
      <c r="B2010">
        <v>3008606</v>
      </c>
      <c r="C2010">
        <v>3008738</v>
      </c>
      <c r="D2010">
        <v>133</v>
      </c>
      <c r="E2010" t="s">
        <v>3</v>
      </c>
      <c r="F2010" s="8" t="s">
        <v>4</v>
      </c>
      <c r="G2010" s="8" t="s">
        <v>4</v>
      </c>
      <c r="H2010" s="8" t="s">
        <v>4</v>
      </c>
    </row>
    <row r="2011" spans="1:8">
      <c r="A2011" t="s">
        <v>2013</v>
      </c>
      <c r="B2011">
        <v>3010083</v>
      </c>
      <c r="C2011">
        <v>3010091</v>
      </c>
      <c r="D2011">
        <v>9</v>
      </c>
      <c r="E2011" t="s">
        <v>3</v>
      </c>
      <c r="F2011" s="8" t="s">
        <v>4</v>
      </c>
      <c r="G2011" s="8" t="s">
        <v>4</v>
      </c>
      <c r="H2011" s="8" t="s">
        <v>4</v>
      </c>
    </row>
    <row r="2012" spans="1:8">
      <c r="A2012" t="s">
        <v>2014</v>
      </c>
      <c r="B2012">
        <v>3010765</v>
      </c>
      <c r="C2012">
        <v>3010793</v>
      </c>
      <c r="D2012">
        <v>29</v>
      </c>
      <c r="E2012" t="s">
        <v>3</v>
      </c>
      <c r="F2012" s="8" t="s">
        <v>4</v>
      </c>
      <c r="G2012" s="8" t="s">
        <v>4</v>
      </c>
      <c r="H2012" s="8" t="s">
        <v>4</v>
      </c>
    </row>
    <row r="2013" spans="1:8">
      <c r="A2013" t="s">
        <v>2015</v>
      </c>
      <c r="B2013">
        <v>3011164</v>
      </c>
      <c r="C2013">
        <v>3011310</v>
      </c>
      <c r="D2013">
        <v>147</v>
      </c>
      <c r="E2013" t="s">
        <v>3</v>
      </c>
      <c r="F2013" s="8" t="s">
        <v>4</v>
      </c>
      <c r="G2013" s="8" t="s">
        <v>4</v>
      </c>
      <c r="H2013" s="8" t="s">
        <v>4</v>
      </c>
    </row>
    <row r="2014" spans="1:8">
      <c r="A2014" t="s">
        <v>2016</v>
      </c>
      <c r="B2014">
        <v>3012020</v>
      </c>
      <c r="C2014">
        <v>3012223</v>
      </c>
      <c r="D2014">
        <v>204</v>
      </c>
      <c r="E2014" t="s">
        <v>3</v>
      </c>
      <c r="F2014" s="8" t="s">
        <v>4</v>
      </c>
      <c r="G2014" s="8" t="s">
        <v>4</v>
      </c>
      <c r="H2014" s="8" t="s">
        <v>4</v>
      </c>
    </row>
    <row r="2015" spans="1:8">
      <c r="A2015" t="s">
        <v>2017</v>
      </c>
      <c r="B2015">
        <v>3013005</v>
      </c>
      <c r="C2015">
        <v>3013077</v>
      </c>
      <c r="D2015">
        <v>73</v>
      </c>
      <c r="E2015" t="s">
        <v>3</v>
      </c>
      <c r="F2015" s="8" t="s">
        <v>4</v>
      </c>
      <c r="G2015" s="8" t="s">
        <v>4</v>
      </c>
      <c r="H2015" s="8" t="s">
        <v>4</v>
      </c>
    </row>
    <row r="2016" spans="1:8">
      <c r="A2016" t="s">
        <v>2018</v>
      </c>
      <c r="B2016">
        <v>3013544</v>
      </c>
      <c r="C2016">
        <v>3013567</v>
      </c>
      <c r="D2016">
        <v>24</v>
      </c>
      <c r="E2016" t="s">
        <v>3</v>
      </c>
      <c r="F2016" s="8" t="s">
        <v>4</v>
      </c>
      <c r="G2016" s="8" t="s">
        <v>4</v>
      </c>
      <c r="H2016" s="8" t="s">
        <v>4</v>
      </c>
    </row>
    <row r="2017" spans="1:8">
      <c r="A2017" t="s">
        <v>2019</v>
      </c>
      <c r="B2017">
        <v>3014055</v>
      </c>
      <c r="C2017">
        <v>3014057</v>
      </c>
      <c r="D2017">
        <v>3</v>
      </c>
      <c r="E2017" t="s">
        <v>3</v>
      </c>
      <c r="F2017" s="8" t="s">
        <v>4</v>
      </c>
      <c r="G2017" s="8" t="s">
        <v>4</v>
      </c>
      <c r="H2017" s="8" t="s">
        <v>4</v>
      </c>
    </row>
    <row r="2018" spans="1:8">
      <c r="A2018" t="s">
        <v>2020</v>
      </c>
      <c r="B2018">
        <v>3014362</v>
      </c>
      <c r="C2018">
        <v>3014597</v>
      </c>
      <c r="D2018">
        <v>236</v>
      </c>
      <c r="E2018" t="s">
        <v>3</v>
      </c>
      <c r="F2018" s="8" t="s">
        <v>4</v>
      </c>
      <c r="G2018" s="8" t="s">
        <v>4</v>
      </c>
      <c r="H2018" s="8" t="s">
        <v>4</v>
      </c>
    </row>
    <row r="2019" spans="1:8">
      <c r="A2019" t="s">
        <v>2021</v>
      </c>
      <c r="B2019">
        <v>3015250</v>
      </c>
      <c r="C2019">
        <v>3015257</v>
      </c>
      <c r="D2019">
        <v>8</v>
      </c>
      <c r="E2019" t="s">
        <v>3</v>
      </c>
      <c r="F2019" s="8" t="s">
        <v>4</v>
      </c>
      <c r="G2019" s="8" t="s">
        <v>4</v>
      </c>
      <c r="H2019" s="8" t="s">
        <v>4</v>
      </c>
    </row>
    <row r="2020" spans="1:8">
      <c r="A2020" t="s">
        <v>2022</v>
      </c>
      <c r="B2020">
        <v>3016132</v>
      </c>
      <c r="C2020">
        <v>3016252</v>
      </c>
      <c r="D2020">
        <v>121</v>
      </c>
      <c r="E2020" t="s">
        <v>3</v>
      </c>
      <c r="F2020" s="8" t="s">
        <v>4</v>
      </c>
      <c r="G2020" s="8" t="s">
        <v>4</v>
      </c>
      <c r="H2020" s="8" t="s">
        <v>4</v>
      </c>
    </row>
    <row r="2021" spans="1:8">
      <c r="A2021" t="s">
        <v>2023</v>
      </c>
      <c r="B2021">
        <v>3017052</v>
      </c>
      <c r="C2021">
        <v>3017229</v>
      </c>
      <c r="D2021">
        <v>178</v>
      </c>
      <c r="E2021" t="s">
        <v>3</v>
      </c>
      <c r="F2021" s="8" t="s">
        <v>4</v>
      </c>
      <c r="G2021" s="8" t="s">
        <v>4</v>
      </c>
      <c r="H2021" s="8" t="s">
        <v>4</v>
      </c>
    </row>
    <row r="2022" spans="1:8">
      <c r="A2022" t="s">
        <v>2024</v>
      </c>
      <c r="B2022">
        <v>3018818</v>
      </c>
      <c r="C2022">
        <v>3018852</v>
      </c>
      <c r="D2022">
        <v>35</v>
      </c>
      <c r="E2022" t="s">
        <v>3</v>
      </c>
      <c r="F2022" s="8" t="s">
        <v>4</v>
      </c>
      <c r="G2022" s="8" t="s">
        <v>4</v>
      </c>
      <c r="H2022" s="8" t="s">
        <v>4</v>
      </c>
    </row>
    <row r="2023" spans="1:8">
      <c r="A2023" t="s">
        <v>2025</v>
      </c>
      <c r="B2023">
        <v>3019854</v>
      </c>
      <c r="C2023">
        <v>3019967</v>
      </c>
      <c r="D2023">
        <v>114</v>
      </c>
      <c r="E2023" t="s">
        <v>3</v>
      </c>
      <c r="F2023" s="8" t="s">
        <v>4</v>
      </c>
      <c r="G2023" s="8" t="s">
        <v>4</v>
      </c>
      <c r="H2023" s="8" t="s">
        <v>4</v>
      </c>
    </row>
    <row r="2024" spans="1:8">
      <c r="A2024" t="s">
        <v>2026</v>
      </c>
      <c r="B2024">
        <v>3021193</v>
      </c>
      <c r="C2024">
        <v>3021233</v>
      </c>
      <c r="D2024">
        <v>41</v>
      </c>
      <c r="E2024" t="s">
        <v>3</v>
      </c>
      <c r="F2024" s="8" t="s">
        <v>4</v>
      </c>
      <c r="G2024" s="8" t="s">
        <v>4</v>
      </c>
      <c r="H2024" s="8" t="s">
        <v>4</v>
      </c>
    </row>
    <row r="2025" spans="1:8">
      <c r="A2025" t="s">
        <v>2027</v>
      </c>
      <c r="B2025">
        <v>3021682</v>
      </c>
      <c r="C2025">
        <v>3021855</v>
      </c>
      <c r="D2025">
        <v>174</v>
      </c>
      <c r="E2025" t="s">
        <v>3</v>
      </c>
      <c r="F2025" s="8" t="s">
        <v>4</v>
      </c>
      <c r="G2025" s="8" t="s">
        <v>4</v>
      </c>
      <c r="H2025" s="8" t="s">
        <v>4</v>
      </c>
    </row>
    <row r="2026" spans="1:8">
      <c r="A2026" t="s">
        <v>2028</v>
      </c>
      <c r="B2026">
        <v>3022829</v>
      </c>
      <c r="C2026">
        <v>3022959</v>
      </c>
      <c r="D2026">
        <v>131</v>
      </c>
      <c r="E2026" t="s">
        <v>3</v>
      </c>
      <c r="F2026" s="8" t="s">
        <v>4</v>
      </c>
      <c r="G2026" s="8" t="s">
        <v>4</v>
      </c>
      <c r="H2026" s="8" t="s">
        <v>4</v>
      </c>
    </row>
    <row r="2027" spans="1:8">
      <c r="A2027" t="s">
        <v>2029</v>
      </c>
      <c r="B2027">
        <v>3023654</v>
      </c>
      <c r="C2027">
        <v>3023664</v>
      </c>
      <c r="D2027">
        <v>11</v>
      </c>
      <c r="E2027" t="s">
        <v>3</v>
      </c>
      <c r="F2027" s="8" t="s">
        <v>4</v>
      </c>
      <c r="G2027" s="8" t="s">
        <v>4</v>
      </c>
      <c r="H2027" s="8" t="s">
        <v>4</v>
      </c>
    </row>
    <row r="2028" spans="1:8">
      <c r="A2028" t="s">
        <v>2030</v>
      </c>
      <c r="B2028">
        <v>3024725</v>
      </c>
      <c r="C2028">
        <v>3024835</v>
      </c>
      <c r="D2028">
        <v>111</v>
      </c>
      <c r="E2028" t="s">
        <v>3</v>
      </c>
      <c r="F2028" s="8" t="s">
        <v>4</v>
      </c>
      <c r="G2028" s="8" t="s">
        <v>4</v>
      </c>
      <c r="H2028" s="8" t="s">
        <v>4</v>
      </c>
    </row>
    <row r="2029" spans="1:8">
      <c r="A2029" t="s">
        <v>2031</v>
      </c>
      <c r="B2029">
        <v>3026244</v>
      </c>
      <c r="C2029">
        <v>3026459</v>
      </c>
      <c r="D2029">
        <v>216</v>
      </c>
      <c r="E2029" t="s">
        <v>3</v>
      </c>
      <c r="F2029" s="8" t="s">
        <v>4</v>
      </c>
      <c r="G2029" s="8" t="s">
        <v>4</v>
      </c>
      <c r="H2029" s="8" t="s">
        <v>4</v>
      </c>
    </row>
    <row r="2030" spans="1:8">
      <c r="A2030" t="s">
        <v>2032</v>
      </c>
      <c r="B2030">
        <v>3027436</v>
      </c>
      <c r="C2030">
        <v>3027492</v>
      </c>
      <c r="D2030">
        <v>57</v>
      </c>
      <c r="E2030" t="s">
        <v>3</v>
      </c>
      <c r="F2030" s="8" t="s">
        <v>4</v>
      </c>
      <c r="G2030" s="8" t="s">
        <v>4</v>
      </c>
      <c r="H2030" s="8" t="s">
        <v>4</v>
      </c>
    </row>
    <row r="2031" spans="1:8">
      <c r="A2031" t="s">
        <v>2033</v>
      </c>
      <c r="B2031">
        <v>3028520</v>
      </c>
      <c r="C2031">
        <v>3028566</v>
      </c>
      <c r="D2031">
        <v>47</v>
      </c>
      <c r="E2031" t="s">
        <v>3</v>
      </c>
      <c r="F2031" s="8" t="s">
        <v>4</v>
      </c>
      <c r="G2031" s="8" t="s">
        <v>4</v>
      </c>
      <c r="H2031" s="8" t="s">
        <v>4</v>
      </c>
    </row>
    <row r="2032" spans="1:8">
      <c r="A2032" t="s">
        <v>2034</v>
      </c>
      <c r="B2032">
        <v>3029255</v>
      </c>
      <c r="C2032">
        <v>3029261</v>
      </c>
      <c r="D2032">
        <v>7</v>
      </c>
      <c r="E2032" t="s">
        <v>3</v>
      </c>
      <c r="F2032" s="8" t="s">
        <v>4</v>
      </c>
      <c r="G2032" s="8" t="s">
        <v>4</v>
      </c>
      <c r="H2032" s="8" t="s">
        <v>4</v>
      </c>
    </row>
    <row r="2033" spans="1:8">
      <c r="A2033" t="s">
        <v>2035</v>
      </c>
      <c r="B2033">
        <v>3029758</v>
      </c>
      <c r="C2033">
        <v>3029807</v>
      </c>
      <c r="D2033">
        <v>50</v>
      </c>
      <c r="E2033" t="s">
        <v>3</v>
      </c>
      <c r="F2033" s="8" t="s">
        <v>4</v>
      </c>
      <c r="G2033" s="8" t="s">
        <v>4</v>
      </c>
      <c r="H2033" s="8" t="s">
        <v>4</v>
      </c>
    </row>
    <row r="2034" spans="1:8">
      <c r="A2034" t="s">
        <v>2036</v>
      </c>
      <c r="B2034">
        <v>3030274</v>
      </c>
      <c r="C2034">
        <v>3030434</v>
      </c>
      <c r="D2034">
        <v>161</v>
      </c>
      <c r="E2034" t="s">
        <v>3</v>
      </c>
      <c r="F2034" s="8" t="s">
        <v>4</v>
      </c>
      <c r="G2034" s="8" t="s">
        <v>4</v>
      </c>
      <c r="H2034" s="8" t="s">
        <v>4</v>
      </c>
    </row>
    <row r="2035" spans="1:8">
      <c r="A2035" t="s">
        <v>2037</v>
      </c>
      <c r="B2035">
        <v>3030934</v>
      </c>
      <c r="C2035">
        <v>3031239</v>
      </c>
      <c r="D2035">
        <v>306</v>
      </c>
      <c r="E2035" t="s">
        <v>3</v>
      </c>
      <c r="F2035" s="8" t="s">
        <v>4</v>
      </c>
      <c r="G2035" s="8" t="s">
        <v>4</v>
      </c>
      <c r="H2035" s="8" t="s">
        <v>4</v>
      </c>
    </row>
    <row r="2036" spans="1:8">
      <c r="A2036" t="s">
        <v>2038</v>
      </c>
      <c r="B2036">
        <v>3031895</v>
      </c>
      <c r="C2036">
        <v>3031914</v>
      </c>
      <c r="D2036">
        <v>20</v>
      </c>
      <c r="E2036" t="s">
        <v>3</v>
      </c>
      <c r="F2036" s="8" t="s">
        <v>4</v>
      </c>
      <c r="G2036" s="8" t="s">
        <v>4</v>
      </c>
      <c r="H2036" s="8" t="s">
        <v>4</v>
      </c>
    </row>
    <row r="2037" spans="1:8">
      <c r="A2037" t="s">
        <v>2039</v>
      </c>
      <c r="B2037">
        <v>3034016</v>
      </c>
      <c r="C2037">
        <v>3034029</v>
      </c>
      <c r="D2037">
        <v>14</v>
      </c>
      <c r="E2037" t="s">
        <v>3</v>
      </c>
      <c r="F2037" s="8" t="s">
        <v>4</v>
      </c>
      <c r="G2037" s="8" t="s">
        <v>4</v>
      </c>
      <c r="H2037" s="8" t="s">
        <v>4</v>
      </c>
    </row>
    <row r="2038" spans="1:8">
      <c r="A2038" t="s">
        <v>2040</v>
      </c>
      <c r="B2038">
        <v>3034280</v>
      </c>
      <c r="C2038">
        <v>3034303</v>
      </c>
      <c r="D2038">
        <v>24</v>
      </c>
      <c r="E2038" t="s">
        <v>3</v>
      </c>
      <c r="F2038" s="8" t="s">
        <v>4</v>
      </c>
      <c r="G2038" s="8" t="s">
        <v>4</v>
      </c>
      <c r="H2038" s="8" t="s">
        <v>4</v>
      </c>
    </row>
    <row r="2039" spans="1:8">
      <c r="A2039" t="s">
        <v>2041</v>
      </c>
      <c r="B2039">
        <v>3035499</v>
      </c>
      <c r="C2039">
        <v>3035525</v>
      </c>
      <c r="D2039">
        <v>27</v>
      </c>
      <c r="E2039" t="s">
        <v>3</v>
      </c>
      <c r="F2039" s="8" t="s">
        <v>4</v>
      </c>
      <c r="G2039" s="8" t="s">
        <v>4</v>
      </c>
      <c r="H2039" s="8" t="s">
        <v>4</v>
      </c>
    </row>
    <row r="2040" spans="1:8">
      <c r="A2040" t="s">
        <v>2042</v>
      </c>
      <c r="B2040">
        <v>3036688</v>
      </c>
      <c r="C2040">
        <v>3036821</v>
      </c>
      <c r="D2040">
        <v>134</v>
      </c>
      <c r="E2040" t="s">
        <v>3</v>
      </c>
      <c r="F2040" s="8" t="s">
        <v>4</v>
      </c>
      <c r="G2040" s="8" t="s">
        <v>4</v>
      </c>
      <c r="H2040" s="8" t="s">
        <v>4</v>
      </c>
    </row>
    <row r="2041" spans="1:8">
      <c r="A2041" t="s">
        <v>2043</v>
      </c>
      <c r="B2041">
        <v>3038311</v>
      </c>
      <c r="C2041">
        <v>3038325</v>
      </c>
      <c r="D2041">
        <v>15</v>
      </c>
      <c r="E2041" t="s">
        <v>3</v>
      </c>
      <c r="F2041" s="8" t="s">
        <v>4</v>
      </c>
      <c r="G2041" s="8" t="s">
        <v>4</v>
      </c>
      <c r="H2041" s="8" t="s">
        <v>4</v>
      </c>
    </row>
    <row r="2042" spans="1:8">
      <c r="A2042" t="s">
        <v>2044</v>
      </c>
      <c r="B2042">
        <v>3039197</v>
      </c>
      <c r="C2042">
        <v>3039219</v>
      </c>
      <c r="D2042">
        <v>23</v>
      </c>
      <c r="E2042" t="s">
        <v>3</v>
      </c>
      <c r="F2042" s="8" t="s">
        <v>4</v>
      </c>
      <c r="G2042" s="8" t="s">
        <v>4</v>
      </c>
      <c r="H2042" s="8" t="s">
        <v>4</v>
      </c>
    </row>
    <row r="2043" spans="1:8">
      <c r="A2043" t="s">
        <v>2045</v>
      </c>
      <c r="B2043">
        <v>3040858</v>
      </c>
      <c r="C2043">
        <v>3040964</v>
      </c>
      <c r="D2043">
        <v>107</v>
      </c>
      <c r="E2043" t="s">
        <v>3</v>
      </c>
      <c r="F2043" s="8" t="s">
        <v>4</v>
      </c>
      <c r="G2043" s="8" t="s">
        <v>4</v>
      </c>
      <c r="H2043" s="8" t="s">
        <v>4</v>
      </c>
    </row>
    <row r="2044" spans="1:8">
      <c r="A2044" t="s">
        <v>2046</v>
      </c>
      <c r="B2044">
        <v>3041872</v>
      </c>
      <c r="C2044">
        <v>3041936</v>
      </c>
      <c r="D2044">
        <v>65</v>
      </c>
      <c r="E2044" t="s">
        <v>3</v>
      </c>
      <c r="F2044" s="8" t="s">
        <v>4</v>
      </c>
      <c r="G2044" s="8" t="s">
        <v>4</v>
      </c>
      <c r="H2044" s="8" t="s">
        <v>4</v>
      </c>
    </row>
    <row r="2045" spans="1:8">
      <c r="A2045" t="s">
        <v>2047</v>
      </c>
      <c r="B2045">
        <v>3042415</v>
      </c>
      <c r="C2045">
        <v>3042420</v>
      </c>
      <c r="D2045">
        <v>6</v>
      </c>
      <c r="E2045" t="s">
        <v>3</v>
      </c>
      <c r="F2045" s="8" t="s">
        <v>4</v>
      </c>
      <c r="G2045" s="8" t="s">
        <v>4</v>
      </c>
      <c r="H2045" s="8" t="s">
        <v>4</v>
      </c>
    </row>
    <row r="2046" spans="1:8">
      <c r="A2046" t="s">
        <v>2048</v>
      </c>
      <c r="B2046">
        <v>3045921</v>
      </c>
      <c r="C2046">
        <v>3046215</v>
      </c>
      <c r="D2046">
        <v>295</v>
      </c>
      <c r="E2046" t="s">
        <v>3</v>
      </c>
      <c r="F2046" s="8" t="s">
        <v>4</v>
      </c>
      <c r="G2046" s="8" t="s">
        <v>4</v>
      </c>
      <c r="H2046" s="8" t="s">
        <v>4</v>
      </c>
    </row>
    <row r="2047" spans="1:8">
      <c r="A2047" t="s">
        <v>2049</v>
      </c>
      <c r="B2047">
        <v>3047949</v>
      </c>
      <c r="C2047">
        <v>3047956</v>
      </c>
      <c r="D2047">
        <v>8</v>
      </c>
      <c r="E2047" t="s">
        <v>3</v>
      </c>
      <c r="F2047" s="8" t="s">
        <v>4</v>
      </c>
      <c r="G2047" s="8" t="s">
        <v>4</v>
      </c>
      <c r="H2047" s="8" t="s">
        <v>4</v>
      </c>
    </row>
    <row r="2048" spans="1:8">
      <c r="A2048" t="s">
        <v>2050</v>
      </c>
      <c r="B2048">
        <v>3050821</v>
      </c>
      <c r="C2048">
        <v>3051013</v>
      </c>
      <c r="D2048">
        <v>193</v>
      </c>
      <c r="E2048" t="s">
        <v>3</v>
      </c>
      <c r="F2048" s="8" t="s">
        <v>4</v>
      </c>
      <c r="G2048" s="8" t="s">
        <v>4</v>
      </c>
      <c r="H2048" s="8" t="s">
        <v>4</v>
      </c>
    </row>
    <row r="2049" spans="1:8">
      <c r="A2049" t="s">
        <v>2051</v>
      </c>
      <c r="B2049">
        <v>3051189</v>
      </c>
      <c r="C2049">
        <v>3051200</v>
      </c>
      <c r="D2049">
        <v>12</v>
      </c>
      <c r="E2049" t="s">
        <v>3</v>
      </c>
      <c r="F2049" s="8" t="s">
        <v>4</v>
      </c>
      <c r="G2049" s="8" t="s">
        <v>4</v>
      </c>
      <c r="H2049" s="8" t="s">
        <v>4</v>
      </c>
    </row>
    <row r="2050" spans="1:8">
      <c r="A2050" t="s">
        <v>2052</v>
      </c>
      <c r="B2050">
        <v>3051409</v>
      </c>
      <c r="C2050">
        <v>3051417</v>
      </c>
      <c r="D2050">
        <v>9</v>
      </c>
      <c r="E2050" t="s">
        <v>3</v>
      </c>
      <c r="F2050" s="8" t="s">
        <v>4</v>
      </c>
      <c r="G2050" s="8" t="s">
        <v>4</v>
      </c>
      <c r="H2050" s="8" t="s">
        <v>4</v>
      </c>
    </row>
    <row r="2051" spans="1:8">
      <c r="A2051" t="s">
        <v>2053</v>
      </c>
      <c r="B2051">
        <v>3052586</v>
      </c>
      <c r="C2051">
        <v>3052627</v>
      </c>
      <c r="D2051">
        <v>42</v>
      </c>
      <c r="E2051" t="s">
        <v>3</v>
      </c>
      <c r="F2051" s="8" t="s">
        <v>4</v>
      </c>
      <c r="G2051" s="8" t="s">
        <v>4</v>
      </c>
      <c r="H2051" s="8" t="s">
        <v>4</v>
      </c>
    </row>
    <row r="2052" spans="1:8">
      <c r="A2052" t="s">
        <v>2054</v>
      </c>
      <c r="B2052">
        <v>3053079</v>
      </c>
      <c r="C2052">
        <v>3053308</v>
      </c>
      <c r="D2052">
        <v>230</v>
      </c>
      <c r="E2052" t="s">
        <v>3</v>
      </c>
      <c r="F2052" s="8" t="s">
        <v>4</v>
      </c>
      <c r="G2052" s="8" t="s">
        <v>4</v>
      </c>
      <c r="H2052" s="8" t="s">
        <v>4</v>
      </c>
    </row>
    <row r="2053" spans="1:8">
      <c r="A2053" t="s">
        <v>2055</v>
      </c>
      <c r="B2053">
        <v>3054888</v>
      </c>
      <c r="C2053">
        <v>3054909</v>
      </c>
      <c r="D2053">
        <v>22</v>
      </c>
      <c r="E2053" t="s">
        <v>3</v>
      </c>
      <c r="F2053" s="8" t="s">
        <v>4</v>
      </c>
      <c r="G2053" s="8" t="s">
        <v>4</v>
      </c>
      <c r="H2053" s="8" t="s">
        <v>4</v>
      </c>
    </row>
    <row r="2054" spans="1:8">
      <c r="A2054" t="s">
        <v>2056</v>
      </c>
      <c r="B2054">
        <v>3055745</v>
      </c>
      <c r="C2054">
        <v>3055814</v>
      </c>
      <c r="D2054">
        <v>70</v>
      </c>
      <c r="E2054" t="s">
        <v>3</v>
      </c>
      <c r="F2054" s="8" t="s">
        <v>4</v>
      </c>
      <c r="G2054" s="8" t="s">
        <v>4</v>
      </c>
      <c r="H2054" s="8" t="s">
        <v>4</v>
      </c>
    </row>
    <row r="2055" spans="1:8">
      <c r="A2055" t="s">
        <v>2057</v>
      </c>
      <c r="B2055">
        <v>3056629</v>
      </c>
      <c r="C2055">
        <v>3056645</v>
      </c>
      <c r="D2055">
        <v>17</v>
      </c>
      <c r="E2055" t="s">
        <v>3</v>
      </c>
      <c r="F2055" s="8" t="s">
        <v>4</v>
      </c>
      <c r="G2055" s="8" t="s">
        <v>4</v>
      </c>
      <c r="H2055" s="8" t="s">
        <v>4</v>
      </c>
    </row>
    <row r="2056" spans="1:8">
      <c r="A2056" t="s">
        <v>2058</v>
      </c>
      <c r="B2056">
        <v>3057460</v>
      </c>
      <c r="C2056">
        <v>3057587</v>
      </c>
      <c r="D2056">
        <v>128</v>
      </c>
      <c r="E2056" t="s">
        <v>3</v>
      </c>
      <c r="F2056" s="8" t="s">
        <v>4</v>
      </c>
      <c r="G2056" s="8" t="s">
        <v>4</v>
      </c>
      <c r="H2056" s="8" t="s">
        <v>4</v>
      </c>
    </row>
    <row r="2057" spans="1:8">
      <c r="A2057" t="s">
        <v>2059</v>
      </c>
      <c r="B2057">
        <v>3057928</v>
      </c>
      <c r="C2057">
        <v>3057996</v>
      </c>
      <c r="D2057">
        <v>69</v>
      </c>
      <c r="E2057" t="s">
        <v>3</v>
      </c>
      <c r="F2057" s="8" t="s">
        <v>4</v>
      </c>
      <c r="G2057" s="8" t="s">
        <v>4</v>
      </c>
      <c r="H2057" s="8" t="s">
        <v>4</v>
      </c>
    </row>
    <row r="2058" spans="1:8">
      <c r="A2058" t="s">
        <v>2060</v>
      </c>
      <c r="B2058">
        <v>3058628</v>
      </c>
      <c r="C2058">
        <v>3058656</v>
      </c>
      <c r="D2058">
        <v>29</v>
      </c>
      <c r="E2058" t="s">
        <v>3</v>
      </c>
      <c r="F2058" s="8" t="s">
        <v>4</v>
      </c>
      <c r="G2058" s="8" t="s">
        <v>4</v>
      </c>
      <c r="H2058" s="8" t="s">
        <v>4</v>
      </c>
    </row>
    <row r="2059" spans="1:8">
      <c r="A2059" t="s">
        <v>2061</v>
      </c>
      <c r="B2059">
        <v>3059183</v>
      </c>
      <c r="C2059">
        <v>3059249</v>
      </c>
      <c r="D2059">
        <v>67</v>
      </c>
      <c r="E2059" t="s">
        <v>3</v>
      </c>
      <c r="F2059" s="8" t="s">
        <v>4</v>
      </c>
      <c r="G2059" s="8" t="s">
        <v>4</v>
      </c>
      <c r="H2059" s="8" t="s">
        <v>4</v>
      </c>
    </row>
    <row r="2060" spans="1:8">
      <c r="A2060" t="s">
        <v>2062</v>
      </c>
      <c r="B2060">
        <v>3063031</v>
      </c>
      <c r="C2060">
        <v>3063032</v>
      </c>
      <c r="D2060">
        <v>2</v>
      </c>
      <c r="E2060" t="s">
        <v>3</v>
      </c>
      <c r="F2060" s="8" t="s">
        <v>4</v>
      </c>
      <c r="G2060" s="8" t="s">
        <v>4</v>
      </c>
      <c r="H2060" s="8" t="s">
        <v>4</v>
      </c>
    </row>
    <row r="2061" spans="1:8">
      <c r="A2061" t="s">
        <v>2063</v>
      </c>
      <c r="B2061">
        <v>3065588</v>
      </c>
      <c r="C2061">
        <v>3065616</v>
      </c>
      <c r="D2061">
        <v>29</v>
      </c>
      <c r="E2061" t="s">
        <v>3</v>
      </c>
      <c r="F2061" s="8" t="s">
        <v>4</v>
      </c>
      <c r="G2061" s="8" t="s">
        <v>4</v>
      </c>
      <c r="H2061" s="8" t="s">
        <v>4</v>
      </c>
    </row>
    <row r="2062" spans="1:8">
      <c r="A2062" t="s">
        <v>2064</v>
      </c>
      <c r="B2062">
        <v>3066521</v>
      </c>
      <c r="C2062">
        <v>3066587</v>
      </c>
      <c r="D2062">
        <v>67</v>
      </c>
      <c r="E2062" t="s">
        <v>3</v>
      </c>
      <c r="F2062" s="8" t="s">
        <v>4</v>
      </c>
      <c r="G2062" s="8" t="s">
        <v>4</v>
      </c>
      <c r="H2062" s="8" t="s">
        <v>4</v>
      </c>
    </row>
    <row r="2063" spans="1:8">
      <c r="A2063" t="s">
        <v>2065</v>
      </c>
      <c r="B2063">
        <v>3067342</v>
      </c>
      <c r="C2063">
        <v>3067583</v>
      </c>
      <c r="D2063">
        <v>242</v>
      </c>
      <c r="E2063" t="s">
        <v>3</v>
      </c>
      <c r="F2063" s="8" t="s">
        <v>4</v>
      </c>
      <c r="G2063" s="8" t="s">
        <v>4</v>
      </c>
      <c r="H2063" s="8" t="s">
        <v>4</v>
      </c>
    </row>
    <row r="2064" spans="1:8">
      <c r="A2064" t="s">
        <v>2066</v>
      </c>
      <c r="B2064">
        <v>3069480</v>
      </c>
      <c r="C2064">
        <v>3069564</v>
      </c>
      <c r="D2064">
        <v>85</v>
      </c>
      <c r="E2064" t="s">
        <v>3</v>
      </c>
      <c r="F2064" s="8" t="s">
        <v>4</v>
      </c>
      <c r="G2064" s="8" t="s">
        <v>4</v>
      </c>
      <c r="H2064" s="8" t="s">
        <v>4</v>
      </c>
    </row>
    <row r="2065" spans="1:8">
      <c r="A2065" t="s">
        <v>2067</v>
      </c>
      <c r="B2065">
        <v>3070246</v>
      </c>
      <c r="C2065">
        <v>3070269</v>
      </c>
      <c r="D2065">
        <v>24</v>
      </c>
      <c r="E2065" t="s">
        <v>3</v>
      </c>
      <c r="F2065" s="8" t="s">
        <v>4</v>
      </c>
      <c r="G2065" s="8" t="s">
        <v>4</v>
      </c>
      <c r="H2065" s="8" t="s">
        <v>4</v>
      </c>
    </row>
    <row r="2066" spans="1:8">
      <c r="A2066" t="s">
        <v>2068</v>
      </c>
      <c r="B2066">
        <v>3070933</v>
      </c>
      <c r="C2066">
        <v>3070940</v>
      </c>
      <c r="D2066">
        <v>8</v>
      </c>
      <c r="E2066" t="s">
        <v>3</v>
      </c>
      <c r="F2066" s="8" t="s">
        <v>4</v>
      </c>
      <c r="G2066" s="8" t="s">
        <v>4</v>
      </c>
      <c r="H2066" s="8" t="s">
        <v>4</v>
      </c>
    </row>
    <row r="2067" spans="1:8">
      <c r="A2067" t="s">
        <v>2069</v>
      </c>
      <c r="B2067">
        <v>3072453</v>
      </c>
      <c r="C2067">
        <v>3072524</v>
      </c>
      <c r="D2067">
        <v>72</v>
      </c>
      <c r="E2067" t="s">
        <v>3</v>
      </c>
      <c r="F2067" s="8" t="s">
        <v>4</v>
      </c>
      <c r="G2067" s="8" t="s">
        <v>4</v>
      </c>
      <c r="H2067" s="8" t="s">
        <v>4</v>
      </c>
    </row>
    <row r="2068" spans="1:8">
      <c r="A2068" t="s">
        <v>2070</v>
      </c>
      <c r="B2068">
        <v>3073006</v>
      </c>
      <c r="C2068">
        <v>3073074</v>
      </c>
      <c r="D2068">
        <v>69</v>
      </c>
      <c r="E2068" t="s">
        <v>3</v>
      </c>
      <c r="F2068" s="8" t="s">
        <v>4</v>
      </c>
      <c r="G2068" s="8" t="s">
        <v>4</v>
      </c>
      <c r="H2068" s="8" t="s">
        <v>4</v>
      </c>
    </row>
    <row r="2069" spans="1:8">
      <c r="A2069" t="s">
        <v>2071</v>
      </c>
      <c r="B2069">
        <v>3073868</v>
      </c>
      <c r="C2069">
        <v>3074030</v>
      </c>
      <c r="D2069">
        <v>163</v>
      </c>
      <c r="E2069" t="s">
        <v>3</v>
      </c>
      <c r="F2069" s="8" t="s">
        <v>4</v>
      </c>
      <c r="G2069" s="8" t="s">
        <v>4</v>
      </c>
      <c r="H2069" s="8" t="s">
        <v>4</v>
      </c>
    </row>
    <row r="2070" spans="1:8">
      <c r="A2070" t="s">
        <v>2072</v>
      </c>
      <c r="B2070">
        <v>3074770</v>
      </c>
      <c r="C2070">
        <v>3074982</v>
      </c>
      <c r="D2070">
        <v>213</v>
      </c>
      <c r="E2070" t="s">
        <v>3</v>
      </c>
      <c r="F2070" s="8" t="s">
        <v>4</v>
      </c>
      <c r="G2070" s="8" t="s">
        <v>4</v>
      </c>
      <c r="H2070" s="8" t="s">
        <v>4</v>
      </c>
    </row>
    <row r="2071" spans="1:8">
      <c r="A2071" t="s">
        <v>2073</v>
      </c>
      <c r="B2071">
        <v>3076117</v>
      </c>
      <c r="C2071">
        <v>3076288</v>
      </c>
      <c r="D2071">
        <v>172</v>
      </c>
      <c r="E2071" t="s">
        <v>3</v>
      </c>
      <c r="F2071" s="8" t="s">
        <v>4</v>
      </c>
      <c r="G2071" s="8" t="s">
        <v>4</v>
      </c>
      <c r="H2071" s="8" t="s">
        <v>4</v>
      </c>
    </row>
    <row r="2072" spans="1:8">
      <c r="A2072" t="s">
        <v>2074</v>
      </c>
      <c r="B2072">
        <v>3077475</v>
      </c>
      <c r="C2072">
        <v>3077552</v>
      </c>
      <c r="D2072">
        <v>78</v>
      </c>
      <c r="E2072" t="s">
        <v>3</v>
      </c>
      <c r="F2072" s="8" t="s">
        <v>4</v>
      </c>
      <c r="G2072" s="8" t="s">
        <v>4</v>
      </c>
      <c r="H2072" s="8" t="s">
        <v>4</v>
      </c>
    </row>
    <row r="2073" spans="1:8">
      <c r="A2073" t="s">
        <v>2075</v>
      </c>
      <c r="B2073">
        <v>3078382</v>
      </c>
      <c r="C2073">
        <v>3078703</v>
      </c>
      <c r="D2073">
        <v>322</v>
      </c>
      <c r="E2073" t="s">
        <v>3</v>
      </c>
      <c r="F2073" s="8" t="s">
        <v>4</v>
      </c>
      <c r="G2073" s="8" t="s">
        <v>4</v>
      </c>
      <c r="H2073" s="8" t="s">
        <v>4</v>
      </c>
    </row>
    <row r="2074" spans="1:8">
      <c r="A2074" t="s">
        <v>2076</v>
      </c>
      <c r="B2074">
        <v>3079854</v>
      </c>
      <c r="C2074">
        <v>3079975</v>
      </c>
      <c r="D2074">
        <v>122</v>
      </c>
      <c r="E2074" t="s">
        <v>3</v>
      </c>
      <c r="F2074" s="8" t="s">
        <v>4</v>
      </c>
      <c r="G2074" s="8" t="s">
        <v>4</v>
      </c>
      <c r="H2074" s="8" t="s">
        <v>4</v>
      </c>
    </row>
    <row r="2075" spans="1:8">
      <c r="A2075" t="s">
        <v>2077</v>
      </c>
      <c r="B2075">
        <v>3080430</v>
      </c>
      <c r="C2075">
        <v>3080513</v>
      </c>
      <c r="D2075">
        <v>84</v>
      </c>
      <c r="E2075" t="s">
        <v>3</v>
      </c>
      <c r="F2075" s="8" t="s">
        <v>4</v>
      </c>
      <c r="G2075" s="8" t="s">
        <v>4</v>
      </c>
      <c r="H2075" s="8" t="s">
        <v>4</v>
      </c>
    </row>
    <row r="2076" spans="1:8">
      <c r="A2076" t="s">
        <v>2078</v>
      </c>
      <c r="B2076">
        <v>3080989</v>
      </c>
      <c r="C2076">
        <v>3080998</v>
      </c>
      <c r="D2076">
        <v>10</v>
      </c>
      <c r="E2076" t="s">
        <v>3</v>
      </c>
      <c r="F2076" s="8" t="s">
        <v>4</v>
      </c>
      <c r="G2076" s="8" t="s">
        <v>4</v>
      </c>
      <c r="H2076" s="8" t="s">
        <v>4</v>
      </c>
    </row>
    <row r="2077" spans="1:8">
      <c r="A2077" t="s">
        <v>2079</v>
      </c>
      <c r="B2077">
        <v>3081738</v>
      </c>
      <c r="C2077">
        <v>3081746</v>
      </c>
      <c r="D2077">
        <v>9</v>
      </c>
      <c r="E2077" t="s">
        <v>3</v>
      </c>
      <c r="F2077" s="8" t="s">
        <v>4</v>
      </c>
      <c r="G2077" s="8" t="s">
        <v>4</v>
      </c>
      <c r="H2077" s="8" t="s">
        <v>4</v>
      </c>
    </row>
    <row r="2078" spans="1:8">
      <c r="A2078" t="s">
        <v>2080</v>
      </c>
      <c r="B2078">
        <v>3082153</v>
      </c>
      <c r="C2078">
        <v>3082303</v>
      </c>
      <c r="D2078">
        <v>151</v>
      </c>
      <c r="E2078" t="s">
        <v>3</v>
      </c>
      <c r="F2078" s="8" t="s">
        <v>4</v>
      </c>
      <c r="G2078" s="8" t="s">
        <v>4</v>
      </c>
      <c r="H2078" s="8" t="s">
        <v>4</v>
      </c>
    </row>
    <row r="2079" spans="1:8">
      <c r="A2079" t="s">
        <v>2081</v>
      </c>
      <c r="B2079">
        <v>3082767</v>
      </c>
      <c r="C2079">
        <v>3082768</v>
      </c>
      <c r="D2079">
        <v>2</v>
      </c>
      <c r="E2079" t="s">
        <v>3</v>
      </c>
      <c r="F2079" s="8" t="s">
        <v>4</v>
      </c>
      <c r="G2079" s="8" t="s">
        <v>4</v>
      </c>
      <c r="H2079" s="8" t="s">
        <v>4</v>
      </c>
    </row>
    <row r="2080" spans="1:8">
      <c r="A2080" t="s">
        <v>2082</v>
      </c>
      <c r="B2080">
        <v>3083700</v>
      </c>
      <c r="C2080">
        <v>3083879</v>
      </c>
      <c r="D2080">
        <v>180</v>
      </c>
      <c r="E2080" t="s">
        <v>3</v>
      </c>
      <c r="F2080" s="8" t="s">
        <v>4</v>
      </c>
      <c r="G2080" s="8" t="s">
        <v>4</v>
      </c>
      <c r="H2080" s="8" t="s">
        <v>4</v>
      </c>
    </row>
    <row r="2081" spans="1:8">
      <c r="A2081" t="s">
        <v>2083</v>
      </c>
      <c r="B2081">
        <v>3084952</v>
      </c>
      <c r="C2081">
        <v>3085107</v>
      </c>
      <c r="D2081">
        <v>156</v>
      </c>
      <c r="E2081" t="s">
        <v>3</v>
      </c>
      <c r="F2081" s="8" t="s">
        <v>4</v>
      </c>
      <c r="G2081" s="8" t="s">
        <v>4</v>
      </c>
      <c r="H2081" s="8" t="s">
        <v>4</v>
      </c>
    </row>
    <row r="2082" spans="1:8">
      <c r="A2082" t="s">
        <v>2084</v>
      </c>
      <c r="B2082">
        <v>3085580</v>
      </c>
      <c r="C2082">
        <v>3085609</v>
      </c>
      <c r="D2082">
        <v>30</v>
      </c>
      <c r="E2082" t="s">
        <v>3</v>
      </c>
      <c r="F2082" s="8" t="s">
        <v>4</v>
      </c>
      <c r="G2082" s="8" t="s">
        <v>4</v>
      </c>
      <c r="H2082" s="8" t="s">
        <v>4</v>
      </c>
    </row>
    <row r="2083" spans="1:8">
      <c r="A2083" t="s">
        <v>2085</v>
      </c>
      <c r="B2083">
        <v>3086151</v>
      </c>
      <c r="C2083">
        <v>3086214</v>
      </c>
      <c r="D2083">
        <v>64</v>
      </c>
      <c r="E2083" t="s">
        <v>3</v>
      </c>
      <c r="F2083" s="8" t="s">
        <v>4</v>
      </c>
      <c r="G2083" s="8" t="s">
        <v>4</v>
      </c>
      <c r="H2083" s="8" t="s">
        <v>4</v>
      </c>
    </row>
    <row r="2084" spans="1:8">
      <c r="A2084" t="s">
        <v>2086</v>
      </c>
      <c r="B2084">
        <v>3087332</v>
      </c>
      <c r="C2084">
        <v>3087344</v>
      </c>
      <c r="D2084">
        <v>13</v>
      </c>
      <c r="E2084" t="s">
        <v>3</v>
      </c>
      <c r="F2084" s="8" t="s">
        <v>4</v>
      </c>
      <c r="G2084" s="8" t="s">
        <v>4</v>
      </c>
      <c r="H2084" s="8" t="s">
        <v>4</v>
      </c>
    </row>
    <row r="2085" spans="1:8">
      <c r="A2085" t="s">
        <v>2087</v>
      </c>
      <c r="B2085">
        <v>3088381</v>
      </c>
      <c r="C2085">
        <v>3088439</v>
      </c>
      <c r="D2085">
        <v>59</v>
      </c>
      <c r="E2085" t="s">
        <v>3</v>
      </c>
      <c r="F2085" s="8" t="s">
        <v>4</v>
      </c>
      <c r="G2085" s="8" t="s">
        <v>4</v>
      </c>
      <c r="H2085" s="8" t="s">
        <v>4</v>
      </c>
    </row>
    <row r="2086" spans="1:8">
      <c r="A2086" t="s">
        <v>2088</v>
      </c>
      <c r="B2086">
        <v>3091994</v>
      </c>
      <c r="C2086">
        <v>3092345</v>
      </c>
      <c r="D2086">
        <v>352</v>
      </c>
      <c r="E2086" t="s">
        <v>3</v>
      </c>
      <c r="F2086" s="8" t="s">
        <v>4</v>
      </c>
      <c r="G2086" s="8" t="s">
        <v>4</v>
      </c>
      <c r="H2086" s="8" t="s">
        <v>4</v>
      </c>
    </row>
    <row r="2087" spans="1:8">
      <c r="A2087" t="s">
        <v>2089</v>
      </c>
      <c r="B2087">
        <v>3092863</v>
      </c>
      <c r="C2087">
        <v>3092873</v>
      </c>
      <c r="D2087">
        <v>11</v>
      </c>
      <c r="E2087" t="s">
        <v>3</v>
      </c>
      <c r="F2087" s="8" t="s">
        <v>4</v>
      </c>
      <c r="G2087" s="8" t="s">
        <v>4</v>
      </c>
      <c r="H2087" s="8" t="s">
        <v>4</v>
      </c>
    </row>
    <row r="2088" spans="1:8">
      <c r="A2088" t="s">
        <v>2090</v>
      </c>
      <c r="B2088">
        <v>3093145</v>
      </c>
      <c r="C2088">
        <v>3093299</v>
      </c>
      <c r="D2088">
        <v>155</v>
      </c>
      <c r="E2088" t="s">
        <v>3</v>
      </c>
      <c r="F2088" s="8" t="s">
        <v>4</v>
      </c>
      <c r="G2088" s="8" t="s">
        <v>4</v>
      </c>
      <c r="H2088" s="8" t="s">
        <v>4</v>
      </c>
    </row>
    <row r="2089" spans="1:8">
      <c r="A2089" t="s">
        <v>2091</v>
      </c>
      <c r="B2089">
        <v>3094297</v>
      </c>
      <c r="C2089">
        <v>3094505</v>
      </c>
      <c r="D2089">
        <v>209</v>
      </c>
      <c r="E2089" t="s">
        <v>3</v>
      </c>
      <c r="F2089" s="8" t="s">
        <v>4</v>
      </c>
      <c r="G2089" s="8" t="s">
        <v>4</v>
      </c>
      <c r="H2089" s="8" t="s">
        <v>4</v>
      </c>
    </row>
    <row r="2090" spans="1:8">
      <c r="A2090" t="s">
        <v>2092</v>
      </c>
      <c r="B2090">
        <v>3096271</v>
      </c>
      <c r="C2090">
        <v>3096353</v>
      </c>
      <c r="D2090">
        <v>83</v>
      </c>
      <c r="E2090" t="s">
        <v>3</v>
      </c>
      <c r="F2090" s="8" t="s">
        <v>4</v>
      </c>
      <c r="G2090" s="8" t="s">
        <v>4</v>
      </c>
      <c r="H2090" s="8" t="s">
        <v>4</v>
      </c>
    </row>
    <row r="2091" spans="1:8">
      <c r="A2091" t="s">
        <v>2093</v>
      </c>
      <c r="B2091">
        <v>3097042</v>
      </c>
      <c r="C2091">
        <v>3097100</v>
      </c>
      <c r="D2091">
        <v>59</v>
      </c>
      <c r="E2091" t="s">
        <v>3</v>
      </c>
      <c r="F2091" s="8" t="s">
        <v>4</v>
      </c>
      <c r="G2091" s="8" t="s">
        <v>4</v>
      </c>
      <c r="H2091" s="8" t="s">
        <v>4</v>
      </c>
    </row>
    <row r="2092" spans="1:8">
      <c r="A2092" t="s">
        <v>2094</v>
      </c>
      <c r="B2092">
        <v>3098335</v>
      </c>
      <c r="C2092">
        <v>3098358</v>
      </c>
      <c r="D2092">
        <v>24</v>
      </c>
      <c r="E2092" t="s">
        <v>3</v>
      </c>
      <c r="F2092" s="8" t="s">
        <v>4</v>
      </c>
      <c r="G2092" s="8" t="s">
        <v>4</v>
      </c>
      <c r="H2092" s="8" t="s">
        <v>4</v>
      </c>
    </row>
    <row r="2093" spans="1:8">
      <c r="A2093" t="s">
        <v>2095</v>
      </c>
      <c r="B2093">
        <v>3099566</v>
      </c>
      <c r="C2093">
        <v>3099596</v>
      </c>
      <c r="D2093">
        <v>31</v>
      </c>
      <c r="E2093" t="s">
        <v>3</v>
      </c>
      <c r="F2093" s="8" t="s">
        <v>4</v>
      </c>
      <c r="G2093" s="8" t="s">
        <v>4</v>
      </c>
      <c r="H2093" s="8" t="s">
        <v>4</v>
      </c>
    </row>
    <row r="2094" spans="1:8">
      <c r="A2094" t="s">
        <v>2096</v>
      </c>
      <c r="B2094">
        <v>3101559</v>
      </c>
      <c r="C2094">
        <v>3101758</v>
      </c>
      <c r="D2094">
        <v>200</v>
      </c>
      <c r="E2094" t="s">
        <v>3</v>
      </c>
      <c r="F2094" s="8" t="s">
        <v>4</v>
      </c>
      <c r="G2094" s="8" t="s">
        <v>4</v>
      </c>
      <c r="H2094" s="8" t="s">
        <v>4</v>
      </c>
    </row>
    <row r="2095" spans="1:8">
      <c r="A2095" t="s">
        <v>2097</v>
      </c>
      <c r="B2095">
        <v>3104308</v>
      </c>
      <c r="C2095">
        <v>3104450</v>
      </c>
      <c r="D2095">
        <v>143</v>
      </c>
      <c r="E2095" t="s">
        <v>3</v>
      </c>
      <c r="F2095" s="8" t="s">
        <v>4</v>
      </c>
      <c r="G2095" s="8" t="s">
        <v>4</v>
      </c>
      <c r="H2095" s="8" t="s">
        <v>4</v>
      </c>
    </row>
    <row r="2096" spans="1:8">
      <c r="A2096" t="s">
        <v>2098</v>
      </c>
      <c r="B2096">
        <v>3106704</v>
      </c>
      <c r="C2096">
        <v>3106705</v>
      </c>
      <c r="D2096">
        <v>2</v>
      </c>
      <c r="E2096" t="s">
        <v>3</v>
      </c>
      <c r="F2096" s="8" t="s">
        <v>4</v>
      </c>
      <c r="G2096" s="8" t="s">
        <v>4</v>
      </c>
      <c r="H2096" s="8" t="s">
        <v>4</v>
      </c>
    </row>
    <row r="2097" spans="1:8">
      <c r="A2097" t="s">
        <v>2099</v>
      </c>
      <c r="B2097">
        <v>3107034</v>
      </c>
      <c r="C2097">
        <v>3107162</v>
      </c>
      <c r="D2097">
        <v>129</v>
      </c>
      <c r="E2097" t="s">
        <v>3</v>
      </c>
      <c r="F2097" s="8" t="s">
        <v>4</v>
      </c>
      <c r="G2097" s="8" t="s">
        <v>4</v>
      </c>
      <c r="H2097" s="8" t="s">
        <v>4</v>
      </c>
    </row>
    <row r="2098" spans="1:8">
      <c r="A2098" t="s">
        <v>2100</v>
      </c>
      <c r="B2098">
        <v>3107794</v>
      </c>
      <c r="C2098">
        <v>3107810</v>
      </c>
      <c r="D2098">
        <v>17</v>
      </c>
      <c r="E2098" t="s">
        <v>3</v>
      </c>
      <c r="F2098" s="8" t="s">
        <v>4</v>
      </c>
      <c r="G2098" s="8" t="s">
        <v>4</v>
      </c>
      <c r="H2098" s="8" t="s">
        <v>4</v>
      </c>
    </row>
    <row r="2099" spans="1:8">
      <c r="A2099" t="s">
        <v>2101</v>
      </c>
      <c r="B2099">
        <v>3109462</v>
      </c>
      <c r="C2099">
        <v>3109561</v>
      </c>
      <c r="D2099">
        <v>100</v>
      </c>
      <c r="E2099" t="s">
        <v>3</v>
      </c>
      <c r="F2099" s="8" t="s">
        <v>4</v>
      </c>
      <c r="G2099" s="8" t="s">
        <v>4</v>
      </c>
      <c r="H2099" s="8" t="s">
        <v>4</v>
      </c>
    </row>
    <row r="2100" spans="1:8">
      <c r="A2100" t="s">
        <v>2102</v>
      </c>
      <c r="B2100">
        <v>3109920</v>
      </c>
      <c r="C2100">
        <v>3110174</v>
      </c>
      <c r="D2100">
        <v>255</v>
      </c>
      <c r="E2100" t="s">
        <v>3</v>
      </c>
      <c r="F2100" s="8" t="s">
        <v>4</v>
      </c>
      <c r="G2100" s="8" t="s">
        <v>4</v>
      </c>
      <c r="H2100" s="8" t="s">
        <v>4</v>
      </c>
    </row>
    <row r="2101" spans="1:8">
      <c r="A2101" t="s">
        <v>2103</v>
      </c>
      <c r="B2101">
        <v>3111686</v>
      </c>
      <c r="C2101">
        <v>3111859</v>
      </c>
      <c r="D2101">
        <v>174</v>
      </c>
      <c r="E2101" t="s">
        <v>3</v>
      </c>
      <c r="F2101" s="8" t="s">
        <v>4</v>
      </c>
      <c r="G2101" s="8" t="s">
        <v>4</v>
      </c>
      <c r="H2101" s="8" t="s">
        <v>4</v>
      </c>
    </row>
    <row r="2102" spans="1:8">
      <c r="A2102" t="s">
        <v>2104</v>
      </c>
      <c r="B2102">
        <v>3112856</v>
      </c>
      <c r="C2102">
        <v>3113052</v>
      </c>
      <c r="D2102">
        <v>197</v>
      </c>
      <c r="E2102" t="s">
        <v>3</v>
      </c>
      <c r="F2102" s="8" t="s">
        <v>4</v>
      </c>
      <c r="G2102" s="8" t="s">
        <v>4</v>
      </c>
      <c r="H2102" s="8" t="s">
        <v>4</v>
      </c>
    </row>
    <row r="2103" spans="1:8">
      <c r="A2103" t="s">
        <v>2105</v>
      </c>
      <c r="B2103">
        <v>3114209</v>
      </c>
      <c r="C2103">
        <v>3114440</v>
      </c>
      <c r="D2103">
        <v>232</v>
      </c>
      <c r="E2103" t="s">
        <v>3</v>
      </c>
      <c r="F2103" s="8" t="s">
        <v>4</v>
      </c>
      <c r="G2103" s="8" t="s">
        <v>4</v>
      </c>
      <c r="H2103" s="8" t="s">
        <v>4</v>
      </c>
    </row>
    <row r="2104" spans="1:8">
      <c r="A2104" t="s">
        <v>2106</v>
      </c>
      <c r="B2104">
        <v>3114700</v>
      </c>
      <c r="C2104">
        <v>3114802</v>
      </c>
      <c r="D2104">
        <v>103</v>
      </c>
      <c r="E2104" t="s">
        <v>3</v>
      </c>
      <c r="F2104" s="8" t="s">
        <v>4</v>
      </c>
      <c r="G2104" s="8" t="s">
        <v>4</v>
      </c>
      <c r="H2104" s="8" t="s">
        <v>4</v>
      </c>
    </row>
    <row r="2105" spans="1:8">
      <c r="A2105" t="s">
        <v>2107</v>
      </c>
      <c r="B2105">
        <v>3115116</v>
      </c>
      <c r="C2105">
        <v>3115135</v>
      </c>
      <c r="D2105">
        <v>20</v>
      </c>
      <c r="E2105" t="s">
        <v>3</v>
      </c>
      <c r="F2105" s="8" t="s">
        <v>4</v>
      </c>
      <c r="G2105" s="8" t="s">
        <v>4</v>
      </c>
      <c r="H2105" s="8" t="s">
        <v>4</v>
      </c>
    </row>
    <row r="2106" spans="1:8">
      <c r="A2106" t="s">
        <v>2108</v>
      </c>
      <c r="B2106">
        <v>3116144</v>
      </c>
      <c r="C2106">
        <v>3116212</v>
      </c>
      <c r="D2106">
        <v>69</v>
      </c>
      <c r="E2106" t="s">
        <v>3</v>
      </c>
      <c r="F2106" s="8" t="s">
        <v>4</v>
      </c>
      <c r="G2106" s="8" t="s">
        <v>4</v>
      </c>
      <c r="H2106" s="8" t="s">
        <v>4</v>
      </c>
    </row>
    <row r="2107" spans="1:8">
      <c r="A2107" t="s">
        <v>2109</v>
      </c>
      <c r="B2107">
        <v>3118433</v>
      </c>
      <c r="C2107">
        <v>3119960</v>
      </c>
      <c r="D2107">
        <v>1528</v>
      </c>
      <c r="E2107" t="s">
        <v>9</v>
      </c>
      <c r="F2107" s="8">
        <v>0.1128</v>
      </c>
      <c r="G2107" s="8">
        <v>8.9999999999999998E-4</v>
      </c>
      <c r="H2107" s="8">
        <v>0.35970000000000002</v>
      </c>
    </row>
    <row r="2108" spans="1:8">
      <c r="A2108" t="s">
        <v>2110</v>
      </c>
      <c r="B2108">
        <v>3121224</v>
      </c>
      <c r="C2108">
        <v>3123019</v>
      </c>
      <c r="D2108">
        <v>1796</v>
      </c>
      <c r="E2108" t="s">
        <v>1</v>
      </c>
      <c r="F2108" s="8">
        <v>0.15939999999999999</v>
      </c>
      <c r="G2108" s="8">
        <v>1.5299999999999999E-2</v>
      </c>
      <c r="H2108" s="8">
        <v>0.50649999999999995</v>
      </c>
    </row>
    <row r="2109" spans="1:8">
      <c r="A2109" t="s">
        <v>2111</v>
      </c>
      <c r="B2109">
        <v>3124380</v>
      </c>
      <c r="C2109">
        <v>3124390</v>
      </c>
      <c r="D2109">
        <v>11</v>
      </c>
      <c r="E2109" t="s">
        <v>3</v>
      </c>
      <c r="F2109" s="8" t="s">
        <v>4</v>
      </c>
      <c r="G2109" s="8" t="s">
        <v>4</v>
      </c>
      <c r="H2109" s="8" t="s">
        <v>4</v>
      </c>
    </row>
    <row r="2110" spans="1:8">
      <c r="A2110" t="s">
        <v>2112</v>
      </c>
      <c r="B2110">
        <v>3125541</v>
      </c>
      <c r="C2110">
        <v>3125634</v>
      </c>
      <c r="D2110">
        <v>94</v>
      </c>
      <c r="E2110" t="s">
        <v>3</v>
      </c>
      <c r="F2110" s="8" t="s">
        <v>4</v>
      </c>
      <c r="G2110" s="8" t="s">
        <v>4</v>
      </c>
      <c r="H2110" s="8" t="s">
        <v>4</v>
      </c>
    </row>
    <row r="2111" spans="1:8">
      <c r="A2111" t="s">
        <v>2113</v>
      </c>
      <c r="B2111">
        <v>3128360</v>
      </c>
      <c r="C2111">
        <v>3128367</v>
      </c>
      <c r="D2111">
        <v>8</v>
      </c>
      <c r="E2111" t="s">
        <v>3</v>
      </c>
      <c r="F2111" s="8" t="s">
        <v>4</v>
      </c>
      <c r="G2111" s="8" t="s">
        <v>4</v>
      </c>
      <c r="H2111" s="8" t="s">
        <v>4</v>
      </c>
    </row>
    <row r="2112" spans="1:8">
      <c r="A2112" t="s">
        <v>2114</v>
      </c>
      <c r="B2112">
        <v>3132111</v>
      </c>
      <c r="C2112">
        <v>3132286</v>
      </c>
      <c r="D2112">
        <v>176</v>
      </c>
      <c r="E2112" t="s">
        <v>3</v>
      </c>
      <c r="F2112" s="8" t="s">
        <v>4</v>
      </c>
      <c r="G2112" s="8" t="s">
        <v>4</v>
      </c>
      <c r="H2112" s="8" t="s">
        <v>4</v>
      </c>
    </row>
    <row r="2113" spans="1:8">
      <c r="A2113" t="s">
        <v>2115</v>
      </c>
      <c r="B2113">
        <v>3132936</v>
      </c>
      <c r="C2113">
        <v>3133103</v>
      </c>
      <c r="D2113">
        <v>168</v>
      </c>
      <c r="E2113" t="s">
        <v>3</v>
      </c>
      <c r="F2113" s="8" t="s">
        <v>4</v>
      </c>
      <c r="G2113" s="8" t="s">
        <v>4</v>
      </c>
      <c r="H2113" s="8" t="s">
        <v>4</v>
      </c>
    </row>
    <row r="2114" spans="1:8">
      <c r="A2114" t="s">
        <v>2116</v>
      </c>
      <c r="B2114">
        <v>3134880</v>
      </c>
      <c r="C2114">
        <v>3135182</v>
      </c>
      <c r="D2114">
        <v>303</v>
      </c>
      <c r="E2114" t="s">
        <v>3</v>
      </c>
      <c r="F2114" s="8" t="s">
        <v>4</v>
      </c>
      <c r="G2114" s="8" t="s">
        <v>4</v>
      </c>
      <c r="H2114" s="8" t="s">
        <v>4</v>
      </c>
    </row>
    <row r="2115" spans="1:8">
      <c r="A2115" t="s">
        <v>2117</v>
      </c>
      <c r="B2115">
        <v>3135730</v>
      </c>
      <c r="C2115">
        <v>3136014</v>
      </c>
      <c r="D2115">
        <v>285</v>
      </c>
      <c r="E2115" t="s">
        <v>3</v>
      </c>
      <c r="F2115" s="8" t="s">
        <v>4</v>
      </c>
      <c r="G2115" s="8" t="s">
        <v>4</v>
      </c>
      <c r="H2115" s="8" t="s">
        <v>4</v>
      </c>
    </row>
    <row r="2116" spans="1:8">
      <c r="A2116" t="s">
        <v>2118</v>
      </c>
      <c r="B2116">
        <v>3136621</v>
      </c>
      <c r="C2116">
        <v>3136665</v>
      </c>
      <c r="D2116">
        <v>45</v>
      </c>
      <c r="E2116" t="s">
        <v>3</v>
      </c>
      <c r="F2116" s="8" t="s">
        <v>4</v>
      </c>
      <c r="G2116" s="8" t="s">
        <v>4</v>
      </c>
      <c r="H2116" s="8" t="s">
        <v>4</v>
      </c>
    </row>
    <row r="2117" spans="1:8">
      <c r="A2117" t="s">
        <v>2119</v>
      </c>
      <c r="B2117">
        <v>3137417</v>
      </c>
      <c r="C2117">
        <v>3137493</v>
      </c>
      <c r="D2117">
        <v>77</v>
      </c>
      <c r="E2117" t="s">
        <v>3</v>
      </c>
      <c r="F2117" s="8" t="s">
        <v>4</v>
      </c>
      <c r="G2117" s="8" t="s">
        <v>4</v>
      </c>
      <c r="H2117" s="8" t="s">
        <v>4</v>
      </c>
    </row>
    <row r="2118" spans="1:8">
      <c r="A2118" t="s">
        <v>2120</v>
      </c>
      <c r="B2118">
        <v>3141619</v>
      </c>
      <c r="C2118">
        <v>3141703</v>
      </c>
      <c r="D2118">
        <v>85</v>
      </c>
      <c r="E2118" t="s">
        <v>3</v>
      </c>
      <c r="F2118" s="8" t="s">
        <v>4</v>
      </c>
      <c r="G2118" s="8" t="s">
        <v>4</v>
      </c>
      <c r="H2118" s="8" t="s">
        <v>4</v>
      </c>
    </row>
    <row r="2119" spans="1:8">
      <c r="A2119" t="s">
        <v>2121</v>
      </c>
      <c r="B2119">
        <v>3143025</v>
      </c>
      <c r="C2119">
        <v>3143029</v>
      </c>
      <c r="D2119">
        <v>5</v>
      </c>
      <c r="E2119" t="s">
        <v>3</v>
      </c>
      <c r="F2119" s="8" t="s">
        <v>4</v>
      </c>
      <c r="G2119" s="8" t="s">
        <v>4</v>
      </c>
      <c r="H2119" s="8" t="s">
        <v>4</v>
      </c>
    </row>
    <row r="2120" spans="1:8">
      <c r="A2120" t="s">
        <v>2122</v>
      </c>
      <c r="B2120">
        <v>3147270</v>
      </c>
      <c r="C2120">
        <v>3147353</v>
      </c>
      <c r="D2120">
        <v>84</v>
      </c>
      <c r="E2120" t="s">
        <v>3</v>
      </c>
      <c r="F2120" s="8" t="s">
        <v>4</v>
      </c>
      <c r="G2120" s="8" t="s">
        <v>4</v>
      </c>
      <c r="H2120" s="8" t="s">
        <v>4</v>
      </c>
    </row>
    <row r="2121" spans="1:8">
      <c r="A2121" t="s">
        <v>2123</v>
      </c>
      <c r="B2121">
        <v>3147655</v>
      </c>
      <c r="C2121">
        <v>3147779</v>
      </c>
      <c r="D2121">
        <v>125</v>
      </c>
      <c r="E2121" t="s">
        <v>3</v>
      </c>
      <c r="F2121" s="8" t="s">
        <v>4</v>
      </c>
      <c r="G2121" s="8" t="s">
        <v>4</v>
      </c>
      <c r="H2121" s="8" t="s">
        <v>4</v>
      </c>
    </row>
    <row r="2122" spans="1:8">
      <c r="A2122" t="s">
        <v>2124</v>
      </c>
      <c r="B2122">
        <v>3149373</v>
      </c>
      <c r="C2122">
        <v>3149565</v>
      </c>
      <c r="D2122">
        <v>193</v>
      </c>
      <c r="E2122" t="s">
        <v>3</v>
      </c>
      <c r="F2122" s="8" t="s">
        <v>4</v>
      </c>
      <c r="G2122" s="8" t="s">
        <v>4</v>
      </c>
      <c r="H2122" s="8" t="s">
        <v>4</v>
      </c>
    </row>
    <row r="2123" spans="1:8">
      <c r="A2123" t="s">
        <v>2125</v>
      </c>
      <c r="B2123">
        <v>3152347</v>
      </c>
      <c r="C2123">
        <v>3152433</v>
      </c>
      <c r="D2123">
        <v>87</v>
      </c>
      <c r="E2123" t="s">
        <v>3</v>
      </c>
      <c r="F2123" s="8" t="s">
        <v>4</v>
      </c>
      <c r="G2123" s="8" t="s">
        <v>4</v>
      </c>
      <c r="H2123" s="8" t="s">
        <v>4</v>
      </c>
    </row>
    <row r="2124" spans="1:8">
      <c r="A2124" t="s">
        <v>2126</v>
      </c>
      <c r="B2124">
        <v>3154028</v>
      </c>
      <c r="C2124">
        <v>3154048</v>
      </c>
      <c r="D2124">
        <v>21</v>
      </c>
      <c r="E2124" t="s">
        <v>3</v>
      </c>
      <c r="F2124" s="8" t="s">
        <v>4</v>
      </c>
      <c r="G2124" s="8" t="s">
        <v>4</v>
      </c>
      <c r="H2124" s="8" t="s">
        <v>4</v>
      </c>
    </row>
    <row r="2125" spans="1:8">
      <c r="A2125" t="s">
        <v>2127</v>
      </c>
      <c r="B2125">
        <v>3155268</v>
      </c>
      <c r="C2125">
        <v>3155542</v>
      </c>
      <c r="D2125">
        <v>275</v>
      </c>
      <c r="E2125" t="s">
        <v>3</v>
      </c>
      <c r="F2125" s="8" t="s">
        <v>4</v>
      </c>
      <c r="G2125" s="8" t="s">
        <v>4</v>
      </c>
      <c r="H2125" s="8" t="s">
        <v>4</v>
      </c>
    </row>
    <row r="2126" spans="1:8">
      <c r="A2126" t="s">
        <v>2128</v>
      </c>
      <c r="B2126">
        <v>3157541</v>
      </c>
      <c r="C2126">
        <v>3157559</v>
      </c>
      <c r="D2126">
        <v>19</v>
      </c>
      <c r="E2126" t="s">
        <v>3</v>
      </c>
      <c r="F2126" s="8" t="s">
        <v>4</v>
      </c>
      <c r="G2126" s="8" t="s">
        <v>4</v>
      </c>
      <c r="H2126" s="8" t="s">
        <v>4</v>
      </c>
    </row>
    <row r="2127" spans="1:8">
      <c r="A2127" t="s">
        <v>2129</v>
      </c>
      <c r="B2127">
        <v>3159918</v>
      </c>
      <c r="C2127">
        <v>3159974</v>
      </c>
      <c r="D2127">
        <v>57</v>
      </c>
      <c r="E2127" t="s">
        <v>3</v>
      </c>
      <c r="F2127" s="8" t="s">
        <v>4</v>
      </c>
      <c r="G2127" s="8" t="s">
        <v>4</v>
      </c>
      <c r="H2127" s="8" t="s">
        <v>4</v>
      </c>
    </row>
    <row r="2128" spans="1:8">
      <c r="A2128" t="s">
        <v>2130</v>
      </c>
      <c r="B2128">
        <v>3161458</v>
      </c>
      <c r="C2128">
        <v>3161662</v>
      </c>
      <c r="D2128">
        <v>205</v>
      </c>
      <c r="E2128" t="s">
        <v>3</v>
      </c>
      <c r="F2128" s="8" t="s">
        <v>4</v>
      </c>
      <c r="G2128" s="8" t="s">
        <v>4</v>
      </c>
      <c r="H2128" s="8" t="s">
        <v>4</v>
      </c>
    </row>
    <row r="2129" spans="1:8">
      <c r="A2129" t="s">
        <v>2131</v>
      </c>
      <c r="B2129">
        <v>3163512</v>
      </c>
      <c r="C2129">
        <v>3163546</v>
      </c>
      <c r="D2129">
        <v>35</v>
      </c>
      <c r="E2129" t="s">
        <v>3</v>
      </c>
      <c r="F2129" s="8" t="s">
        <v>4</v>
      </c>
      <c r="G2129" s="8" t="s">
        <v>4</v>
      </c>
      <c r="H2129" s="8" t="s">
        <v>4</v>
      </c>
    </row>
    <row r="2130" spans="1:8">
      <c r="A2130" t="s">
        <v>2132</v>
      </c>
      <c r="B2130">
        <v>3164589</v>
      </c>
      <c r="C2130">
        <v>3164599</v>
      </c>
      <c r="D2130">
        <v>11</v>
      </c>
      <c r="E2130" t="s">
        <v>3</v>
      </c>
      <c r="F2130" s="8" t="s">
        <v>4</v>
      </c>
      <c r="G2130" s="8" t="s">
        <v>4</v>
      </c>
      <c r="H2130" s="8" t="s">
        <v>4</v>
      </c>
    </row>
    <row r="2131" spans="1:8">
      <c r="A2131" t="s">
        <v>2133</v>
      </c>
      <c r="B2131">
        <v>3165981</v>
      </c>
      <c r="C2131">
        <v>3166078</v>
      </c>
      <c r="D2131">
        <v>98</v>
      </c>
      <c r="E2131" t="s">
        <v>3</v>
      </c>
      <c r="F2131" s="8" t="s">
        <v>4</v>
      </c>
      <c r="G2131" s="8" t="s">
        <v>4</v>
      </c>
      <c r="H2131" s="8" t="s">
        <v>4</v>
      </c>
    </row>
    <row r="2132" spans="1:8">
      <c r="A2132" t="s">
        <v>2134</v>
      </c>
      <c r="B2132">
        <v>3167199</v>
      </c>
      <c r="C2132">
        <v>3167977</v>
      </c>
      <c r="D2132">
        <v>779</v>
      </c>
      <c r="E2132" t="s">
        <v>1</v>
      </c>
      <c r="F2132" s="8">
        <v>0.55220000000000002</v>
      </c>
      <c r="G2132" s="8">
        <v>0.19500000000000001</v>
      </c>
      <c r="H2132" s="8">
        <v>0.67390000000000005</v>
      </c>
    </row>
    <row r="2133" spans="1:8">
      <c r="A2133" t="s">
        <v>2135</v>
      </c>
      <c r="B2133">
        <v>3172397</v>
      </c>
      <c r="C2133">
        <v>3172554</v>
      </c>
      <c r="D2133">
        <v>158</v>
      </c>
      <c r="E2133" t="s">
        <v>3</v>
      </c>
      <c r="F2133" s="8" t="s">
        <v>4</v>
      </c>
      <c r="G2133" s="8" t="s">
        <v>4</v>
      </c>
      <c r="H2133" s="8" t="s">
        <v>4</v>
      </c>
    </row>
    <row r="2134" spans="1:8">
      <c r="A2134" t="s">
        <v>2136</v>
      </c>
      <c r="B2134">
        <v>3173414</v>
      </c>
      <c r="C2134">
        <v>3173453</v>
      </c>
      <c r="D2134">
        <v>40</v>
      </c>
      <c r="E2134" t="s">
        <v>3</v>
      </c>
      <c r="F2134" s="8" t="s">
        <v>4</v>
      </c>
      <c r="G2134" s="8" t="s">
        <v>4</v>
      </c>
      <c r="H2134" s="8" t="s">
        <v>4</v>
      </c>
    </row>
    <row r="2135" spans="1:8">
      <c r="A2135" t="s">
        <v>2137</v>
      </c>
      <c r="B2135">
        <v>3174040</v>
      </c>
      <c r="C2135">
        <v>3174386</v>
      </c>
      <c r="D2135">
        <v>347</v>
      </c>
      <c r="E2135" t="s">
        <v>3</v>
      </c>
      <c r="F2135" s="8" t="s">
        <v>4</v>
      </c>
      <c r="G2135" s="8" t="s">
        <v>4</v>
      </c>
      <c r="H2135" s="8" t="s">
        <v>4</v>
      </c>
    </row>
    <row r="2136" spans="1:8">
      <c r="A2136" t="s">
        <v>2138</v>
      </c>
      <c r="B2136">
        <v>3174769</v>
      </c>
      <c r="C2136">
        <v>3174848</v>
      </c>
      <c r="D2136">
        <v>80</v>
      </c>
      <c r="E2136" t="s">
        <v>3</v>
      </c>
      <c r="F2136" s="8" t="s">
        <v>4</v>
      </c>
      <c r="G2136" s="8" t="s">
        <v>4</v>
      </c>
      <c r="H2136" s="8" t="s">
        <v>4</v>
      </c>
    </row>
    <row r="2137" spans="1:8">
      <c r="A2137" t="s">
        <v>2139</v>
      </c>
      <c r="B2137">
        <v>3176662</v>
      </c>
      <c r="C2137">
        <v>3176931</v>
      </c>
      <c r="D2137">
        <v>270</v>
      </c>
      <c r="E2137" t="s">
        <v>3</v>
      </c>
      <c r="F2137" s="8" t="s">
        <v>4</v>
      </c>
      <c r="G2137" s="8" t="s">
        <v>4</v>
      </c>
      <c r="H2137" s="8" t="s">
        <v>4</v>
      </c>
    </row>
    <row r="2138" spans="1:8">
      <c r="A2138" t="s">
        <v>2140</v>
      </c>
      <c r="B2138">
        <v>3177215</v>
      </c>
      <c r="C2138">
        <v>3177216</v>
      </c>
      <c r="D2138">
        <v>2</v>
      </c>
      <c r="E2138" t="s">
        <v>3</v>
      </c>
      <c r="F2138" s="8" t="s">
        <v>4</v>
      </c>
      <c r="G2138" s="8" t="s">
        <v>4</v>
      </c>
      <c r="H2138" s="8" t="s">
        <v>4</v>
      </c>
    </row>
    <row r="2139" spans="1:8">
      <c r="A2139" t="s">
        <v>2141</v>
      </c>
      <c r="B2139">
        <v>3177482</v>
      </c>
      <c r="C2139">
        <v>3177852</v>
      </c>
      <c r="D2139">
        <v>371</v>
      </c>
      <c r="E2139" t="s">
        <v>3</v>
      </c>
      <c r="F2139" s="8" t="s">
        <v>4</v>
      </c>
      <c r="G2139" s="8" t="s">
        <v>4</v>
      </c>
      <c r="H2139" s="8" t="s">
        <v>4</v>
      </c>
    </row>
    <row r="2140" spans="1:8">
      <c r="A2140" t="s">
        <v>2142</v>
      </c>
      <c r="B2140">
        <v>3178709</v>
      </c>
      <c r="C2140">
        <v>3178762</v>
      </c>
      <c r="D2140">
        <v>54</v>
      </c>
      <c r="E2140" t="s">
        <v>3</v>
      </c>
      <c r="F2140" s="8" t="s">
        <v>4</v>
      </c>
      <c r="G2140" s="8" t="s">
        <v>4</v>
      </c>
      <c r="H2140" s="8" t="s">
        <v>4</v>
      </c>
    </row>
    <row r="2141" spans="1:8">
      <c r="A2141" t="s">
        <v>2143</v>
      </c>
      <c r="B2141">
        <v>3179928</v>
      </c>
      <c r="C2141">
        <v>3179942</v>
      </c>
      <c r="D2141">
        <v>15</v>
      </c>
      <c r="E2141" t="s">
        <v>3</v>
      </c>
      <c r="F2141" s="8" t="s">
        <v>4</v>
      </c>
      <c r="G2141" s="8" t="s">
        <v>4</v>
      </c>
      <c r="H2141" s="8" t="s">
        <v>4</v>
      </c>
    </row>
    <row r="2142" spans="1:8">
      <c r="A2142" t="s">
        <v>2144</v>
      </c>
      <c r="B2142">
        <v>3181159</v>
      </c>
      <c r="C2142">
        <v>3181164</v>
      </c>
      <c r="D2142">
        <v>6</v>
      </c>
      <c r="E2142" t="s">
        <v>3</v>
      </c>
      <c r="F2142" s="8" t="s">
        <v>4</v>
      </c>
      <c r="G2142" s="8" t="s">
        <v>4</v>
      </c>
      <c r="H2142" s="8" t="s">
        <v>4</v>
      </c>
    </row>
    <row r="2143" spans="1:8">
      <c r="A2143" t="s">
        <v>2145</v>
      </c>
      <c r="B2143">
        <v>3182408</v>
      </c>
      <c r="C2143">
        <v>3182532</v>
      </c>
      <c r="D2143">
        <v>125</v>
      </c>
      <c r="E2143" t="s">
        <v>3</v>
      </c>
      <c r="F2143" s="8" t="s">
        <v>4</v>
      </c>
      <c r="G2143" s="8" t="s">
        <v>4</v>
      </c>
      <c r="H2143" s="8" t="s">
        <v>4</v>
      </c>
    </row>
    <row r="2144" spans="1:8">
      <c r="A2144" t="s">
        <v>2146</v>
      </c>
      <c r="B2144">
        <v>3183222</v>
      </c>
      <c r="C2144">
        <v>3183299</v>
      </c>
      <c r="D2144">
        <v>78</v>
      </c>
      <c r="E2144" t="s">
        <v>3</v>
      </c>
      <c r="F2144" s="8" t="s">
        <v>4</v>
      </c>
      <c r="G2144" s="8" t="s">
        <v>4</v>
      </c>
      <c r="H2144" s="8" t="s">
        <v>4</v>
      </c>
    </row>
    <row r="2145" spans="1:8">
      <c r="A2145" t="s">
        <v>2147</v>
      </c>
      <c r="B2145">
        <v>3183964</v>
      </c>
      <c r="C2145">
        <v>3184241</v>
      </c>
      <c r="D2145">
        <v>278</v>
      </c>
      <c r="E2145" t="s">
        <v>3</v>
      </c>
      <c r="F2145" s="8" t="s">
        <v>4</v>
      </c>
      <c r="G2145" s="8" t="s">
        <v>4</v>
      </c>
      <c r="H2145" s="8" t="s">
        <v>4</v>
      </c>
    </row>
    <row r="2146" spans="1:8">
      <c r="A2146" t="s">
        <v>2148</v>
      </c>
      <c r="B2146">
        <v>3186331</v>
      </c>
      <c r="C2146">
        <v>3186424</v>
      </c>
      <c r="D2146">
        <v>94</v>
      </c>
      <c r="E2146" t="s">
        <v>3</v>
      </c>
      <c r="F2146" s="8" t="s">
        <v>4</v>
      </c>
      <c r="G2146" s="8" t="s">
        <v>4</v>
      </c>
      <c r="H2146" s="8" t="s">
        <v>4</v>
      </c>
    </row>
    <row r="2147" spans="1:8">
      <c r="A2147" t="s">
        <v>2149</v>
      </c>
      <c r="B2147">
        <v>3187008</v>
      </c>
      <c r="C2147">
        <v>3187057</v>
      </c>
      <c r="D2147">
        <v>50</v>
      </c>
      <c r="E2147" t="s">
        <v>3</v>
      </c>
      <c r="F2147" s="8" t="s">
        <v>4</v>
      </c>
      <c r="G2147" s="8" t="s">
        <v>4</v>
      </c>
      <c r="H2147" s="8" t="s">
        <v>4</v>
      </c>
    </row>
    <row r="2148" spans="1:8">
      <c r="A2148" t="s">
        <v>2150</v>
      </c>
      <c r="B2148">
        <v>3187374</v>
      </c>
      <c r="C2148">
        <v>3187402</v>
      </c>
      <c r="D2148">
        <v>29</v>
      </c>
      <c r="E2148" t="s">
        <v>3</v>
      </c>
      <c r="F2148" s="8" t="s">
        <v>4</v>
      </c>
      <c r="G2148" s="8" t="s">
        <v>4</v>
      </c>
      <c r="H2148" s="8" t="s">
        <v>4</v>
      </c>
    </row>
    <row r="2149" spans="1:8">
      <c r="A2149" t="s">
        <v>2151</v>
      </c>
      <c r="B2149">
        <v>3188268</v>
      </c>
      <c r="C2149">
        <v>3188270</v>
      </c>
      <c r="D2149">
        <v>3</v>
      </c>
      <c r="E2149" t="s">
        <v>3</v>
      </c>
      <c r="F2149" s="8" t="s">
        <v>4</v>
      </c>
      <c r="G2149" s="8" t="s">
        <v>4</v>
      </c>
      <c r="H2149" s="8" t="s">
        <v>4</v>
      </c>
    </row>
    <row r="2150" spans="1:8">
      <c r="A2150" t="s">
        <v>2152</v>
      </c>
      <c r="B2150">
        <v>3188794</v>
      </c>
      <c r="C2150">
        <v>3188977</v>
      </c>
      <c r="D2150">
        <v>184</v>
      </c>
      <c r="E2150" t="s">
        <v>3</v>
      </c>
      <c r="F2150" s="8" t="s">
        <v>4</v>
      </c>
      <c r="G2150" s="8" t="s">
        <v>4</v>
      </c>
      <c r="H2150" s="8" t="s">
        <v>4</v>
      </c>
    </row>
    <row r="2151" spans="1:8">
      <c r="A2151" t="s">
        <v>2153</v>
      </c>
      <c r="B2151">
        <v>3190075</v>
      </c>
      <c r="C2151">
        <v>3190095</v>
      </c>
      <c r="D2151">
        <v>21</v>
      </c>
      <c r="E2151" t="s">
        <v>3</v>
      </c>
      <c r="F2151" s="8" t="s">
        <v>4</v>
      </c>
      <c r="G2151" s="8" t="s">
        <v>4</v>
      </c>
      <c r="H2151" s="8" t="s">
        <v>4</v>
      </c>
    </row>
    <row r="2152" spans="1:8">
      <c r="A2152" t="s">
        <v>2154</v>
      </c>
      <c r="B2152">
        <v>3191018</v>
      </c>
      <c r="C2152">
        <v>3191038</v>
      </c>
      <c r="D2152">
        <v>21</v>
      </c>
      <c r="E2152" t="s">
        <v>3</v>
      </c>
      <c r="F2152" s="8" t="s">
        <v>4</v>
      </c>
      <c r="G2152" s="8" t="s">
        <v>4</v>
      </c>
      <c r="H2152" s="8" t="s">
        <v>4</v>
      </c>
    </row>
    <row r="2153" spans="1:8">
      <c r="A2153" t="s">
        <v>2155</v>
      </c>
      <c r="B2153">
        <v>3191598</v>
      </c>
      <c r="C2153">
        <v>3191767</v>
      </c>
      <c r="D2153">
        <v>170</v>
      </c>
      <c r="E2153" t="s">
        <v>3</v>
      </c>
      <c r="F2153" s="8" t="s">
        <v>4</v>
      </c>
      <c r="G2153" s="8" t="s">
        <v>4</v>
      </c>
      <c r="H2153" s="8" t="s">
        <v>4</v>
      </c>
    </row>
    <row r="2154" spans="1:8">
      <c r="A2154" t="s">
        <v>2156</v>
      </c>
      <c r="B2154">
        <v>3192555</v>
      </c>
      <c r="C2154">
        <v>3192787</v>
      </c>
      <c r="D2154">
        <v>233</v>
      </c>
      <c r="E2154" t="s">
        <v>3</v>
      </c>
      <c r="F2154" s="8" t="s">
        <v>4</v>
      </c>
      <c r="G2154" s="8" t="s">
        <v>4</v>
      </c>
      <c r="H2154" s="8" t="s">
        <v>4</v>
      </c>
    </row>
    <row r="2155" spans="1:8">
      <c r="A2155" t="s">
        <v>2157</v>
      </c>
      <c r="B2155">
        <v>3193548</v>
      </c>
      <c r="C2155">
        <v>3193560</v>
      </c>
      <c r="D2155">
        <v>13</v>
      </c>
      <c r="E2155" t="s">
        <v>3</v>
      </c>
      <c r="F2155" s="8" t="s">
        <v>4</v>
      </c>
      <c r="G2155" s="8" t="s">
        <v>4</v>
      </c>
      <c r="H2155" s="8" t="s">
        <v>4</v>
      </c>
    </row>
    <row r="2156" spans="1:8">
      <c r="A2156" t="s">
        <v>2158</v>
      </c>
      <c r="B2156">
        <v>3196247</v>
      </c>
      <c r="C2156">
        <v>3196258</v>
      </c>
      <c r="D2156">
        <v>12</v>
      </c>
      <c r="E2156" t="s">
        <v>3</v>
      </c>
      <c r="F2156" s="8" t="s">
        <v>4</v>
      </c>
      <c r="G2156" s="8" t="s">
        <v>4</v>
      </c>
      <c r="H2156" s="8" t="s">
        <v>4</v>
      </c>
    </row>
    <row r="2157" spans="1:8">
      <c r="A2157" t="s">
        <v>2159</v>
      </c>
      <c r="B2157">
        <v>3197682</v>
      </c>
      <c r="C2157">
        <v>3197686</v>
      </c>
      <c r="D2157">
        <v>5</v>
      </c>
      <c r="E2157" t="s">
        <v>3</v>
      </c>
      <c r="F2157" s="8" t="s">
        <v>4</v>
      </c>
      <c r="G2157" s="8" t="s">
        <v>4</v>
      </c>
      <c r="H2157" s="8" t="s">
        <v>4</v>
      </c>
    </row>
    <row r="2158" spans="1:8">
      <c r="A2158" t="s">
        <v>2160</v>
      </c>
      <c r="B2158">
        <v>3198504</v>
      </c>
      <c r="C2158">
        <v>3198513</v>
      </c>
      <c r="D2158">
        <v>10</v>
      </c>
      <c r="E2158" t="s">
        <v>3</v>
      </c>
      <c r="F2158" s="8" t="s">
        <v>4</v>
      </c>
      <c r="G2158" s="8" t="s">
        <v>4</v>
      </c>
      <c r="H2158" s="8" t="s">
        <v>4</v>
      </c>
    </row>
    <row r="2159" spans="1:8">
      <c r="A2159" t="s">
        <v>2161</v>
      </c>
      <c r="B2159">
        <v>3199379</v>
      </c>
      <c r="C2159">
        <v>3199660</v>
      </c>
      <c r="D2159">
        <v>282</v>
      </c>
      <c r="E2159" t="s">
        <v>3</v>
      </c>
      <c r="F2159" s="8" t="s">
        <v>4</v>
      </c>
      <c r="G2159" s="8" t="s">
        <v>4</v>
      </c>
      <c r="H2159" s="8" t="s">
        <v>4</v>
      </c>
    </row>
    <row r="2160" spans="1:8">
      <c r="A2160" t="s">
        <v>2162</v>
      </c>
      <c r="B2160">
        <v>3201417</v>
      </c>
      <c r="C2160">
        <v>3201814</v>
      </c>
      <c r="D2160">
        <v>398</v>
      </c>
      <c r="E2160" t="s">
        <v>3</v>
      </c>
      <c r="F2160" s="8" t="s">
        <v>4</v>
      </c>
      <c r="G2160" s="8" t="s">
        <v>4</v>
      </c>
      <c r="H2160" s="8" t="s">
        <v>4</v>
      </c>
    </row>
    <row r="2161" spans="1:8">
      <c r="A2161" t="s">
        <v>2163</v>
      </c>
      <c r="B2161">
        <v>3203687</v>
      </c>
      <c r="C2161">
        <v>3203775</v>
      </c>
      <c r="D2161">
        <v>89</v>
      </c>
      <c r="E2161" t="s">
        <v>3</v>
      </c>
      <c r="F2161" s="8" t="s">
        <v>4</v>
      </c>
      <c r="G2161" s="8" t="s">
        <v>4</v>
      </c>
      <c r="H2161" s="8" t="s">
        <v>4</v>
      </c>
    </row>
    <row r="2162" spans="1:8">
      <c r="A2162" t="s">
        <v>2164</v>
      </c>
      <c r="B2162">
        <v>3204629</v>
      </c>
      <c r="C2162">
        <v>3204659</v>
      </c>
      <c r="D2162">
        <v>31</v>
      </c>
      <c r="E2162" t="s">
        <v>3</v>
      </c>
      <c r="F2162" s="8" t="s">
        <v>4</v>
      </c>
      <c r="G2162" s="8" t="s">
        <v>4</v>
      </c>
      <c r="H2162" s="8" t="s">
        <v>4</v>
      </c>
    </row>
    <row r="2163" spans="1:8">
      <c r="A2163" t="s">
        <v>2165</v>
      </c>
      <c r="B2163">
        <v>3207725</v>
      </c>
      <c r="C2163">
        <v>3207970</v>
      </c>
      <c r="D2163">
        <v>246</v>
      </c>
      <c r="E2163" t="s">
        <v>3</v>
      </c>
      <c r="F2163" s="8" t="s">
        <v>4</v>
      </c>
      <c r="G2163" s="8" t="s">
        <v>4</v>
      </c>
      <c r="H2163" s="8" t="s">
        <v>4</v>
      </c>
    </row>
    <row r="2164" spans="1:8">
      <c r="A2164" t="s">
        <v>2166</v>
      </c>
      <c r="B2164">
        <v>3211142</v>
      </c>
      <c r="C2164">
        <v>3211197</v>
      </c>
      <c r="D2164">
        <v>56</v>
      </c>
      <c r="E2164" t="s">
        <v>3</v>
      </c>
      <c r="F2164" s="8" t="s">
        <v>4</v>
      </c>
      <c r="G2164" s="8" t="s">
        <v>4</v>
      </c>
      <c r="H2164" s="8" t="s">
        <v>4</v>
      </c>
    </row>
    <row r="2165" spans="1:8">
      <c r="A2165" t="s">
        <v>2167</v>
      </c>
      <c r="B2165">
        <v>3211505</v>
      </c>
      <c r="C2165">
        <v>3211556</v>
      </c>
      <c r="D2165">
        <v>52</v>
      </c>
      <c r="E2165" t="s">
        <v>3</v>
      </c>
      <c r="F2165" s="8" t="s">
        <v>4</v>
      </c>
      <c r="G2165" s="8" t="s">
        <v>4</v>
      </c>
      <c r="H2165" s="8" t="s">
        <v>4</v>
      </c>
    </row>
    <row r="2166" spans="1:8">
      <c r="A2166" t="s">
        <v>2168</v>
      </c>
      <c r="B2166">
        <v>3212353</v>
      </c>
      <c r="C2166">
        <v>3212364</v>
      </c>
      <c r="D2166">
        <v>12</v>
      </c>
      <c r="E2166" t="s">
        <v>3</v>
      </c>
      <c r="F2166" s="8" t="s">
        <v>4</v>
      </c>
      <c r="G2166" s="8" t="s">
        <v>4</v>
      </c>
      <c r="H2166" s="8" t="s">
        <v>4</v>
      </c>
    </row>
    <row r="2167" spans="1:8">
      <c r="A2167" t="s">
        <v>2169</v>
      </c>
      <c r="B2167">
        <v>3213251</v>
      </c>
      <c r="C2167">
        <v>3213306</v>
      </c>
      <c r="D2167">
        <v>56</v>
      </c>
      <c r="E2167" t="s">
        <v>3</v>
      </c>
      <c r="F2167" s="8" t="s">
        <v>4</v>
      </c>
      <c r="G2167" s="8" t="s">
        <v>4</v>
      </c>
      <c r="H2167" s="8" t="s">
        <v>4</v>
      </c>
    </row>
    <row r="2168" spans="1:8">
      <c r="A2168" t="s">
        <v>2170</v>
      </c>
      <c r="B2168">
        <v>3213650</v>
      </c>
      <c r="C2168">
        <v>3214022</v>
      </c>
      <c r="D2168">
        <v>373</v>
      </c>
      <c r="E2168" t="s">
        <v>3</v>
      </c>
      <c r="F2168" s="8" t="s">
        <v>4</v>
      </c>
      <c r="G2168" s="8" t="s">
        <v>4</v>
      </c>
      <c r="H2168" s="8" t="s">
        <v>4</v>
      </c>
    </row>
    <row r="2169" spans="1:8">
      <c r="A2169" t="s">
        <v>2171</v>
      </c>
      <c r="B2169">
        <v>3214969</v>
      </c>
      <c r="C2169">
        <v>3215059</v>
      </c>
      <c r="D2169">
        <v>91</v>
      </c>
      <c r="E2169" t="s">
        <v>3</v>
      </c>
      <c r="F2169" s="8" t="s">
        <v>4</v>
      </c>
      <c r="G2169" s="8" t="s">
        <v>4</v>
      </c>
      <c r="H2169" s="8" t="s">
        <v>4</v>
      </c>
    </row>
    <row r="2170" spans="1:8">
      <c r="A2170" t="s">
        <v>2172</v>
      </c>
      <c r="B2170">
        <v>3215754</v>
      </c>
      <c r="C2170">
        <v>3215755</v>
      </c>
      <c r="D2170">
        <v>2</v>
      </c>
      <c r="E2170" t="s">
        <v>3</v>
      </c>
      <c r="F2170" s="8" t="s">
        <v>4</v>
      </c>
      <c r="G2170" s="8" t="s">
        <v>4</v>
      </c>
      <c r="H2170" s="8" t="s">
        <v>4</v>
      </c>
    </row>
    <row r="2171" spans="1:8">
      <c r="A2171" t="s">
        <v>2173</v>
      </c>
      <c r="B2171">
        <v>3216288</v>
      </c>
      <c r="C2171">
        <v>3216299</v>
      </c>
      <c r="D2171">
        <v>12</v>
      </c>
      <c r="E2171" t="s">
        <v>3</v>
      </c>
      <c r="F2171" s="8" t="s">
        <v>4</v>
      </c>
      <c r="G2171" s="8" t="s">
        <v>4</v>
      </c>
      <c r="H2171" s="8" t="s">
        <v>4</v>
      </c>
    </row>
    <row r="2172" spans="1:8">
      <c r="A2172" t="s">
        <v>2174</v>
      </c>
      <c r="B2172">
        <v>3216544</v>
      </c>
      <c r="C2172">
        <v>3216549</v>
      </c>
      <c r="D2172">
        <v>6</v>
      </c>
      <c r="E2172" t="s">
        <v>3</v>
      </c>
      <c r="F2172" s="8" t="s">
        <v>4</v>
      </c>
      <c r="G2172" s="8" t="s">
        <v>4</v>
      </c>
      <c r="H2172" s="8" t="s">
        <v>4</v>
      </c>
    </row>
    <row r="2173" spans="1:8">
      <c r="A2173" t="s">
        <v>2175</v>
      </c>
      <c r="B2173">
        <v>3217040</v>
      </c>
      <c r="C2173">
        <v>3217221</v>
      </c>
      <c r="D2173">
        <v>182</v>
      </c>
      <c r="E2173" t="s">
        <v>3</v>
      </c>
      <c r="F2173" s="8" t="s">
        <v>4</v>
      </c>
      <c r="G2173" s="8" t="s">
        <v>4</v>
      </c>
      <c r="H2173" s="8" t="s">
        <v>4</v>
      </c>
    </row>
    <row r="2174" spans="1:8">
      <c r="A2174" t="s">
        <v>2176</v>
      </c>
      <c r="B2174">
        <v>3217667</v>
      </c>
      <c r="C2174">
        <v>3217733</v>
      </c>
      <c r="D2174">
        <v>67</v>
      </c>
      <c r="E2174" t="s">
        <v>3</v>
      </c>
      <c r="F2174" s="8" t="s">
        <v>4</v>
      </c>
      <c r="G2174" s="8" t="s">
        <v>4</v>
      </c>
      <c r="H2174" s="8" t="s">
        <v>4</v>
      </c>
    </row>
    <row r="2175" spans="1:8">
      <c r="A2175" t="s">
        <v>2177</v>
      </c>
      <c r="B2175">
        <v>3218611</v>
      </c>
      <c r="C2175">
        <v>3218668</v>
      </c>
      <c r="D2175">
        <v>58</v>
      </c>
      <c r="E2175" t="s">
        <v>3</v>
      </c>
      <c r="F2175" s="8" t="s">
        <v>4</v>
      </c>
      <c r="G2175" s="8" t="s">
        <v>4</v>
      </c>
      <c r="H2175" s="8" t="s">
        <v>4</v>
      </c>
    </row>
    <row r="2176" spans="1:8">
      <c r="A2176" t="s">
        <v>2178</v>
      </c>
      <c r="B2176">
        <v>3221095</v>
      </c>
      <c r="C2176">
        <v>3221161</v>
      </c>
      <c r="D2176">
        <v>67</v>
      </c>
      <c r="E2176" t="s">
        <v>3</v>
      </c>
      <c r="F2176" s="8" t="s">
        <v>4</v>
      </c>
      <c r="G2176" s="8" t="s">
        <v>4</v>
      </c>
      <c r="H2176" s="8" t="s">
        <v>4</v>
      </c>
    </row>
    <row r="2177" spans="1:8">
      <c r="A2177" t="s">
        <v>2179</v>
      </c>
      <c r="B2177">
        <v>3222921</v>
      </c>
      <c r="C2177">
        <v>3222962</v>
      </c>
      <c r="D2177">
        <v>42</v>
      </c>
      <c r="E2177" t="s">
        <v>3</v>
      </c>
      <c r="F2177" s="8" t="s">
        <v>4</v>
      </c>
      <c r="G2177" s="8" t="s">
        <v>4</v>
      </c>
      <c r="H2177" s="8" t="s">
        <v>4</v>
      </c>
    </row>
    <row r="2178" spans="1:8">
      <c r="A2178" t="s">
        <v>2180</v>
      </c>
      <c r="B2178">
        <v>3224077</v>
      </c>
      <c r="C2178">
        <v>3224102</v>
      </c>
      <c r="D2178">
        <v>26</v>
      </c>
      <c r="E2178" t="s">
        <v>3</v>
      </c>
      <c r="F2178" s="8" t="s">
        <v>4</v>
      </c>
      <c r="G2178" s="8" t="s">
        <v>4</v>
      </c>
      <c r="H2178" s="8" t="s">
        <v>4</v>
      </c>
    </row>
    <row r="2179" spans="1:8">
      <c r="A2179" t="s">
        <v>2181</v>
      </c>
      <c r="B2179">
        <v>3225682</v>
      </c>
      <c r="C2179">
        <v>3225757</v>
      </c>
      <c r="D2179">
        <v>76</v>
      </c>
      <c r="E2179" t="s">
        <v>3</v>
      </c>
      <c r="F2179" s="8" t="s">
        <v>4</v>
      </c>
      <c r="G2179" s="8" t="s">
        <v>4</v>
      </c>
      <c r="H2179" s="8" t="s">
        <v>4</v>
      </c>
    </row>
    <row r="2180" spans="1:8">
      <c r="A2180" t="s">
        <v>2182</v>
      </c>
      <c r="B2180">
        <v>3227640</v>
      </c>
      <c r="C2180">
        <v>3227648</v>
      </c>
      <c r="D2180">
        <v>9</v>
      </c>
      <c r="E2180" t="s">
        <v>3</v>
      </c>
      <c r="F2180" s="8" t="s">
        <v>4</v>
      </c>
      <c r="G2180" s="8" t="s">
        <v>4</v>
      </c>
      <c r="H2180" s="8" t="s">
        <v>4</v>
      </c>
    </row>
    <row r="2181" spans="1:8">
      <c r="A2181" t="s">
        <v>2183</v>
      </c>
      <c r="B2181">
        <v>3230077</v>
      </c>
      <c r="C2181">
        <v>3230132</v>
      </c>
      <c r="D2181">
        <v>56</v>
      </c>
      <c r="E2181" t="s">
        <v>3</v>
      </c>
      <c r="F2181" s="8" t="s">
        <v>4</v>
      </c>
      <c r="G2181" s="8" t="s">
        <v>4</v>
      </c>
      <c r="H2181" s="8" t="s">
        <v>4</v>
      </c>
    </row>
    <row r="2182" spans="1:8">
      <c r="A2182" t="s">
        <v>2184</v>
      </c>
      <c r="B2182">
        <v>3231903</v>
      </c>
      <c r="C2182">
        <v>3232265</v>
      </c>
      <c r="D2182">
        <v>363</v>
      </c>
      <c r="E2182" t="s">
        <v>3</v>
      </c>
      <c r="F2182" s="8" t="s">
        <v>4</v>
      </c>
      <c r="G2182" s="8" t="s">
        <v>4</v>
      </c>
      <c r="H2182" s="8" t="s">
        <v>4</v>
      </c>
    </row>
    <row r="2183" spans="1:8">
      <c r="A2183" t="s">
        <v>2185</v>
      </c>
      <c r="B2183">
        <v>3233536</v>
      </c>
      <c r="C2183">
        <v>3233583</v>
      </c>
      <c r="D2183">
        <v>48</v>
      </c>
      <c r="E2183" t="s">
        <v>3</v>
      </c>
      <c r="F2183" s="8" t="s">
        <v>4</v>
      </c>
      <c r="G2183" s="8" t="s">
        <v>4</v>
      </c>
      <c r="H2183" s="8" t="s">
        <v>4</v>
      </c>
    </row>
    <row r="2184" spans="1:8">
      <c r="A2184" t="s">
        <v>2186</v>
      </c>
      <c r="B2184">
        <v>3237203</v>
      </c>
      <c r="C2184">
        <v>3237212</v>
      </c>
      <c r="D2184">
        <v>10</v>
      </c>
      <c r="E2184" t="s">
        <v>3</v>
      </c>
      <c r="F2184" s="8" t="s">
        <v>4</v>
      </c>
      <c r="G2184" s="8" t="s">
        <v>4</v>
      </c>
      <c r="H2184" s="8" t="s">
        <v>4</v>
      </c>
    </row>
    <row r="2185" spans="1:8">
      <c r="A2185" t="s">
        <v>2187</v>
      </c>
      <c r="B2185">
        <v>3237896</v>
      </c>
      <c r="C2185">
        <v>3237995</v>
      </c>
      <c r="D2185">
        <v>100</v>
      </c>
      <c r="E2185" t="s">
        <v>3</v>
      </c>
      <c r="F2185" s="8" t="s">
        <v>4</v>
      </c>
      <c r="G2185" s="8" t="s">
        <v>4</v>
      </c>
      <c r="H2185" s="8" t="s">
        <v>4</v>
      </c>
    </row>
    <row r="2186" spans="1:8">
      <c r="A2186" t="s">
        <v>2188</v>
      </c>
      <c r="B2186">
        <v>3238867</v>
      </c>
      <c r="C2186">
        <v>3239223</v>
      </c>
      <c r="D2186">
        <v>357</v>
      </c>
      <c r="E2186" t="s">
        <v>3</v>
      </c>
      <c r="F2186" s="8" t="s">
        <v>4</v>
      </c>
      <c r="G2186" s="8" t="s">
        <v>4</v>
      </c>
      <c r="H2186" s="8" t="s">
        <v>4</v>
      </c>
    </row>
    <row r="2187" spans="1:8">
      <c r="A2187" t="s">
        <v>2189</v>
      </c>
      <c r="B2187">
        <v>3240568</v>
      </c>
      <c r="C2187">
        <v>3240616</v>
      </c>
      <c r="D2187">
        <v>49</v>
      </c>
      <c r="E2187" t="s">
        <v>3</v>
      </c>
      <c r="F2187" s="8" t="s">
        <v>4</v>
      </c>
      <c r="G2187" s="8" t="s">
        <v>4</v>
      </c>
      <c r="H2187" s="8" t="s">
        <v>4</v>
      </c>
    </row>
    <row r="2188" spans="1:8">
      <c r="A2188" t="s">
        <v>2190</v>
      </c>
      <c r="B2188">
        <v>3241356</v>
      </c>
      <c r="C2188">
        <v>3241592</v>
      </c>
      <c r="D2188">
        <v>237</v>
      </c>
      <c r="E2188" t="s">
        <v>3</v>
      </c>
      <c r="F2188" s="8" t="s">
        <v>4</v>
      </c>
      <c r="G2188" s="8" t="s">
        <v>4</v>
      </c>
      <c r="H2188" s="8" t="s">
        <v>4</v>
      </c>
    </row>
    <row r="2189" spans="1:8">
      <c r="A2189" t="s">
        <v>2191</v>
      </c>
      <c r="B2189">
        <v>3242678</v>
      </c>
      <c r="C2189">
        <v>3243091</v>
      </c>
      <c r="D2189">
        <v>414</v>
      </c>
      <c r="E2189" t="s">
        <v>1</v>
      </c>
      <c r="F2189" s="8">
        <v>0.99880000000000002</v>
      </c>
      <c r="G2189" s="8">
        <v>0.99790000000000001</v>
      </c>
      <c r="H2189" s="8">
        <v>0.99970000000000003</v>
      </c>
    </row>
    <row r="2190" spans="1:8">
      <c r="A2190" t="s">
        <v>2192</v>
      </c>
      <c r="B2190">
        <v>3267128</v>
      </c>
      <c r="C2190">
        <v>3267131</v>
      </c>
      <c r="D2190">
        <v>4</v>
      </c>
      <c r="E2190" t="s">
        <v>3</v>
      </c>
      <c r="F2190" s="8" t="s">
        <v>4</v>
      </c>
      <c r="G2190" s="8" t="s">
        <v>4</v>
      </c>
      <c r="H2190" s="8" t="s">
        <v>4</v>
      </c>
    </row>
    <row r="2191" spans="1:8">
      <c r="A2191" t="s">
        <v>2193</v>
      </c>
      <c r="B2191">
        <v>3271600</v>
      </c>
      <c r="C2191">
        <v>3271608</v>
      </c>
      <c r="D2191">
        <v>9</v>
      </c>
      <c r="E2191" t="s">
        <v>3</v>
      </c>
      <c r="F2191" s="8" t="s">
        <v>4</v>
      </c>
      <c r="G2191" s="8" t="s">
        <v>4</v>
      </c>
      <c r="H2191" s="8" t="s">
        <v>4</v>
      </c>
    </row>
    <row r="2192" spans="1:8">
      <c r="A2192" t="s">
        <v>2194</v>
      </c>
      <c r="B2192">
        <v>3274299</v>
      </c>
      <c r="C2192">
        <v>3274343</v>
      </c>
      <c r="D2192">
        <v>45</v>
      </c>
      <c r="E2192" t="s">
        <v>3</v>
      </c>
      <c r="F2192" s="8" t="s">
        <v>4</v>
      </c>
      <c r="G2192" s="8" t="s">
        <v>4</v>
      </c>
      <c r="H2192" s="8" t="s">
        <v>4</v>
      </c>
    </row>
    <row r="2193" spans="1:8">
      <c r="A2193" t="s">
        <v>2195</v>
      </c>
      <c r="B2193">
        <v>3275614</v>
      </c>
      <c r="C2193">
        <v>3275774</v>
      </c>
      <c r="D2193">
        <v>161</v>
      </c>
      <c r="E2193" t="s">
        <v>3</v>
      </c>
      <c r="F2193" s="8" t="s">
        <v>4</v>
      </c>
      <c r="G2193" s="8" t="s">
        <v>4</v>
      </c>
      <c r="H2193" s="8" t="s">
        <v>4</v>
      </c>
    </row>
    <row r="2194" spans="1:8">
      <c r="A2194" t="s">
        <v>2196</v>
      </c>
      <c r="B2194">
        <v>3282112</v>
      </c>
      <c r="C2194">
        <v>3282729</v>
      </c>
      <c r="D2194">
        <v>618</v>
      </c>
      <c r="E2194" t="s">
        <v>1</v>
      </c>
      <c r="F2194" s="8">
        <v>0.83350000000000002</v>
      </c>
      <c r="G2194" s="8">
        <v>0.42380000000000001</v>
      </c>
      <c r="H2194" s="8">
        <v>0.99860000000000004</v>
      </c>
    </row>
    <row r="2195" spans="1:8">
      <c r="A2195" t="s">
        <v>2197</v>
      </c>
      <c r="B2195">
        <v>3287229</v>
      </c>
      <c r="C2195">
        <v>3287858</v>
      </c>
      <c r="D2195">
        <v>630</v>
      </c>
      <c r="E2195" t="s">
        <v>1</v>
      </c>
      <c r="F2195" s="8">
        <v>0.76580000000000004</v>
      </c>
      <c r="G2195" s="8">
        <v>0.41310000000000002</v>
      </c>
      <c r="H2195" s="8">
        <v>0.93010000000000004</v>
      </c>
    </row>
    <row r="2196" spans="1:8">
      <c r="A2196" t="s">
        <v>2198</v>
      </c>
      <c r="B2196">
        <v>3289903</v>
      </c>
      <c r="C2196">
        <v>3290018</v>
      </c>
      <c r="D2196">
        <v>116</v>
      </c>
      <c r="E2196" t="s">
        <v>3</v>
      </c>
      <c r="F2196" s="8" t="s">
        <v>4</v>
      </c>
      <c r="G2196" s="8" t="s">
        <v>4</v>
      </c>
      <c r="H2196" s="8" t="s">
        <v>4</v>
      </c>
    </row>
    <row r="2197" spans="1:8">
      <c r="A2197" t="s">
        <v>2199</v>
      </c>
      <c r="B2197">
        <v>3290722</v>
      </c>
      <c r="C2197">
        <v>3290897</v>
      </c>
      <c r="D2197">
        <v>176</v>
      </c>
      <c r="E2197" t="s">
        <v>3</v>
      </c>
      <c r="F2197" s="8" t="s">
        <v>4</v>
      </c>
      <c r="G2197" s="8" t="s">
        <v>4</v>
      </c>
      <c r="H2197" s="8" t="s">
        <v>4</v>
      </c>
    </row>
    <row r="2198" spans="1:8">
      <c r="A2198" t="s">
        <v>2200</v>
      </c>
      <c r="B2198">
        <v>3299351</v>
      </c>
      <c r="C2198">
        <v>3299365</v>
      </c>
      <c r="D2198">
        <v>15</v>
      </c>
      <c r="E2198" t="s">
        <v>3</v>
      </c>
      <c r="F2198" s="8" t="s">
        <v>4</v>
      </c>
      <c r="G2198" s="8" t="s">
        <v>4</v>
      </c>
      <c r="H2198" s="8" t="s">
        <v>4</v>
      </c>
    </row>
    <row r="2199" spans="1:8">
      <c r="A2199" t="s">
        <v>2201</v>
      </c>
      <c r="B2199">
        <v>3299967</v>
      </c>
      <c r="C2199">
        <v>3299990</v>
      </c>
      <c r="D2199">
        <v>24</v>
      </c>
      <c r="E2199" t="s">
        <v>3</v>
      </c>
      <c r="F2199" s="8" t="s">
        <v>4</v>
      </c>
      <c r="G2199" s="8" t="s">
        <v>4</v>
      </c>
      <c r="H2199" s="8" t="s">
        <v>4</v>
      </c>
    </row>
    <row r="2200" spans="1:8">
      <c r="A2200" t="s">
        <v>2202</v>
      </c>
      <c r="B2200">
        <v>3301741</v>
      </c>
      <c r="C2200">
        <v>3302497</v>
      </c>
      <c r="D2200">
        <v>757</v>
      </c>
      <c r="E2200" t="s">
        <v>1</v>
      </c>
      <c r="F2200" s="8">
        <v>0.88200000000000001</v>
      </c>
      <c r="G2200" s="8">
        <v>0.57899999999999996</v>
      </c>
      <c r="H2200" s="8">
        <v>0.99029999999999996</v>
      </c>
    </row>
    <row r="2201" spans="1:8">
      <c r="A2201" t="s">
        <v>2203</v>
      </c>
      <c r="B2201">
        <v>3303645</v>
      </c>
      <c r="C2201">
        <v>3303835</v>
      </c>
      <c r="D2201">
        <v>191</v>
      </c>
      <c r="E2201" t="s">
        <v>3</v>
      </c>
      <c r="F2201" s="8" t="s">
        <v>4</v>
      </c>
      <c r="G2201" s="8" t="s">
        <v>4</v>
      </c>
      <c r="H2201" s="8" t="s">
        <v>4</v>
      </c>
    </row>
    <row r="2202" spans="1:8">
      <c r="A2202" t="s">
        <v>2204</v>
      </c>
      <c r="B2202">
        <v>3304650</v>
      </c>
      <c r="C2202">
        <v>3304673</v>
      </c>
      <c r="D2202">
        <v>24</v>
      </c>
      <c r="E2202" t="s">
        <v>3</v>
      </c>
      <c r="F2202" s="8" t="s">
        <v>4</v>
      </c>
      <c r="G2202" s="8" t="s">
        <v>4</v>
      </c>
      <c r="H2202" s="8" t="s">
        <v>4</v>
      </c>
    </row>
    <row r="2203" spans="1:8">
      <c r="A2203" t="s">
        <v>2205</v>
      </c>
      <c r="B2203">
        <v>3305932</v>
      </c>
      <c r="C2203">
        <v>3306060</v>
      </c>
      <c r="D2203">
        <v>129</v>
      </c>
      <c r="E2203" t="s">
        <v>3</v>
      </c>
      <c r="F2203" s="8" t="s">
        <v>4</v>
      </c>
      <c r="G2203" s="8" t="s">
        <v>4</v>
      </c>
      <c r="H2203" s="8" t="s">
        <v>4</v>
      </c>
    </row>
    <row r="2204" spans="1:8">
      <c r="A2204" t="s">
        <v>2206</v>
      </c>
      <c r="B2204">
        <v>3306788</v>
      </c>
      <c r="C2204">
        <v>3306974</v>
      </c>
      <c r="D2204">
        <v>187</v>
      </c>
      <c r="E2204" t="s">
        <v>3</v>
      </c>
      <c r="F2204" s="8" t="s">
        <v>4</v>
      </c>
      <c r="G2204" s="8" t="s">
        <v>4</v>
      </c>
      <c r="H2204" s="8" t="s">
        <v>4</v>
      </c>
    </row>
    <row r="2205" spans="1:8">
      <c r="A2205" t="s">
        <v>2207</v>
      </c>
      <c r="B2205">
        <v>3307942</v>
      </c>
      <c r="C2205">
        <v>3308062</v>
      </c>
      <c r="D2205">
        <v>121</v>
      </c>
      <c r="E2205" t="s">
        <v>3</v>
      </c>
      <c r="F2205" s="8" t="s">
        <v>4</v>
      </c>
      <c r="G2205" s="8" t="s">
        <v>4</v>
      </c>
      <c r="H2205" s="8" t="s">
        <v>4</v>
      </c>
    </row>
    <row r="2206" spans="1:8">
      <c r="A2206" t="s">
        <v>2208</v>
      </c>
      <c r="B2206">
        <v>3308796</v>
      </c>
      <c r="C2206">
        <v>3308864</v>
      </c>
      <c r="D2206">
        <v>69</v>
      </c>
      <c r="E2206" t="s">
        <v>3</v>
      </c>
      <c r="F2206" s="8" t="s">
        <v>4</v>
      </c>
      <c r="G2206" s="8" t="s">
        <v>4</v>
      </c>
      <c r="H2206" s="8" t="s">
        <v>4</v>
      </c>
    </row>
    <row r="2207" spans="1:8">
      <c r="A2207" t="s">
        <v>2209</v>
      </c>
      <c r="B2207">
        <v>3309694</v>
      </c>
      <c r="C2207">
        <v>3310108</v>
      </c>
      <c r="D2207">
        <v>415</v>
      </c>
      <c r="E2207" t="s">
        <v>1</v>
      </c>
      <c r="F2207" s="8">
        <v>0.60540000000000005</v>
      </c>
      <c r="G2207" s="8">
        <v>0.60540000000000005</v>
      </c>
      <c r="H2207" s="8">
        <v>0.60540000000000005</v>
      </c>
    </row>
    <row r="2208" spans="1:8">
      <c r="A2208" t="s">
        <v>2210</v>
      </c>
      <c r="B2208">
        <v>3311397</v>
      </c>
      <c r="C2208">
        <v>3311495</v>
      </c>
      <c r="D2208">
        <v>99</v>
      </c>
      <c r="E2208" t="s">
        <v>3</v>
      </c>
      <c r="F2208" s="8" t="s">
        <v>4</v>
      </c>
      <c r="G2208" s="8" t="s">
        <v>4</v>
      </c>
      <c r="H2208" s="8" t="s">
        <v>4</v>
      </c>
    </row>
    <row r="2209" spans="1:8">
      <c r="A2209" t="s">
        <v>2211</v>
      </c>
      <c r="B2209">
        <v>3312235</v>
      </c>
      <c r="C2209">
        <v>3312347</v>
      </c>
      <c r="D2209">
        <v>113</v>
      </c>
      <c r="E2209" t="s">
        <v>3</v>
      </c>
      <c r="F2209" s="8" t="s">
        <v>4</v>
      </c>
      <c r="G2209" s="8" t="s">
        <v>4</v>
      </c>
      <c r="H2209" s="8" t="s">
        <v>4</v>
      </c>
    </row>
    <row r="2210" spans="1:8">
      <c r="A2210" t="s">
        <v>2212</v>
      </c>
      <c r="B2210">
        <v>3312598</v>
      </c>
      <c r="C2210">
        <v>3312677</v>
      </c>
      <c r="D2210">
        <v>80</v>
      </c>
      <c r="E2210" t="s">
        <v>3</v>
      </c>
      <c r="F2210" s="8" t="s">
        <v>4</v>
      </c>
      <c r="G2210" s="8" t="s">
        <v>4</v>
      </c>
      <c r="H2210" s="8" t="s">
        <v>4</v>
      </c>
    </row>
    <row r="2211" spans="1:8">
      <c r="A2211" t="s">
        <v>2213</v>
      </c>
      <c r="B2211">
        <v>3313069</v>
      </c>
      <c r="C2211">
        <v>3313167</v>
      </c>
      <c r="D2211">
        <v>99</v>
      </c>
      <c r="E2211" t="s">
        <v>3</v>
      </c>
      <c r="F2211" s="8" t="s">
        <v>4</v>
      </c>
      <c r="G2211" s="8" t="s">
        <v>4</v>
      </c>
      <c r="H2211" s="8" t="s">
        <v>4</v>
      </c>
    </row>
    <row r="2212" spans="1:8">
      <c r="A2212" t="s">
        <v>2214</v>
      </c>
      <c r="B2212">
        <v>3314519</v>
      </c>
      <c r="C2212">
        <v>3314630</v>
      </c>
      <c r="D2212">
        <v>112</v>
      </c>
      <c r="E2212" t="s">
        <v>3</v>
      </c>
      <c r="F2212" s="8" t="s">
        <v>4</v>
      </c>
      <c r="G2212" s="8" t="s">
        <v>4</v>
      </c>
      <c r="H2212" s="8" t="s">
        <v>4</v>
      </c>
    </row>
    <row r="2213" spans="1:8">
      <c r="A2213" t="s">
        <v>2215</v>
      </c>
      <c r="B2213">
        <v>3315853</v>
      </c>
      <c r="C2213">
        <v>3315923</v>
      </c>
      <c r="D2213">
        <v>71</v>
      </c>
      <c r="E2213" t="s">
        <v>3</v>
      </c>
      <c r="F2213" s="8" t="s">
        <v>4</v>
      </c>
      <c r="G2213" s="8" t="s">
        <v>4</v>
      </c>
      <c r="H2213" s="8" t="s">
        <v>4</v>
      </c>
    </row>
    <row r="2214" spans="1:8">
      <c r="A2214" t="s">
        <v>2216</v>
      </c>
      <c r="B2214">
        <v>3316858</v>
      </c>
      <c r="C2214">
        <v>3317724</v>
      </c>
      <c r="D2214">
        <v>867</v>
      </c>
      <c r="E2214" t="s">
        <v>1</v>
      </c>
      <c r="F2214" s="8">
        <v>0.49569999999999997</v>
      </c>
      <c r="G2214" s="8">
        <v>0.26869999999999999</v>
      </c>
      <c r="H2214" s="8">
        <v>0.71319999999999995</v>
      </c>
    </row>
    <row r="2215" spans="1:8">
      <c r="A2215" t="s">
        <v>2217</v>
      </c>
      <c r="B2215">
        <v>3318212</v>
      </c>
      <c r="C2215">
        <v>3318295</v>
      </c>
      <c r="D2215">
        <v>84</v>
      </c>
      <c r="E2215" t="s">
        <v>3</v>
      </c>
      <c r="F2215" s="8" t="s">
        <v>4</v>
      </c>
      <c r="G2215" s="8" t="s">
        <v>4</v>
      </c>
      <c r="H2215" s="8" t="s">
        <v>4</v>
      </c>
    </row>
    <row r="2216" spans="1:8">
      <c r="A2216" t="s">
        <v>2218</v>
      </c>
      <c r="B2216">
        <v>3318864</v>
      </c>
      <c r="C2216">
        <v>3319057</v>
      </c>
      <c r="D2216">
        <v>194</v>
      </c>
      <c r="E2216" t="s">
        <v>3</v>
      </c>
      <c r="F2216" s="8" t="s">
        <v>4</v>
      </c>
      <c r="G2216" s="8" t="s">
        <v>4</v>
      </c>
      <c r="H2216" s="8" t="s">
        <v>4</v>
      </c>
    </row>
    <row r="2217" spans="1:8">
      <c r="A2217" t="s">
        <v>2219</v>
      </c>
      <c r="B2217">
        <v>3322443</v>
      </c>
      <c r="C2217">
        <v>3322465</v>
      </c>
      <c r="D2217">
        <v>23</v>
      </c>
      <c r="E2217" t="s">
        <v>3</v>
      </c>
      <c r="F2217" s="8" t="s">
        <v>4</v>
      </c>
      <c r="G2217" s="8" t="s">
        <v>4</v>
      </c>
      <c r="H2217" s="8" t="s">
        <v>4</v>
      </c>
    </row>
    <row r="2218" spans="1:8">
      <c r="A2218" t="s">
        <v>2220</v>
      </c>
      <c r="B2218">
        <v>3323100</v>
      </c>
      <c r="C2218">
        <v>3323103</v>
      </c>
      <c r="D2218">
        <v>4</v>
      </c>
      <c r="E2218" t="s">
        <v>3</v>
      </c>
      <c r="F2218" s="8" t="s">
        <v>4</v>
      </c>
      <c r="G2218" s="8" t="s">
        <v>4</v>
      </c>
      <c r="H2218" s="8" t="s">
        <v>4</v>
      </c>
    </row>
    <row r="2219" spans="1:8">
      <c r="A2219" t="s">
        <v>2221</v>
      </c>
      <c r="B2219">
        <v>3323873</v>
      </c>
      <c r="C2219">
        <v>3323967</v>
      </c>
      <c r="D2219">
        <v>95</v>
      </c>
      <c r="E2219" t="s">
        <v>3</v>
      </c>
      <c r="F2219" s="8" t="s">
        <v>4</v>
      </c>
      <c r="G2219" s="8" t="s">
        <v>4</v>
      </c>
      <c r="H2219" s="8" t="s">
        <v>4</v>
      </c>
    </row>
    <row r="2220" spans="1:8">
      <c r="A2220" t="s">
        <v>2222</v>
      </c>
      <c r="B2220">
        <v>3325100</v>
      </c>
      <c r="C2220">
        <v>3325328</v>
      </c>
      <c r="D2220">
        <v>229</v>
      </c>
      <c r="E2220" t="s">
        <v>3</v>
      </c>
      <c r="F2220" s="8" t="s">
        <v>4</v>
      </c>
      <c r="G2220" s="8" t="s">
        <v>4</v>
      </c>
      <c r="H2220" s="8" t="s">
        <v>4</v>
      </c>
    </row>
    <row r="2221" spans="1:8">
      <c r="A2221" t="s">
        <v>2223</v>
      </c>
      <c r="B2221">
        <v>3326346</v>
      </c>
      <c r="C2221">
        <v>3326417</v>
      </c>
      <c r="D2221">
        <v>72</v>
      </c>
      <c r="E2221" t="s">
        <v>3</v>
      </c>
      <c r="F2221" s="8" t="s">
        <v>4</v>
      </c>
      <c r="G2221" s="8" t="s">
        <v>4</v>
      </c>
      <c r="H2221" s="8" t="s">
        <v>4</v>
      </c>
    </row>
    <row r="2222" spans="1:8">
      <c r="A2222" t="s">
        <v>2224</v>
      </c>
      <c r="B2222">
        <v>3331009</v>
      </c>
      <c r="C2222">
        <v>3331465</v>
      </c>
      <c r="D2222">
        <v>457</v>
      </c>
      <c r="E2222" t="s">
        <v>9</v>
      </c>
      <c r="F2222" s="8">
        <v>9.1999999999999998E-3</v>
      </c>
      <c r="G2222" s="8">
        <v>6.6E-3</v>
      </c>
      <c r="H2222" s="8">
        <v>1.9400000000000001E-2</v>
      </c>
    </row>
    <row r="2223" spans="1:8">
      <c r="A2223" t="s">
        <v>2225</v>
      </c>
      <c r="B2223">
        <v>3332151</v>
      </c>
      <c r="C2223">
        <v>3332181</v>
      </c>
      <c r="D2223">
        <v>31</v>
      </c>
      <c r="E2223" t="s">
        <v>3</v>
      </c>
      <c r="F2223" s="8" t="s">
        <v>4</v>
      </c>
      <c r="G2223" s="8" t="s">
        <v>4</v>
      </c>
      <c r="H2223" s="8" t="s">
        <v>4</v>
      </c>
    </row>
    <row r="2224" spans="1:8">
      <c r="A2224" t="s">
        <v>2226</v>
      </c>
      <c r="B2224">
        <v>3335145</v>
      </c>
      <c r="C2224">
        <v>3335354</v>
      </c>
      <c r="D2224">
        <v>210</v>
      </c>
      <c r="E2224" t="s">
        <v>3</v>
      </c>
      <c r="F2224" s="8" t="s">
        <v>4</v>
      </c>
      <c r="G2224" s="8" t="s">
        <v>4</v>
      </c>
      <c r="H2224" s="8" t="s">
        <v>4</v>
      </c>
    </row>
    <row r="2225" spans="1:8">
      <c r="A2225" t="s">
        <v>2227</v>
      </c>
      <c r="B2225">
        <v>3335902</v>
      </c>
      <c r="C2225">
        <v>3336190</v>
      </c>
      <c r="D2225">
        <v>289</v>
      </c>
      <c r="E2225" t="s">
        <v>3</v>
      </c>
      <c r="F2225" s="8" t="s">
        <v>4</v>
      </c>
      <c r="G2225" s="8" t="s">
        <v>4</v>
      </c>
      <c r="H2225" s="8" t="s">
        <v>4</v>
      </c>
    </row>
    <row r="2226" spans="1:8">
      <c r="A2226" t="s">
        <v>2228</v>
      </c>
      <c r="B2226">
        <v>3337314</v>
      </c>
      <c r="C2226">
        <v>3337389</v>
      </c>
      <c r="D2226">
        <v>76</v>
      </c>
      <c r="E2226" t="s">
        <v>3</v>
      </c>
      <c r="F2226" s="8" t="s">
        <v>4</v>
      </c>
      <c r="G2226" s="8" t="s">
        <v>4</v>
      </c>
      <c r="H2226" s="8" t="s">
        <v>4</v>
      </c>
    </row>
    <row r="2227" spans="1:8">
      <c r="A2227" t="s">
        <v>2229</v>
      </c>
      <c r="B2227">
        <v>3338396</v>
      </c>
      <c r="C2227">
        <v>3338512</v>
      </c>
      <c r="D2227">
        <v>117</v>
      </c>
      <c r="E2227" t="s">
        <v>3</v>
      </c>
      <c r="F2227" s="8" t="s">
        <v>4</v>
      </c>
      <c r="G2227" s="8" t="s">
        <v>4</v>
      </c>
      <c r="H2227" s="8" t="s">
        <v>4</v>
      </c>
    </row>
    <row r="2228" spans="1:8">
      <c r="A2228" t="s">
        <v>2230</v>
      </c>
      <c r="B2228">
        <v>3339159</v>
      </c>
      <c r="C2228">
        <v>3339248</v>
      </c>
      <c r="D2228">
        <v>90</v>
      </c>
      <c r="E2228" t="s">
        <v>3</v>
      </c>
      <c r="F2228" s="8" t="s">
        <v>4</v>
      </c>
      <c r="G2228" s="8" t="s">
        <v>4</v>
      </c>
      <c r="H2228" s="8" t="s">
        <v>4</v>
      </c>
    </row>
    <row r="2229" spans="1:8">
      <c r="A2229" t="s">
        <v>2231</v>
      </c>
      <c r="B2229">
        <v>3341479</v>
      </c>
      <c r="C2229">
        <v>3341559</v>
      </c>
      <c r="D2229">
        <v>81</v>
      </c>
      <c r="E2229" t="s">
        <v>3</v>
      </c>
      <c r="F2229" s="8" t="s">
        <v>4</v>
      </c>
      <c r="G2229" s="8" t="s">
        <v>4</v>
      </c>
      <c r="H2229" s="8" t="s">
        <v>4</v>
      </c>
    </row>
    <row r="2230" spans="1:8">
      <c r="A2230" t="s">
        <v>2232</v>
      </c>
      <c r="B2230">
        <v>3342515</v>
      </c>
      <c r="C2230">
        <v>3342570</v>
      </c>
      <c r="D2230">
        <v>56</v>
      </c>
      <c r="E2230" t="s">
        <v>3</v>
      </c>
      <c r="F2230" s="8" t="s">
        <v>4</v>
      </c>
      <c r="G2230" s="8" t="s">
        <v>4</v>
      </c>
      <c r="H2230" s="8" t="s">
        <v>4</v>
      </c>
    </row>
    <row r="2231" spans="1:8">
      <c r="A2231" t="s">
        <v>2233</v>
      </c>
      <c r="B2231">
        <v>3343217</v>
      </c>
      <c r="C2231">
        <v>3343427</v>
      </c>
      <c r="D2231">
        <v>211</v>
      </c>
      <c r="E2231" t="s">
        <v>3</v>
      </c>
      <c r="F2231" s="8" t="s">
        <v>4</v>
      </c>
      <c r="G2231" s="8" t="s">
        <v>4</v>
      </c>
      <c r="H2231" s="8" t="s">
        <v>4</v>
      </c>
    </row>
    <row r="2232" spans="1:8">
      <c r="A2232" t="s">
        <v>2234</v>
      </c>
      <c r="B2232">
        <v>3344026</v>
      </c>
      <c r="C2232">
        <v>3344048</v>
      </c>
      <c r="D2232">
        <v>23</v>
      </c>
      <c r="E2232" t="s">
        <v>3</v>
      </c>
      <c r="F2232" s="8" t="s">
        <v>4</v>
      </c>
      <c r="G2232" s="8" t="s">
        <v>4</v>
      </c>
      <c r="H2232" s="8" t="s">
        <v>4</v>
      </c>
    </row>
    <row r="2233" spans="1:8">
      <c r="A2233" t="s">
        <v>2235</v>
      </c>
      <c r="B2233">
        <v>3345472</v>
      </c>
      <c r="C2233">
        <v>3345541</v>
      </c>
      <c r="D2233">
        <v>70</v>
      </c>
      <c r="E2233" t="s">
        <v>3</v>
      </c>
      <c r="F2233" s="8" t="s">
        <v>4</v>
      </c>
      <c r="G2233" s="8" t="s">
        <v>4</v>
      </c>
      <c r="H2233" s="8" t="s">
        <v>4</v>
      </c>
    </row>
    <row r="2234" spans="1:8">
      <c r="A2234" t="s">
        <v>2236</v>
      </c>
      <c r="B2234">
        <v>3346245</v>
      </c>
      <c r="C2234">
        <v>3346253</v>
      </c>
      <c r="D2234">
        <v>9</v>
      </c>
      <c r="E2234" t="s">
        <v>3</v>
      </c>
      <c r="F2234" s="8" t="s">
        <v>4</v>
      </c>
      <c r="G2234" s="8" t="s">
        <v>4</v>
      </c>
      <c r="H2234" s="8" t="s">
        <v>4</v>
      </c>
    </row>
    <row r="2235" spans="1:8">
      <c r="A2235" t="s">
        <v>2237</v>
      </c>
      <c r="B2235">
        <v>3347116</v>
      </c>
      <c r="C2235">
        <v>3347376</v>
      </c>
      <c r="D2235">
        <v>261</v>
      </c>
      <c r="E2235" t="s">
        <v>3</v>
      </c>
      <c r="F2235" s="8" t="s">
        <v>4</v>
      </c>
      <c r="G2235" s="8" t="s">
        <v>4</v>
      </c>
      <c r="H2235" s="8" t="s">
        <v>4</v>
      </c>
    </row>
    <row r="2236" spans="1:8">
      <c r="A2236" t="s">
        <v>2238</v>
      </c>
      <c r="B2236">
        <v>3347870</v>
      </c>
      <c r="C2236">
        <v>3348199</v>
      </c>
      <c r="D2236">
        <v>330</v>
      </c>
      <c r="E2236" t="s">
        <v>3</v>
      </c>
      <c r="F2236" s="8" t="s">
        <v>4</v>
      </c>
      <c r="G2236" s="8" t="s">
        <v>4</v>
      </c>
      <c r="H2236" s="8" t="s">
        <v>4</v>
      </c>
    </row>
    <row r="2237" spans="1:8">
      <c r="A2237" t="s">
        <v>2239</v>
      </c>
      <c r="B2237">
        <v>3350390</v>
      </c>
      <c r="C2237">
        <v>3350663</v>
      </c>
      <c r="D2237">
        <v>274</v>
      </c>
      <c r="E2237" t="s">
        <v>3</v>
      </c>
      <c r="F2237" s="8" t="s">
        <v>4</v>
      </c>
      <c r="G2237" s="8" t="s">
        <v>4</v>
      </c>
      <c r="H2237" s="8" t="s">
        <v>4</v>
      </c>
    </row>
    <row r="2238" spans="1:8">
      <c r="A2238" t="s">
        <v>2240</v>
      </c>
      <c r="B2238">
        <v>3352865</v>
      </c>
      <c r="C2238">
        <v>3352877</v>
      </c>
      <c r="D2238">
        <v>13</v>
      </c>
      <c r="E2238" t="s">
        <v>3</v>
      </c>
      <c r="F2238" s="8" t="s">
        <v>4</v>
      </c>
      <c r="G2238" s="8" t="s">
        <v>4</v>
      </c>
      <c r="H2238" s="8" t="s">
        <v>4</v>
      </c>
    </row>
    <row r="2239" spans="1:8">
      <c r="A2239" t="s">
        <v>2241</v>
      </c>
      <c r="B2239">
        <v>3354466</v>
      </c>
      <c r="C2239">
        <v>3354493</v>
      </c>
      <c r="D2239">
        <v>28</v>
      </c>
      <c r="E2239" t="s">
        <v>3</v>
      </c>
      <c r="F2239" s="8" t="s">
        <v>4</v>
      </c>
      <c r="G2239" s="8" t="s">
        <v>4</v>
      </c>
      <c r="H2239" s="8" t="s">
        <v>4</v>
      </c>
    </row>
    <row r="2240" spans="1:8">
      <c r="A2240" t="s">
        <v>2242</v>
      </c>
      <c r="B2240">
        <v>3355938</v>
      </c>
      <c r="C2240">
        <v>3356209</v>
      </c>
      <c r="D2240">
        <v>272</v>
      </c>
      <c r="E2240" t="s">
        <v>3</v>
      </c>
      <c r="F2240" s="8" t="s">
        <v>4</v>
      </c>
      <c r="G2240" s="8" t="s">
        <v>4</v>
      </c>
      <c r="H2240" s="8" t="s">
        <v>4</v>
      </c>
    </row>
    <row r="2241" spans="1:8">
      <c r="A2241" t="s">
        <v>2243</v>
      </c>
      <c r="B2241">
        <v>3356825</v>
      </c>
      <c r="C2241">
        <v>3356996</v>
      </c>
      <c r="D2241">
        <v>172</v>
      </c>
      <c r="E2241" t="s">
        <v>3</v>
      </c>
      <c r="F2241" s="8" t="s">
        <v>4</v>
      </c>
      <c r="G2241" s="8" t="s">
        <v>4</v>
      </c>
      <c r="H2241" s="8" t="s">
        <v>4</v>
      </c>
    </row>
    <row r="2242" spans="1:8">
      <c r="A2242" t="s">
        <v>2244</v>
      </c>
      <c r="B2242">
        <v>3357964</v>
      </c>
      <c r="C2242">
        <v>3358006</v>
      </c>
      <c r="D2242">
        <v>43</v>
      </c>
      <c r="E2242" t="s">
        <v>3</v>
      </c>
      <c r="F2242" s="8" t="s">
        <v>4</v>
      </c>
      <c r="G2242" s="8" t="s">
        <v>4</v>
      </c>
      <c r="H2242" s="8" t="s">
        <v>4</v>
      </c>
    </row>
    <row r="2243" spans="1:8">
      <c r="A2243" t="s">
        <v>2245</v>
      </c>
      <c r="B2243">
        <v>3358668</v>
      </c>
      <c r="C2243">
        <v>3358979</v>
      </c>
      <c r="D2243">
        <v>312</v>
      </c>
      <c r="E2243" t="s">
        <v>3</v>
      </c>
      <c r="F2243" s="8" t="s">
        <v>4</v>
      </c>
      <c r="G2243" s="8" t="s">
        <v>4</v>
      </c>
      <c r="H2243" s="8" t="s">
        <v>4</v>
      </c>
    </row>
    <row r="2244" spans="1:8">
      <c r="A2244" t="s">
        <v>2246</v>
      </c>
      <c r="B2244">
        <v>3359983</v>
      </c>
      <c r="C2244">
        <v>3360018</v>
      </c>
      <c r="D2244">
        <v>36</v>
      </c>
      <c r="E2244" t="s">
        <v>3</v>
      </c>
      <c r="F2244" s="8" t="s">
        <v>4</v>
      </c>
      <c r="G2244" s="8" t="s">
        <v>4</v>
      </c>
      <c r="H2244" s="8" t="s">
        <v>4</v>
      </c>
    </row>
    <row r="2245" spans="1:8">
      <c r="A2245" t="s">
        <v>2247</v>
      </c>
      <c r="B2245">
        <v>3362383</v>
      </c>
      <c r="C2245">
        <v>3362742</v>
      </c>
      <c r="D2245">
        <v>360</v>
      </c>
      <c r="E2245" t="s">
        <v>3</v>
      </c>
      <c r="F2245" s="8" t="s">
        <v>4</v>
      </c>
      <c r="G2245" s="8" t="s">
        <v>4</v>
      </c>
      <c r="H2245" s="8" t="s">
        <v>4</v>
      </c>
    </row>
    <row r="2246" spans="1:8">
      <c r="A2246" t="s">
        <v>2248</v>
      </c>
      <c r="B2246">
        <v>3363083</v>
      </c>
      <c r="C2246">
        <v>3363087</v>
      </c>
      <c r="D2246">
        <v>5</v>
      </c>
      <c r="E2246" t="s">
        <v>3</v>
      </c>
      <c r="F2246" s="8" t="s">
        <v>4</v>
      </c>
      <c r="G2246" s="8" t="s">
        <v>4</v>
      </c>
      <c r="H2246" s="8" t="s">
        <v>4</v>
      </c>
    </row>
    <row r="2247" spans="1:8">
      <c r="A2247" t="s">
        <v>2249</v>
      </c>
      <c r="B2247">
        <v>3363929</v>
      </c>
      <c r="C2247">
        <v>3364103</v>
      </c>
      <c r="D2247">
        <v>175</v>
      </c>
      <c r="E2247" t="s">
        <v>3</v>
      </c>
      <c r="F2247" s="8" t="s">
        <v>4</v>
      </c>
      <c r="G2247" s="8" t="s">
        <v>4</v>
      </c>
      <c r="H2247" s="8" t="s">
        <v>4</v>
      </c>
    </row>
    <row r="2248" spans="1:8">
      <c r="A2248" t="s">
        <v>2250</v>
      </c>
      <c r="B2248">
        <v>3365227</v>
      </c>
      <c r="C2248">
        <v>3365230</v>
      </c>
      <c r="D2248">
        <v>4</v>
      </c>
      <c r="E2248" t="s">
        <v>3</v>
      </c>
      <c r="F2248" s="8" t="s">
        <v>4</v>
      </c>
      <c r="G2248" s="8" t="s">
        <v>4</v>
      </c>
      <c r="H2248" s="8" t="s">
        <v>4</v>
      </c>
    </row>
    <row r="2249" spans="1:8">
      <c r="A2249" t="s">
        <v>2251</v>
      </c>
      <c r="B2249">
        <v>3365847</v>
      </c>
      <c r="C2249">
        <v>3366038</v>
      </c>
      <c r="D2249">
        <v>192</v>
      </c>
      <c r="E2249" t="s">
        <v>3</v>
      </c>
      <c r="F2249" s="8" t="s">
        <v>4</v>
      </c>
      <c r="G2249" s="8" t="s">
        <v>4</v>
      </c>
      <c r="H2249" s="8" t="s">
        <v>4</v>
      </c>
    </row>
    <row r="2250" spans="1:8">
      <c r="A2250" t="s">
        <v>2252</v>
      </c>
      <c r="B2250">
        <v>3368190</v>
      </c>
      <c r="C2250">
        <v>3368217</v>
      </c>
      <c r="D2250">
        <v>28</v>
      </c>
      <c r="E2250" t="s">
        <v>3</v>
      </c>
      <c r="F2250" s="8" t="s">
        <v>4</v>
      </c>
      <c r="G2250" s="8" t="s">
        <v>4</v>
      </c>
      <c r="H2250" s="8" t="s">
        <v>4</v>
      </c>
    </row>
    <row r="2251" spans="1:8">
      <c r="A2251" t="s">
        <v>2253</v>
      </c>
      <c r="B2251">
        <v>3369251</v>
      </c>
      <c r="C2251">
        <v>3369344</v>
      </c>
      <c r="D2251">
        <v>94</v>
      </c>
      <c r="E2251" t="s">
        <v>3</v>
      </c>
      <c r="F2251" s="8" t="s">
        <v>4</v>
      </c>
      <c r="G2251" s="8" t="s">
        <v>4</v>
      </c>
      <c r="H2251" s="8" t="s">
        <v>4</v>
      </c>
    </row>
    <row r="2252" spans="1:8">
      <c r="A2252" t="s">
        <v>2254</v>
      </c>
      <c r="B2252">
        <v>3371127</v>
      </c>
      <c r="C2252">
        <v>3371209</v>
      </c>
      <c r="D2252">
        <v>83</v>
      </c>
      <c r="E2252" t="s">
        <v>3</v>
      </c>
      <c r="F2252" s="8" t="s">
        <v>4</v>
      </c>
      <c r="G2252" s="8" t="s">
        <v>4</v>
      </c>
      <c r="H2252" s="8" t="s">
        <v>4</v>
      </c>
    </row>
    <row r="2253" spans="1:8">
      <c r="A2253" t="s">
        <v>2255</v>
      </c>
      <c r="B2253">
        <v>3371868</v>
      </c>
      <c r="C2253">
        <v>3371939</v>
      </c>
      <c r="D2253">
        <v>72</v>
      </c>
      <c r="E2253" t="s">
        <v>3</v>
      </c>
      <c r="F2253" s="8" t="s">
        <v>4</v>
      </c>
      <c r="G2253" s="8" t="s">
        <v>4</v>
      </c>
      <c r="H2253" s="8" t="s">
        <v>4</v>
      </c>
    </row>
    <row r="2254" spans="1:8">
      <c r="A2254" t="s">
        <v>2256</v>
      </c>
      <c r="B2254">
        <v>3374017</v>
      </c>
      <c r="C2254">
        <v>3374045</v>
      </c>
      <c r="D2254">
        <v>29</v>
      </c>
      <c r="E2254" t="s">
        <v>3</v>
      </c>
      <c r="F2254" s="8" t="s">
        <v>4</v>
      </c>
      <c r="G2254" s="8" t="s">
        <v>4</v>
      </c>
      <c r="H2254" s="8" t="s">
        <v>4</v>
      </c>
    </row>
    <row r="2255" spans="1:8">
      <c r="A2255" t="s">
        <v>2257</v>
      </c>
      <c r="B2255">
        <v>3375061</v>
      </c>
      <c r="C2255">
        <v>3375152</v>
      </c>
      <c r="D2255">
        <v>92</v>
      </c>
      <c r="E2255" t="s">
        <v>3</v>
      </c>
      <c r="F2255" s="8" t="s">
        <v>4</v>
      </c>
      <c r="G2255" s="8" t="s">
        <v>4</v>
      </c>
      <c r="H2255" s="8" t="s">
        <v>4</v>
      </c>
    </row>
    <row r="2256" spans="1:8">
      <c r="A2256" t="s">
        <v>2258</v>
      </c>
      <c r="B2256">
        <v>3375784</v>
      </c>
      <c r="C2256">
        <v>3375884</v>
      </c>
      <c r="D2256">
        <v>101</v>
      </c>
      <c r="E2256" t="s">
        <v>3</v>
      </c>
      <c r="F2256" s="8" t="s">
        <v>4</v>
      </c>
      <c r="G2256" s="8" t="s">
        <v>4</v>
      </c>
      <c r="H2256" s="8" t="s">
        <v>4</v>
      </c>
    </row>
    <row r="2257" spans="1:8">
      <c r="A2257" t="s">
        <v>2259</v>
      </c>
      <c r="B2257">
        <v>3376249</v>
      </c>
      <c r="C2257">
        <v>3376333</v>
      </c>
      <c r="D2257">
        <v>85</v>
      </c>
      <c r="E2257" t="s">
        <v>3</v>
      </c>
      <c r="F2257" s="8" t="s">
        <v>4</v>
      </c>
      <c r="G2257" s="8" t="s">
        <v>4</v>
      </c>
      <c r="H2257" s="8" t="s">
        <v>4</v>
      </c>
    </row>
    <row r="2258" spans="1:8">
      <c r="A2258" t="s">
        <v>2260</v>
      </c>
      <c r="B2258">
        <v>3377640</v>
      </c>
      <c r="C2258">
        <v>3377723</v>
      </c>
      <c r="D2258">
        <v>84</v>
      </c>
      <c r="E2258" t="s">
        <v>3</v>
      </c>
      <c r="F2258" s="8" t="s">
        <v>4</v>
      </c>
      <c r="G2258" s="8" t="s">
        <v>4</v>
      </c>
      <c r="H2258" s="8" t="s">
        <v>4</v>
      </c>
    </row>
    <row r="2259" spans="1:8">
      <c r="A2259" t="s">
        <v>2261</v>
      </c>
      <c r="B2259">
        <v>3377812</v>
      </c>
      <c r="C2259">
        <v>3378105</v>
      </c>
      <c r="D2259">
        <v>294</v>
      </c>
      <c r="E2259" t="s">
        <v>3</v>
      </c>
      <c r="F2259" s="8" t="s">
        <v>4</v>
      </c>
      <c r="G2259" s="8" t="s">
        <v>4</v>
      </c>
      <c r="H2259" s="8" t="s">
        <v>4</v>
      </c>
    </row>
    <row r="2260" spans="1:8">
      <c r="A2260" t="s">
        <v>2262</v>
      </c>
      <c r="B2260">
        <v>3378398</v>
      </c>
      <c r="C2260">
        <v>3378430</v>
      </c>
      <c r="D2260">
        <v>33</v>
      </c>
      <c r="E2260" t="s">
        <v>3</v>
      </c>
      <c r="F2260" s="8" t="s">
        <v>4</v>
      </c>
      <c r="G2260" s="8" t="s">
        <v>4</v>
      </c>
      <c r="H2260" s="8" t="s">
        <v>4</v>
      </c>
    </row>
    <row r="2261" spans="1:8">
      <c r="A2261" t="s">
        <v>2263</v>
      </c>
      <c r="B2261">
        <v>3378726</v>
      </c>
      <c r="C2261">
        <v>3378770</v>
      </c>
      <c r="D2261">
        <v>45</v>
      </c>
      <c r="E2261" t="s">
        <v>3</v>
      </c>
      <c r="F2261" s="8" t="s">
        <v>4</v>
      </c>
      <c r="G2261" s="8" t="s">
        <v>4</v>
      </c>
      <c r="H2261" s="8" t="s">
        <v>4</v>
      </c>
    </row>
    <row r="2262" spans="1:8">
      <c r="A2262" t="s">
        <v>2264</v>
      </c>
      <c r="B2262">
        <v>3380390</v>
      </c>
      <c r="C2262">
        <v>3380769</v>
      </c>
      <c r="D2262">
        <v>380</v>
      </c>
      <c r="E2262" t="s">
        <v>3</v>
      </c>
      <c r="F2262" s="8" t="s">
        <v>4</v>
      </c>
      <c r="G2262" s="8" t="s">
        <v>4</v>
      </c>
      <c r="H2262" s="8" t="s">
        <v>4</v>
      </c>
    </row>
    <row r="2263" spans="1:8">
      <c r="A2263" t="s">
        <v>2265</v>
      </c>
      <c r="B2263">
        <v>3382019</v>
      </c>
      <c r="C2263">
        <v>3382179</v>
      </c>
      <c r="D2263">
        <v>161</v>
      </c>
      <c r="E2263" t="s">
        <v>3</v>
      </c>
      <c r="F2263" s="8" t="s">
        <v>4</v>
      </c>
      <c r="G2263" s="8" t="s">
        <v>4</v>
      </c>
      <c r="H2263" s="8" t="s">
        <v>4</v>
      </c>
    </row>
    <row r="2264" spans="1:8">
      <c r="A2264" t="s">
        <v>2266</v>
      </c>
      <c r="B2264">
        <v>3384463</v>
      </c>
      <c r="C2264">
        <v>3384557</v>
      </c>
      <c r="D2264">
        <v>95</v>
      </c>
      <c r="E2264" t="s">
        <v>3</v>
      </c>
      <c r="F2264" s="8" t="s">
        <v>4</v>
      </c>
      <c r="G2264" s="8" t="s">
        <v>4</v>
      </c>
      <c r="H2264" s="8" t="s">
        <v>4</v>
      </c>
    </row>
    <row r="2265" spans="1:8">
      <c r="A2265" t="s">
        <v>2267</v>
      </c>
      <c r="B2265">
        <v>3386211</v>
      </c>
      <c r="C2265">
        <v>3386469</v>
      </c>
      <c r="D2265">
        <v>259</v>
      </c>
      <c r="E2265" t="s">
        <v>3</v>
      </c>
      <c r="F2265" s="8" t="s">
        <v>4</v>
      </c>
      <c r="G2265" s="8" t="s">
        <v>4</v>
      </c>
      <c r="H2265" s="8" t="s">
        <v>4</v>
      </c>
    </row>
    <row r="2266" spans="1:8">
      <c r="A2266" t="s">
        <v>2268</v>
      </c>
      <c r="B2266">
        <v>3387428</v>
      </c>
      <c r="C2266">
        <v>3387464</v>
      </c>
      <c r="D2266">
        <v>37</v>
      </c>
      <c r="E2266" t="s">
        <v>3</v>
      </c>
      <c r="F2266" s="8" t="s">
        <v>4</v>
      </c>
      <c r="G2266" s="8" t="s">
        <v>4</v>
      </c>
      <c r="H2266" s="8" t="s">
        <v>4</v>
      </c>
    </row>
    <row r="2267" spans="1:8">
      <c r="A2267" t="s">
        <v>2269</v>
      </c>
      <c r="B2267">
        <v>3388267</v>
      </c>
      <c r="C2267">
        <v>3388495</v>
      </c>
      <c r="D2267">
        <v>229</v>
      </c>
      <c r="E2267" t="s">
        <v>3</v>
      </c>
      <c r="F2267" s="8" t="s">
        <v>4</v>
      </c>
      <c r="G2267" s="8" t="s">
        <v>4</v>
      </c>
      <c r="H2267" s="8" t="s">
        <v>4</v>
      </c>
    </row>
    <row r="2268" spans="1:8">
      <c r="A2268" t="s">
        <v>2270</v>
      </c>
      <c r="B2268">
        <v>3390899</v>
      </c>
      <c r="C2268">
        <v>3390928</v>
      </c>
      <c r="D2268">
        <v>30</v>
      </c>
      <c r="E2268" t="s">
        <v>3</v>
      </c>
      <c r="F2268" s="8" t="s">
        <v>4</v>
      </c>
      <c r="G2268" s="8" t="s">
        <v>4</v>
      </c>
      <c r="H2268" s="8" t="s">
        <v>4</v>
      </c>
    </row>
    <row r="2269" spans="1:8">
      <c r="A2269" t="s">
        <v>2271</v>
      </c>
      <c r="B2269">
        <v>3392175</v>
      </c>
      <c r="C2269">
        <v>3392774</v>
      </c>
      <c r="D2269">
        <v>600</v>
      </c>
      <c r="E2269" t="s">
        <v>1</v>
      </c>
      <c r="F2269" s="8">
        <v>0.71409999999999996</v>
      </c>
      <c r="G2269" s="8">
        <v>0.46200000000000002</v>
      </c>
      <c r="H2269" s="8">
        <v>0.88439999999999996</v>
      </c>
    </row>
    <row r="2270" spans="1:8">
      <c r="A2270" t="s">
        <v>2272</v>
      </c>
      <c r="B2270">
        <v>3393325</v>
      </c>
      <c r="C2270">
        <v>3393413</v>
      </c>
      <c r="D2270">
        <v>89</v>
      </c>
      <c r="E2270" t="s">
        <v>3</v>
      </c>
      <c r="F2270" s="8" t="s">
        <v>4</v>
      </c>
      <c r="G2270" s="8" t="s">
        <v>4</v>
      </c>
      <c r="H2270" s="8" t="s">
        <v>4</v>
      </c>
    </row>
    <row r="2271" spans="1:8">
      <c r="A2271" t="s">
        <v>2273</v>
      </c>
      <c r="B2271">
        <v>3394318</v>
      </c>
      <c r="C2271">
        <v>3394773</v>
      </c>
      <c r="D2271">
        <v>456</v>
      </c>
      <c r="E2271" t="s">
        <v>1</v>
      </c>
      <c r="F2271" s="8">
        <v>0.8659</v>
      </c>
      <c r="G2271" s="8">
        <v>0.84670000000000001</v>
      </c>
      <c r="H2271" s="8">
        <v>0.93610000000000004</v>
      </c>
    </row>
    <row r="2272" spans="1:8">
      <c r="A2272" t="s">
        <v>2274</v>
      </c>
      <c r="B2272">
        <v>3396538</v>
      </c>
      <c r="C2272">
        <v>3396608</v>
      </c>
      <c r="D2272">
        <v>71</v>
      </c>
      <c r="E2272" t="s">
        <v>3</v>
      </c>
      <c r="F2272" s="8" t="s">
        <v>4</v>
      </c>
      <c r="G2272" s="8" t="s">
        <v>4</v>
      </c>
      <c r="H2272" s="8" t="s">
        <v>4</v>
      </c>
    </row>
    <row r="2273" spans="1:8">
      <c r="A2273" t="s">
        <v>2275</v>
      </c>
      <c r="B2273">
        <v>3397687</v>
      </c>
      <c r="C2273">
        <v>3397819</v>
      </c>
      <c r="D2273">
        <v>133</v>
      </c>
      <c r="E2273" t="s">
        <v>3</v>
      </c>
      <c r="F2273" s="8" t="s">
        <v>4</v>
      </c>
      <c r="G2273" s="8" t="s">
        <v>4</v>
      </c>
      <c r="H2273" s="8" t="s">
        <v>4</v>
      </c>
    </row>
    <row r="2274" spans="1:8">
      <c r="A2274" t="s">
        <v>2276</v>
      </c>
      <c r="B2274">
        <v>3398805</v>
      </c>
      <c r="C2274">
        <v>3398813</v>
      </c>
      <c r="D2274">
        <v>9</v>
      </c>
      <c r="E2274" t="s">
        <v>3</v>
      </c>
      <c r="F2274" s="8" t="s">
        <v>4</v>
      </c>
      <c r="G2274" s="8" t="s">
        <v>4</v>
      </c>
      <c r="H2274" s="8" t="s">
        <v>4</v>
      </c>
    </row>
    <row r="2275" spans="1:8">
      <c r="A2275" t="s">
        <v>2277</v>
      </c>
      <c r="B2275">
        <v>3399580</v>
      </c>
      <c r="C2275">
        <v>3399586</v>
      </c>
      <c r="D2275">
        <v>7</v>
      </c>
      <c r="E2275" t="s">
        <v>3</v>
      </c>
      <c r="F2275" s="8" t="s">
        <v>4</v>
      </c>
      <c r="G2275" s="8" t="s">
        <v>4</v>
      </c>
      <c r="H2275" s="8" t="s">
        <v>4</v>
      </c>
    </row>
    <row r="2276" spans="1:8">
      <c r="A2276" t="s">
        <v>2278</v>
      </c>
      <c r="B2276">
        <v>3401315</v>
      </c>
      <c r="C2276">
        <v>3401327</v>
      </c>
      <c r="D2276">
        <v>13</v>
      </c>
      <c r="E2276" t="s">
        <v>3</v>
      </c>
      <c r="F2276" s="8" t="s">
        <v>4</v>
      </c>
      <c r="G2276" s="8" t="s">
        <v>4</v>
      </c>
      <c r="H2276" s="8" t="s">
        <v>4</v>
      </c>
    </row>
    <row r="2277" spans="1:8">
      <c r="A2277" t="s">
        <v>2279</v>
      </c>
      <c r="B2277">
        <v>3402559</v>
      </c>
      <c r="C2277">
        <v>3402594</v>
      </c>
      <c r="D2277">
        <v>36</v>
      </c>
      <c r="E2277" t="s">
        <v>3</v>
      </c>
      <c r="F2277" s="8" t="s">
        <v>4</v>
      </c>
      <c r="G2277" s="8" t="s">
        <v>4</v>
      </c>
      <c r="H2277" s="8" t="s">
        <v>4</v>
      </c>
    </row>
    <row r="2278" spans="1:8">
      <c r="A2278" t="s">
        <v>2280</v>
      </c>
      <c r="B2278">
        <v>3404318</v>
      </c>
      <c r="C2278">
        <v>3404530</v>
      </c>
      <c r="D2278">
        <v>213</v>
      </c>
      <c r="E2278" t="s">
        <v>3</v>
      </c>
      <c r="F2278" s="8" t="s">
        <v>4</v>
      </c>
      <c r="G2278" s="8" t="s">
        <v>4</v>
      </c>
      <c r="H2278" s="8" t="s">
        <v>4</v>
      </c>
    </row>
    <row r="2279" spans="1:8">
      <c r="A2279" t="s">
        <v>2281</v>
      </c>
      <c r="B2279">
        <v>3405612</v>
      </c>
      <c r="C2279">
        <v>3405679</v>
      </c>
      <c r="D2279">
        <v>68</v>
      </c>
      <c r="E2279" t="s">
        <v>3</v>
      </c>
      <c r="F2279" s="8" t="s">
        <v>4</v>
      </c>
      <c r="G2279" s="8" t="s">
        <v>4</v>
      </c>
      <c r="H2279" s="8" t="s">
        <v>4</v>
      </c>
    </row>
    <row r="2280" spans="1:8">
      <c r="A2280" t="s">
        <v>2282</v>
      </c>
      <c r="B2280">
        <v>3407085</v>
      </c>
      <c r="C2280">
        <v>3407416</v>
      </c>
      <c r="D2280">
        <v>332</v>
      </c>
      <c r="E2280" t="s">
        <v>3</v>
      </c>
      <c r="F2280" s="8" t="s">
        <v>4</v>
      </c>
      <c r="G2280" s="8" t="s">
        <v>4</v>
      </c>
      <c r="H2280" s="8" t="s">
        <v>4</v>
      </c>
    </row>
    <row r="2281" spans="1:8">
      <c r="A2281" t="s">
        <v>2283</v>
      </c>
      <c r="B2281">
        <v>3407703</v>
      </c>
      <c r="C2281">
        <v>3407798</v>
      </c>
      <c r="D2281">
        <v>96</v>
      </c>
      <c r="E2281" t="s">
        <v>3</v>
      </c>
      <c r="F2281" s="8" t="s">
        <v>4</v>
      </c>
      <c r="G2281" s="8" t="s">
        <v>4</v>
      </c>
      <c r="H2281" s="8" t="s">
        <v>4</v>
      </c>
    </row>
    <row r="2282" spans="1:8">
      <c r="A2282" t="s">
        <v>2284</v>
      </c>
      <c r="B2282">
        <v>3408775</v>
      </c>
      <c r="C2282">
        <v>3408903</v>
      </c>
      <c r="D2282">
        <v>129</v>
      </c>
      <c r="E2282" t="s">
        <v>3</v>
      </c>
      <c r="F2282" s="8" t="s">
        <v>4</v>
      </c>
      <c r="G2282" s="8" t="s">
        <v>4</v>
      </c>
      <c r="H2282" s="8" t="s">
        <v>4</v>
      </c>
    </row>
    <row r="2283" spans="1:8">
      <c r="A2283" t="s">
        <v>2285</v>
      </c>
      <c r="B2283">
        <v>3410480</v>
      </c>
      <c r="C2283">
        <v>3410611</v>
      </c>
      <c r="D2283">
        <v>132</v>
      </c>
      <c r="E2283" t="s">
        <v>3</v>
      </c>
      <c r="F2283" s="8" t="s">
        <v>4</v>
      </c>
      <c r="G2283" s="8" t="s">
        <v>4</v>
      </c>
      <c r="H2283" s="8" t="s">
        <v>4</v>
      </c>
    </row>
    <row r="2284" spans="1:8">
      <c r="A2284" t="s">
        <v>2286</v>
      </c>
      <c r="B2284">
        <v>3411354</v>
      </c>
      <c r="C2284">
        <v>3411479</v>
      </c>
      <c r="D2284">
        <v>126</v>
      </c>
      <c r="E2284" t="s">
        <v>3</v>
      </c>
      <c r="F2284" s="8" t="s">
        <v>4</v>
      </c>
      <c r="G2284" s="8" t="s">
        <v>4</v>
      </c>
      <c r="H2284" s="8" t="s">
        <v>4</v>
      </c>
    </row>
    <row r="2285" spans="1:8">
      <c r="A2285" t="s">
        <v>2287</v>
      </c>
      <c r="B2285">
        <v>3413563</v>
      </c>
      <c r="C2285">
        <v>3413626</v>
      </c>
      <c r="D2285">
        <v>64</v>
      </c>
      <c r="E2285" t="s">
        <v>3</v>
      </c>
      <c r="F2285" s="8" t="s">
        <v>4</v>
      </c>
      <c r="G2285" s="8" t="s">
        <v>4</v>
      </c>
      <c r="H2285" s="8" t="s">
        <v>4</v>
      </c>
    </row>
    <row r="2286" spans="1:8">
      <c r="A2286" t="s">
        <v>2288</v>
      </c>
      <c r="B2286">
        <v>3414081</v>
      </c>
      <c r="C2286">
        <v>3414113</v>
      </c>
      <c r="D2286">
        <v>33</v>
      </c>
      <c r="E2286" t="s">
        <v>3</v>
      </c>
      <c r="F2286" s="8" t="s">
        <v>4</v>
      </c>
      <c r="G2286" s="8" t="s">
        <v>4</v>
      </c>
      <c r="H2286" s="8" t="s">
        <v>4</v>
      </c>
    </row>
    <row r="2287" spans="1:8">
      <c r="A2287" t="s">
        <v>2289</v>
      </c>
      <c r="B2287">
        <v>3414355</v>
      </c>
      <c r="C2287">
        <v>3414815</v>
      </c>
      <c r="D2287">
        <v>461</v>
      </c>
      <c r="E2287" t="s">
        <v>1</v>
      </c>
      <c r="F2287" s="8">
        <v>0.60319999999999996</v>
      </c>
      <c r="G2287" s="8">
        <v>0.58430000000000004</v>
      </c>
      <c r="H2287" s="8">
        <v>0.61260000000000003</v>
      </c>
    </row>
    <row r="2288" spans="1:8">
      <c r="A2288" t="s">
        <v>2290</v>
      </c>
      <c r="B2288">
        <v>3415372</v>
      </c>
      <c r="C2288">
        <v>3415461</v>
      </c>
      <c r="D2288">
        <v>90</v>
      </c>
      <c r="E2288" t="s">
        <v>3</v>
      </c>
      <c r="F2288" s="8" t="s">
        <v>4</v>
      </c>
      <c r="G2288" s="8" t="s">
        <v>4</v>
      </c>
      <c r="H2288" s="8" t="s">
        <v>4</v>
      </c>
    </row>
    <row r="2289" spans="1:8">
      <c r="A2289" t="s">
        <v>2291</v>
      </c>
      <c r="B2289">
        <v>3416078</v>
      </c>
      <c r="C2289">
        <v>3416085</v>
      </c>
      <c r="D2289">
        <v>8</v>
      </c>
      <c r="E2289" t="s">
        <v>3</v>
      </c>
      <c r="F2289" s="8" t="s">
        <v>4</v>
      </c>
      <c r="G2289" s="8" t="s">
        <v>4</v>
      </c>
      <c r="H2289" s="8" t="s">
        <v>4</v>
      </c>
    </row>
    <row r="2290" spans="1:8">
      <c r="A2290" t="s">
        <v>2292</v>
      </c>
      <c r="B2290">
        <v>3417128</v>
      </c>
      <c r="C2290">
        <v>3417179</v>
      </c>
      <c r="D2290">
        <v>52</v>
      </c>
      <c r="E2290" t="s">
        <v>3</v>
      </c>
      <c r="F2290" s="8" t="s">
        <v>4</v>
      </c>
      <c r="G2290" s="8" t="s">
        <v>4</v>
      </c>
      <c r="H2290" s="8" t="s">
        <v>4</v>
      </c>
    </row>
    <row r="2291" spans="1:8">
      <c r="A2291" t="s">
        <v>2293</v>
      </c>
      <c r="B2291">
        <v>3418045</v>
      </c>
      <c r="C2291">
        <v>3418106</v>
      </c>
      <c r="D2291">
        <v>62</v>
      </c>
      <c r="E2291" t="s">
        <v>3</v>
      </c>
      <c r="F2291" s="8" t="s">
        <v>4</v>
      </c>
      <c r="G2291" s="8" t="s">
        <v>4</v>
      </c>
      <c r="H2291" s="8" t="s">
        <v>4</v>
      </c>
    </row>
    <row r="2292" spans="1:8">
      <c r="A2292" t="s">
        <v>2294</v>
      </c>
      <c r="B2292">
        <v>3418759</v>
      </c>
      <c r="C2292">
        <v>3418872</v>
      </c>
      <c r="D2292">
        <v>114</v>
      </c>
      <c r="E2292" t="s">
        <v>3</v>
      </c>
      <c r="F2292" s="8" t="s">
        <v>4</v>
      </c>
      <c r="G2292" s="8" t="s">
        <v>4</v>
      </c>
      <c r="H2292" s="8" t="s">
        <v>4</v>
      </c>
    </row>
    <row r="2293" spans="1:8">
      <c r="A2293" t="s">
        <v>2295</v>
      </c>
      <c r="B2293">
        <v>3420353</v>
      </c>
      <c r="C2293">
        <v>3421121</v>
      </c>
      <c r="D2293">
        <v>769</v>
      </c>
      <c r="E2293" t="s">
        <v>1</v>
      </c>
      <c r="F2293" s="8">
        <v>0.66210000000000002</v>
      </c>
      <c r="G2293" s="8">
        <v>0.46489999999999998</v>
      </c>
      <c r="H2293" s="8">
        <v>0.83169999999999999</v>
      </c>
    </row>
    <row r="2294" spans="1:8">
      <c r="A2294" t="s">
        <v>2296</v>
      </c>
      <c r="B2294">
        <v>3422596</v>
      </c>
      <c r="C2294">
        <v>3422642</v>
      </c>
      <c r="D2294">
        <v>47</v>
      </c>
      <c r="E2294" t="s">
        <v>3</v>
      </c>
      <c r="F2294" s="8" t="s">
        <v>4</v>
      </c>
      <c r="G2294" s="8" t="s">
        <v>4</v>
      </c>
      <c r="H2294" s="8" t="s">
        <v>4</v>
      </c>
    </row>
    <row r="2295" spans="1:8">
      <c r="A2295" t="s">
        <v>2297</v>
      </c>
      <c r="B2295">
        <v>3424810</v>
      </c>
      <c r="C2295">
        <v>3424964</v>
      </c>
      <c r="D2295">
        <v>155</v>
      </c>
      <c r="E2295" t="s">
        <v>3</v>
      </c>
      <c r="F2295" s="8" t="s">
        <v>4</v>
      </c>
      <c r="G2295" s="8" t="s">
        <v>4</v>
      </c>
      <c r="H2295" s="8" t="s">
        <v>4</v>
      </c>
    </row>
    <row r="2296" spans="1:8">
      <c r="A2296" t="s">
        <v>2298</v>
      </c>
      <c r="B2296">
        <v>3426490</v>
      </c>
      <c r="C2296">
        <v>3426623</v>
      </c>
      <c r="D2296">
        <v>134</v>
      </c>
      <c r="E2296" t="s">
        <v>3</v>
      </c>
      <c r="F2296" s="8" t="s">
        <v>4</v>
      </c>
      <c r="G2296" s="8" t="s">
        <v>4</v>
      </c>
      <c r="H2296" s="8" t="s">
        <v>4</v>
      </c>
    </row>
    <row r="2297" spans="1:8">
      <c r="A2297" t="s">
        <v>2299</v>
      </c>
      <c r="B2297">
        <v>3428902</v>
      </c>
      <c r="C2297">
        <v>3429205</v>
      </c>
      <c r="D2297">
        <v>304</v>
      </c>
      <c r="E2297" t="s">
        <v>3</v>
      </c>
      <c r="F2297" s="8" t="s">
        <v>4</v>
      </c>
      <c r="G2297" s="8" t="s">
        <v>4</v>
      </c>
      <c r="H2297" s="8" t="s">
        <v>4</v>
      </c>
    </row>
    <row r="2298" spans="1:8">
      <c r="A2298" t="s">
        <v>2300</v>
      </c>
      <c r="B2298">
        <v>3429633</v>
      </c>
      <c r="C2298">
        <v>3429767</v>
      </c>
      <c r="D2298">
        <v>135</v>
      </c>
      <c r="E2298" t="s">
        <v>3</v>
      </c>
      <c r="F2298" s="8" t="s">
        <v>4</v>
      </c>
      <c r="G2298" s="8" t="s">
        <v>4</v>
      </c>
      <c r="H2298" s="8" t="s">
        <v>4</v>
      </c>
    </row>
    <row r="2299" spans="1:8">
      <c r="A2299" t="s">
        <v>2301</v>
      </c>
      <c r="B2299">
        <v>3430698</v>
      </c>
      <c r="C2299">
        <v>3430808</v>
      </c>
      <c r="D2299">
        <v>111</v>
      </c>
      <c r="E2299" t="s">
        <v>3</v>
      </c>
      <c r="F2299" s="8" t="s">
        <v>4</v>
      </c>
      <c r="G2299" s="8" t="s">
        <v>4</v>
      </c>
      <c r="H2299" s="8" t="s">
        <v>4</v>
      </c>
    </row>
    <row r="2300" spans="1:8">
      <c r="A2300" t="s">
        <v>2302</v>
      </c>
      <c r="B2300">
        <v>3431221</v>
      </c>
      <c r="C2300">
        <v>3431359</v>
      </c>
      <c r="D2300">
        <v>139</v>
      </c>
      <c r="E2300" t="s">
        <v>3</v>
      </c>
      <c r="F2300" s="8" t="s">
        <v>4</v>
      </c>
      <c r="G2300" s="8" t="s">
        <v>4</v>
      </c>
      <c r="H2300" s="8" t="s">
        <v>4</v>
      </c>
    </row>
    <row r="2301" spans="1:8">
      <c r="A2301" t="s">
        <v>2303</v>
      </c>
      <c r="B2301">
        <v>3433005</v>
      </c>
      <c r="C2301">
        <v>3433072</v>
      </c>
      <c r="D2301">
        <v>68</v>
      </c>
      <c r="E2301" t="s">
        <v>3</v>
      </c>
      <c r="F2301" s="8" t="s">
        <v>4</v>
      </c>
      <c r="G2301" s="8" t="s">
        <v>4</v>
      </c>
      <c r="H2301" s="8" t="s">
        <v>4</v>
      </c>
    </row>
    <row r="2302" spans="1:8">
      <c r="A2302" t="s">
        <v>2304</v>
      </c>
      <c r="B2302">
        <v>3434956</v>
      </c>
      <c r="C2302">
        <v>3435178</v>
      </c>
      <c r="D2302">
        <v>223</v>
      </c>
      <c r="E2302" t="s">
        <v>3</v>
      </c>
      <c r="F2302" s="8" t="s">
        <v>4</v>
      </c>
      <c r="G2302" s="8" t="s">
        <v>4</v>
      </c>
      <c r="H2302" s="8" t="s">
        <v>4</v>
      </c>
    </row>
    <row r="2303" spans="1:8">
      <c r="A2303" t="s">
        <v>2305</v>
      </c>
      <c r="B2303">
        <v>3435705</v>
      </c>
      <c r="C2303">
        <v>3435709</v>
      </c>
      <c r="D2303">
        <v>5</v>
      </c>
      <c r="E2303" t="s">
        <v>3</v>
      </c>
      <c r="F2303" s="8" t="s">
        <v>4</v>
      </c>
      <c r="G2303" s="8" t="s">
        <v>4</v>
      </c>
      <c r="H2303" s="8" t="s">
        <v>4</v>
      </c>
    </row>
    <row r="2304" spans="1:8">
      <c r="A2304" t="s">
        <v>2306</v>
      </c>
      <c r="B2304">
        <v>3436068</v>
      </c>
      <c r="C2304">
        <v>3436159</v>
      </c>
      <c r="D2304">
        <v>92</v>
      </c>
      <c r="E2304" t="s">
        <v>3</v>
      </c>
      <c r="F2304" s="8" t="s">
        <v>4</v>
      </c>
      <c r="G2304" s="8" t="s">
        <v>4</v>
      </c>
      <c r="H2304" s="8" t="s">
        <v>4</v>
      </c>
    </row>
    <row r="2305" spans="1:8">
      <c r="A2305" t="s">
        <v>2307</v>
      </c>
      <c r="B2305">
        <v>3438356</v>
      </c>
      <c r="C2305">
        <v>3438452</v>
      </c>
      <c r="D2305">
        <v>97</v>
      </c>
      <c r="E2305" t="s">
        <v>3</v>
      </c>
      <c r="F2305" s="8" t="s">
        <v>4</v>
      </c>
      <c r="G2305" s="8" t="s">
        <v>4</v>
      </c>
      <c r="H2305" s="8" t="s">
        <v>4</v>
      </c>
    </row>
    <row r="2306" spans="1:8">
      <c r="A2306" t="s">
        <v>2308</v>
      </c>
      <c r="B2306">
        <v>3441137</v>
      </c>
      <c r="C2306">
        <v>3441150</v>
      </c>
      <c r="D2306">
        <v>14</v>
      </c>
      <c r="E2306" t="s">
        <v>3</v>
      </c>
      <c r="F2306" s="8" t="s">
        <v>4</v>
      </c>
      <c r="G2306" s="8" t="s">
        <v>4</v>
      </c>
      <c r="H2306" s="8" t="s">
        <v>4</v>
      </c>
    </row>
    <row r="2307" spans="1:8">
      <c r="A2307" t="s">
        <v>2309</v>
      </c>
      <c r="B2307">
        <v>3441980</v>
      </c>
      <c r="C2307">
        <v>3442036</v>
      </c>
      <c r="D2307">
        <v>57</v>
      </c>
      <c r="E2307" t="s">
        <v>3</v>
      </c>
      <c r="F2307" s="8" t="s">
        <v>4</v>
      </c>
      <c r="G2307" s="8" t="s">
        <v>4</v>
      </c>
      <c r="H2307" s="8" t="s">
        <v>4</v>
      </c>
    </row>
    <row r="2308" spans="1:8">
      <c r="A2308" t="s">
        <v>2310</v>
      </c>
      <c r="B2308">
        <v>3445371</v>
      </c>
      <c r="C2308">
        <v>3445420</v>
      </c>
      <c r="D2308">
        <v>50</v>
      </c>
      <c r="E2308" t="s">
        <v>3</v>
      </c>
      <c r="F2308" s="8" t="s">
        <v>4</v>
      </c>
      <c r="G2308" s="8" t="s">
        <v>4</v>
      </c>
      <c r="H2308" s="8" t="s">
        <v>4</v>
      </c>
    </row>
    <row r="2309" spans="1:8">
      <c r="A2309" t="s">
        <v>2311</v>
      </c>
      <c r="B2309">
        <v>3446661</v>
      </c>
      <c r="C2309">
        <v>3446784</v>
      </c>
      <c r="D2309">
        <v>124</v>
      </c>
      <c r="E2309" t="s">
        <v>3</v>
      </c>
      <c r="F2309" s="8" t="s">
        <v>4</v>
      </c>
      <c r="G2309" s="8" t="s">
        <v>4</v>
      </c>
      <c r="H2309" s="8" t="s">
        <v>4</v>
      </c>
    </row>
    <row r="2310" spans="1:8">
      <c r="A2310" t="s">
        <v>2312</v>
      </c>
      <c r="B2310">
        <v>3447809</v>
      </c>
      <c r="C2310">
        <v>3447884</v>
      </c>
      <c r="D2310">
        <v>76</v>
      </c>
      <c r="E2310" t="s">
        <v>3</v>
      </c>
      <c r="F2310" s="8" t="s">
        <v>4</v>
      </c>
      <c r="G2310" s="8" t="s">
        <v>4</v>
      </c>
      <c r="H2310" s="8" t="s">
        <v>4</v>
      </c>
    </row>
    <row r="2311" spans="1:8">
      <c r="A2311" t="s">
        <v>2313</v>
      </c>
      <c r="B2311">
        <v>3449374</v>
      </c>
      <c r="C2311">
        <v>3449377</v>
      </c>
      <c r="D2311">
        <v>4</v>
      </c>
      <c r="E2311" t="s">
        <v>3</v>
      </c>
      <c r="F2311" s="8" t="s">
        <v>4</v>
      </c>
      <c r="G2311" s="8" t="s">
        <v>4</v>
      </c>
      <c r="H2311" s="8" t="s">
        <v>4</v>
      </c>
    </row>
    <row r="2312" spans="1:8">
      <c r="A2312" t="s">
        <v>2314</v>
      </c>
      <c r="B2312">
        <v>3451133</v>
      </c>
      <c r="C2312">
        <v>3451161</v>
      </c>
      <c r="D2312">
        <v>29</v>
      </c>
      <c r="E2312" t="s">
        <v>3</v>
      </c>
      <c r="F2312" s="8" t="s">
        <v>4</v>
      </c>
      <c r="G2312" s="8" t="s">
        <v>4</v>
      </c>
      <c r="H2312" s="8" t="s">
        <v>4</v>
      </c>
    </row>
    <row r="2313" spans="1:8">
      <c r="A2313" t="s">
        <v>2315</v>
      </c>
      <c r="B2313">
        <v>3452270</v>
      </c>
      <c r="C2313">
        <v>3452305</v>
      </c>
      <c r="D2313">
        <v>36</v>
      </c>
      <c r="E2313" t="s">
        <v>3</v>
      </c>
      <c r="F2313" s="8" t="s">
        <v>4</v>
      </c>
      <c r="G2313" s="8" t="s">
        <v>4</v>
      </c>
      <c r="H2313" s="8" t="s">
        <v>4</v>
      </c>
    </row>
    <row r="2314" spans="1:8">
      <c r="A2314" t="s">
        <v>2316</v>
      </c>
      <c r="B2314">
        <v>3456655</v>
      </c>
      <c r="C2314">
        <v>3457591</v>
      </c>
      <c r="D2314">
        <v>937</v>
      </c>
      <c r="E2314" t="s">
        <v>1</v>
      </c>
      <c r="F2314" s="8">
        <v>0.2777</v>
      </c>
      <c r="G2314" s="8">
        <v>3.2500000000000001E-2</v>
      </c>
      <c r="H2314" s="8">
        <v>0.44879999999999998</v>
      </c>
    </row>
    <row r="2315" spans="1:8">
      <c r="A2315" t="s">
        <v>2317</v>
      </c>
      <c r="B2315">
        <v>3458481</v>
      </c>
      <c r="C2315">
        <v>3458496</v>
      </c>
      <c r="D2315">
        <v>16</v>
      </c>
      <c r="E2315" t="s">
        <v>3</v>
      </c>
      <c r="F2315" s="8" t="s">
        <v>4</v>
      </c>
      <c r="G2315" s="8" t="s">
        <v>4</v>
      </c>
      <c r="H2315" s="8" t="s">
        <v>4</v>
      </c>
    </row>
    <row r="2316" spans="1:8">
      <c r="A2316" t="s">
        <v>2318</v>
      </c>
      <c r="B2316">
        <v>3460190</v>
      </c>
      <c r="C2316">
        <v>3460194</v>
      </c>
      <c r="D2316">
        <v>5</v>
      </c>
      <c r="E2316" t="s">
        <v>3</v>
      </c>
      <c r="F2316" s="8" t="s">
        <v>4</v>
      </c>
      <c r="G2316" s="8" t="s">
        <v>4</v>
      </c>
      <c r="H2316" s="8" t="s">
        <v>4</v>
      </c>
    </row>
    <row r="2317" spans="1:8">
      <c r="A2317" t="s">
        <v>2319</v>
      </c>
      <c r="B2317">
        <v>3461117</v>
      </c>
      <c r="C2317">
        <v>3461140</v>
      </c>
      <c r="D2317">
        <v>24</v>
      </c>
      <c r="E2317" t="s">
        <v>3</v>
      </c>
      <c r="F2317" s="8" t="s">
        <v>4</v>
      </c>
      <c r="G2317" s="8" t="s">
        <v>4</v>
      </c>
      <c r="H2317" s="8" t="s">
        <v>4</v>
      </c>
    </row>
    <row r="2318" spans="1:8">
      <c r="A2318" t="s">
        <v>2320</v>
      </c>
      <c r="B2318">
        <v>3463274</v>
      </c>
      <c r="C2318">
        <v>3463353</v>
      </c>
      <c r="D2318">
        <v>80</v>
      </c>
      <c r="E2318" t="s">
        <v>3</v>
      </c>
      <c r="F2318" s="8" t="s">
        <v>4</v>
      </c>
      <c r="G2318" s="8" t="s">
        <v>4</v>
      </c>
      <c r="H2318" s="8" t="s">
        <v>4</v>
      </c>
    </row>
    <row r="2319" spans="1:8">
      <c r="A2319" t="s">
        <v>2321</v>
      </c>
      <c r="B2319">
        <v>3463832</v>
      </c>
      <c r="C2319">
        <v>3463927</v>
      </c>
      <c r="D2319">
        <v>96</v>
      </c>
      <c r="E2319" t="s">
        <v>3</v>
      </c>
      <c r="F2319" s="8" t="s">
        <v>4</v>
      </c>
      <c r="G2319" s="8" t="s">
        <v>4</v>
      </c>
      <c r="H2319" s="8" t="s">
        <v>4</v>
      </c>
    </row>
    <row r="2320" spans="1:8">
      <c r="A2320" t="s">
        <v>2322</v>
      </c>
      <c r="B2320">
        <v>3465069</v>
      </c>
      <c r="C2320">
        <v>3465158</v>
      </c>
      <c r="D2320">
        <v>90</v>
      </c>
      <c r="E2320" t="s">
        <v>3</v>
      </c>
      <c r="F2320" s="8" t="s">
        <v>4</v>
      </c>
      <c r="G2320" s="8" t="s">
        <v>4</v>
      </c>
      <c r="H2320" s="8" t="s">
        <v>4</v>
      </c>
    </row>
    <row r="2321" spans="1:8">
      <c r="A2321" t="s">
        <v>2323</v>
      </c>
      <c r="B2321">
        <v>3466474</v>
      </c>
      <c r="C2321">
        <v>3466590</v>
      </c>
      <c r="D2321">
        <v>117</v>
      </c>
      <c r="E2321" t="s">
        <v>3</v>
      </c>
      <c r="F2321" s="8" t="s">
        <v>4</v>
      </c>
      <c r="G2321" s="8" t="s">
        <v>4</v>
      </c>
      <c r="H2321" s="8" t="s">
        <v>4</v>
      </c>
    </row>
    <row r="2322" spans="1:8">
      <c r="A2322" t="s">
        <v>2324</v>
      </c>
      <c r="B2322">
        <v>3467045</v>
      </c>
      <c r="C2322">
        <v>3467793</v>
      </c>
      <c r="D2322">
        <v>749</v>
      </c>
      <c r="E2322" t="s">
        <v>9</v>
      </c>
      <c r="F2322" s="8">
        <v>0.47270000000000001</v>
      </c>
      <c r="G2322" s="8">
        <v>3.3999999999999998E-3</v>
      </c>
      <c r="H2322" s="8">
        <v>0.96989999999999998</v>
      </c>
    </row>
    <row r="2323" spans="1:8">
      <c r="A2323" t="s">
        <v>2325</v>
      </c>
      <c r="B2323">
        <v>3468647</v>
      </c>
      <c r="C2323">
        <v>3468681</v>
      </c>
      <c r="D2323">
        <v>35</v>
      </c>
      <c r="E2323" t="s">
        <v>3</v>
      </c>
      <c r="F2323" s="8" t="s">
        <v>4</v>
      </c>
      <c r="G2323" s="8" t="s">
        <v>4</v>
      </c>
      <c r="H2323" s="8" t="s">
        <v>4</v>
      </c>
    </row>
    <row r="2324" spans="1:8">
      <c r="A2324" t="s">
        <v>2326</v>
      </c>
      <c r="B2324">
        <v>3470752</v>
      </c>
      <c r="C2324">
        <v>3470793</v>
      </c>
      <c r="D2324">
        <v>42</v>
      </c>
      <c r="E2324" t="s">
        <v>3</v>
      </c>
      <c r="F2324" s="8" t="s">
        <v>4</v>
      </c>
      <c r="G2324" s="8" t="s">
        <v>4</v>
      </c>
      <c r="H2324" s="8" t="s">
        <v>4</v>
      </c>
    </row>
    <row r="2325" spans="1:8">
      <c r="A2325" t="s">
        <v>2327</v>
      </c>
      <c r="B2325">
        <v>3473287</v>
      </c>
      <c r="C2325">
        <v>3473387</v>
      </c>
      <c r="D2325">
        <v>101</v>
      </c>
      <c r="E2325" t="s">
        <v>3</v>
      </c>
      <c r="F2325" s="8" t="s">
        <v>4</v>
      </c>
      <c r="G2325" s="8" t="s">
        <v>4</v>
      </c>
      <c r="H2325" s="8" t="s">
        <v>4</v>
      </c>
    </row>
    <row r="2326" spans="1:8">
      <c r="A2326" t="s">
        <v>2328</v>
      </c>
      <c r="B2326">
        <v>3476344</v>
      </c>
      <c r="C2326">
        <v>3476440</v>
      </c>
      <c r="D2326">
        <v>97</v>
      </c>
      <c r="E2326" t="s">
        <v>3</v>
      </c>
      <c r="F2326" s="8" t="s">
        <v>4</v>
      </c>
      <c r="G2326" s="8" t="s">
        <v>4</v>
      </c>
      <c r="H2326" s="8" t="s">
        <v>4</v>
      </c>
    </row>
    <row r="2327" spans="1:8">
      <c r="A2327" t="s">
        <v>2329</v>
      </c>
      <c r="B2327">
        <v>3476883</v>
      </c>
      <c r="C2327">
        <v>3477029</v>
      </c>
      <c r="D2327">
        <v>147</v>
      </c>
      <c r="E2327" t="s">
        <v>3</v>
      </c>
      <c r="F2327" s="8" t="s">
        <v>4</v>
      </c>
      <c r="G2327" s="8" t="s">
        <v>4</v>
      </c>
      <c r="H2327" s="8" t="s">
        <v>4</v>
      </c>
    </row>
    <row r="2328" spans="1:8">
      <c r="A2328" t="s">
        <v>2330</v>
      </c>
      <c r="B2328">
        <v>3478111</v>
      </c>
      <c r="C2328">
        <v>3478159</v>
      </c>
      <c r="D2328">
        <v>49</v>
      </c>
      <c r="E2328" t="s">
        <v>3</v>
      </c>
      <c r="F2328" s="8" t="s">
        <v>4</v>
      </c>
      <c r="G2328" s="8" t="s">
        <v>4</v>
      </c>
      <c r="H2328" s="8" t="s">
        <v>4</v>
      </c>
    </row>
    <row r="2329" spans="1:8">
      <c r="A2329" t="s">
        <v>2331</v>
      </c>
      <c r="B2329">
        <v>3479066</v>
      </c>
      <c r="C2329">
        <v>3479080</v>
      </c>
      <c r="D2329">
        <v>15</v>
      </c>
      <c r="E2329" t="s">
        <v>3</v>
      </c>
      <c r="F2329" s="8" t="s">
        <v>4</v>
      </c>
      <c r="G2329" s="8" t="s">
        <v>4</v>
      </c>
      <c r="H2329" s="8" t="s">
        <v>4</v>
      </c>
    </row>
    <row r="2330" spans="1:8">
      <c r="A2330" t="s">
        <v>2332</v>
      </c>
      <c r="B2330">
        <v>3479334</v>
      </c>
      <c r="C2330">
        <v>3479454</v>
      </c>
      <c r="D2330">
        <v>121</v>
      </c>
      <c r="E2330" t="s">
        <v>3</v>
      </c>
      <c r="F2330" s="8" t="s">
        <v>4</v>
      </c>
      <c r="G2330" s="8" t="s">
        <v>4</v>
      </c>
      <c r="H2330" s="8" t="s">
        <v>4</v>
      </c>
    </row>
    <row r="2331" spans="1:8">
      <c r="A2331" t="s">
        <v>2333</v>
      </c>
      <c r="B2331">
        <v>3480125</v>
      </c>
      <c r="C2331">
        <v>3480139</v>
      </c>
      <c r="D2331">
        <v>15</v>
      </c>
      <c r="E2331" t="s">
        <v>3</v>
      </c>
      <c r="F2331" s="8" t="s">
        <v>4</v>
      </c>
      <c r="G2331" s="8" t="s">
        <v>4</v>
      </c>
      <c r="H2331" s="8" t="s">
        <v>4</v>
      </c>
    </row>
    <row r="2332" spans="1:8">
      <c r="A2332" t="s">
        <v>2334</v>
      </c>
      <c r="B2332">
        <v>3480672</v>
      </c>
      <c r="C2332">
        <v>3480831</v>
      </c>
      <c r="D2332">
        <v>160</v>
      </c>
      <c r="E2332" t="s">
        <v>3</v>
      </c>
      <c r="F2332" s="8" t="s">
        <v>4</v>
      </c>
      <c r="G2332" s="8" t="s">
        <v>4</v>
      </c>
      <c r="H2332" s="8" t="s">
        <v>4</v>
      </c>
    </row>
    <row r="2333" spans="1:8">
      <c r="A2333" t="s">
        <v>2335</v>
      </c>
      <c r="B2333">
        <v>3482081</v>
      </c>
      <c r="C2333">
        <v>3482156</v>
      </c>
      <c r="D2333">
        <v>76</v>
      </c>
      <c r="E2333" t="s">
        <v>3</v>
      </c>
      <c r="F2333" s="8" t="s">
        <v>4</v>
      </c>
      <c r="G2333" s="8" t="s">
        <v>4</v>
      </c>
      <c r="H2333" s="8" t="s">
        <v>4</v>
      </c>
    </row>
    <row r="2334" spans="1:8">
      <c r="A2334" t="s">
        <v>2336</v>
      </c>
      <c r="B2334">
        <v>3483328</v>
      </c>
      <c r="C2334">
        <v>3483354</v>
      </c>
      <c r="D2334">
        <v>27</v>
      </c>
      <c r="E2334" t="s">
        <v>3</v>
      </c>
      <c r="F2334" s="8" t="s">
        <v>4</v>
      </c>
      <c r="G2334" s="8" t="s">
        <v>4</v>
      </c>
      <c r="H2334" s="8" t="s">
        <v>4</v>
      </c>
    </row>
    <row r="2335" spans="1:8">
      <c r="A2335" t="s">
        <v>2337</v>
      </c>
      <c r="B2335">
        <v>3484494</v>
      </c>
      <c r="C2335">
        <v>3484512</v>
      </c>
      <c r="D2335">
        <v>19</v>
      </c>
      <c r="E2335" t="s">
        <v>3</v>
      </c>
      <c r="F2335" s="8" t="s">
        <v>4</v>
      </c>
      <c r="G2335" s="8" t="s">
        <v>4</v>
      </c>
      <c r="H2335" s="8" t="s">
        <v>4</v>
      </c>
    </row>
    <row r="2336" spans="1:8">
      <c r="A2336" t="s">
        <v>2338</v>
      </c>
      <c r="B2336">
        <v>3485557</v>
      </c>
      <c r="C2336">
        <v>3485889</v>
      </c>
      <c r="D2336">
        <v>333</v>
      </c>
      <c r="E2336" t="s">
        <v>3</v>
      </c>
      <c r="F2336" s="8" t="s">
        <v>4</v>
      </c>
      <c r="G2336" s="8" t="s">
        <v>4</v>
      </c>
      <c r="H2336" s="8" t="s">
        <v>4</v>
      </c>
    </row>
    <row r="2337" spans="1:8">
      <c r="A2337" t="s">
        <v>2339</v>
      </c>
      <c r="B2337">
        <v>3487094</v>
      </c>
      <c r="C2337">
        <v>3487469</v>
      </c>
      <c r="D2337">
        <v>376</v>
      </c>
      <c r="E2337" t="s">
        <v>3</v>
      </c>
      <c r="F2337" s="8" t="s">
        <v>4</v>
      </c>
      <c r="G2337" s="8" t="s">
        <v>4</v>
      </c>
      <c r="H2337" s="8" t="s">
        <v>4</v>
      </c>
    </row>
    <row r="2338" spans="1:8">
      <c r="A2338" t="s">
        <v>2340</v>
      </c>
      <c r="B2338">
        <v>3487942</v>
      </c>
      <c r="C2338">
        <v>3487949</v>
      </c>
      <c r="D2338">
        <v>8</v>
      </c>
      <c r="E2338" t="s">
        <v>3</v>
      </c>
      <c r="F2338" s="8" t="s">
        <v>4</v>
      </c>
      <c r="G2338" s="8" t="s">
        <v>4</v>
      </c>
      <c r="H2338" s="8" t="s">
        <v>4</v>
      </c>
    </row>
    <row r="2339" spans="1:8">
      <c r="A2339" t="s">
        <v>2341</v>
      </c>
      <c r="B2339">
        <v>3488446</v>
      </c>
      <c r="C2339">
        <v>3488886</v>
      </c>
      <c r="D2339">
        <v>441</v>
      </c>
      <c r="E2339" t="s">
        <v>1</v>
      </c>
      <c r="F2339" s="8">
        <v>0.54569999999999996</v>
      </c>
      <c r="G2339" s="8">
        <v>0.54569999999999996</v>
      </c>
      <c r="H2339" s="8">
        <v>0.54569999999999996</v>
      </c>
    </row>
    <row r="2340" spans="1:8">
      <c r="A2340" t="s">
        <v>2342</v>
      </c>
      <c r="B2340">
        <v>3489758</v>
      </c>
      <c r="C2340">
        <v>3489856</v>
      </c>
      <c r="D2340">
        <v>99</v>
      </c>
      <c r="E2340" t="s">
        <v>3</v>
      </c>
      <c r="F2340" s="8" t="s">
        <v>4</v>
      </c>
      <c r="G2340" s="8" t="s">
        <v>4</v>
      </c>
      <c r="H2340" s="8" t="s">
        <v>4</v>
      </c>
    </row>
    <row r="2341" spans="1:8">
      <c r="A2341" t="s">
        <v>2343</v>
      </c>
      <c r="B2341">
        <v>3491034</v>
      </c>
      <c r="C2341">
        <v>3491188</v>
      </c>
      <c r="D2341">
        <v>155</v>
      </c>
      <c r="E2341" t="s">
        <v>3</v>
      </c>
      <c r="F2341" s="8" t="s">
        <v>4</v>
      </c>
      <c r="G2341" s="8" t="s">
        <v>4</v>
      </c>
      <c r="H2341" s="8" t="s">
        <v>4</v>
      </c>
    </row>
    <row r="2342" spans="1:8">
      <c r="A2342" t="s">
        <v>2344</v>
      </c>
      <c r="B2342">
        <v>3491505</v>
      </c>
      <c r="C2342">
        <v>3491527</v>
      </c>
      <c r="D2342">
        <v>23</v>
      </c>
      <c r="E2342" t="s">
        <v>3</v>
      </c>
      <c r="F2342" s="8" t="s">
        <v>4</v>
      </c>
      <c r="G2342" s="8" t="s">
        <v>4</v>
      </c>
      <c r="H2342" s="8" t="s">
        <v>4</v>
      </c>
    </row>
    <row r="2343" spans="1:8">
      <c r="A2343" t="s">
        <v>2345</v>
      </c>
      <c r="B2343">
        <v>3492564</v>
      </c>
      <c r="C2343">
        <v>3494040</v>
      </c>
      <c r="D2343">
        <v>1477</v>
      </c>
      <c r="E2343" t="s">
        <v>9</v>
      </c>
      <c r="F2343" s="8">
        <v>0.39860000000000001</v>
      </c>
      <c r="G2343" s="8">
        <v>5.0000000000000001E-4</v>
      </c>
      <c r="H2343" s="8">
        <v>0.88</v>
      </c>
    </row>
    <row r="2344" spans="1:8">
      <c r="A2344" t="s">
        <v>2346</v>
      </c>
      <c r="B2344">
        <v>3495749</v>
      </c>
      <c r="C2344">
        <v>3495931</v>
      </c>
      <c r="D2344">
        <v>183</v>
      </c>
      <c r="E2344" t="s">
        <v>3</v>
      </c>
      <c r="F2344" s="8" t="s">
        <v>4</v>
      </c>
      <c r="G2344" s="8" t="s">
        <v>4</v>
      </c>
      <c r="H2344" s="8" t="s">
        <v>4</v>
      </c>
    </row>
    <row r="2345" spans="1:8">
      <c r="A2345" t="s">
        <v>2347</v>
      </c>
      <c r="B2345">
        <v>3499298</v>
      </c>
      <c r="C2345">
        <v>3499323</v>
      </c>
      <c r="D2345">
        <v>26</v>
      </c>
      <c r="E2345" t="s">
        <v>3</v>
      </c>
      <c r="F2345" s="8" t="s">
        <v>4</v>
      </c>
      <c r="G2345" s="8" t="s">
        <v>4</v>
      </c>
      <c r="H2345" s="8" t="s">
        <v>4</v>
      </c>
    </row>
    <row r="2346" spans="1:8">
      <c r="A2346" t="s">
        <v>2348</v>
      </c>
      <c r="B2346">
        <v>3500132</v>
      </c>
      <c r="C2346">
        <v>3500714</v>
      </c>
      <c r="D2346">
        <v>583</v>
      </c>
      <c r="E2346" t="s">
        <v>1</v>
      </c>
      <c r="F2346" s="8">
        <v>0.3528</v>
      </c>
      <c r="G2346" s="8">
        <v>0.28000000000000003</v>
      </c>
      <c r="H2346" s="8">
        <v>0.55669999999999997</v>
      </c>
    </row>
    <row r="2347" spans="1:8">
      <c r="A2347" t="s">
        <v>2349</v>
      </c>
      <c r="B2347">
        <v>3501115</v>
      </c>
      <c r="C2347">
        <v>3501174</v>
      </c>
      <c r="D2347">
        <v>60</v>
      </c>
      <c r="E2347" t="s">
        <v>3</v>
      </c>
      <c r="F2347" s="8" t="s">
        <v>4</v>
      </c>
      <c r="G2347" s="8" t="s">
        <v>4</v>
      </c>
      <c r="H2347" s="8" t="s">
        <v>4</v>
      </c>
    </row>
    <row r="2348" spans="1:8">
      <c r="A2348" t="s">
        <v>2350</v>
      </c>
      <c r="B2348">
        <v>3502319</v>
      </c>
      <c r="C2348">
        <v>3502773</v>
      </c>
      <c r="D2348">
        <v>455</v>
      </c>
      <c r="E2348" t="s">
        <v>1</v>
      </c>
      <c r="F2348" s="8">
        <v>0.58819999999999995</v>
      </c>
      <c r="G2348" s="8">
        <v>0.56379999999999997</v>
      </c>
      <c r="H2348" s="8">
        <v>0.61260000000000003</v>
      </c>
    </row>
    <row r="2349" spans="1:8">
      <c r="A2349" t="s">
        <v>2351</v>
      </c>
      <c r="B2349">
        <v>3503558</v>
      </c>
      <c r="C2349">
        <v>3503575</v>
      </c>
      <c r="D2349">
        <v>18</v>
      </c>
      <c r="E2349" t="s">
        <v>3</v>
      </c>
      <c r="F2349" s="8" t="s">
        <v>4</v>
      </c>
      <c r="G2349" s="8" t="s">
        <v>4</v>
      </c>
      <c r="H2349" s="8" t="s">
        <v>4</v>
      </c>
    </row>
    <row r="2350" spans="1:8">
      <c r="A2350" t="s">
        <v>2352</v>
      </c>
      <c r="B2350">
        <v>3504666</v>
      </c>
      <c r="C2350">
        <v>3504743</v>
      </c>
      <c r="D2350">
        <v>78</v>
      </c>
      <c r="E2350" t="s">
        <v>3</v>
      </c>
      <c r="F2350" s="8" t="s">
        <v>4</v>
      </c>
      <c r="G2350" s="8" t="s">
        <v>4</v>
      </c>
      <c r="H2350" s="8" t="s">
        <v>4</v>
      </c>
    </row>
    <row r="2351" spans="1:8">
      <c r="A2351" t="s">
        <v>2353</v>
      </c>
      <c r="B2351">
        <v>3506152</v>
      </c>
      <c r="C2351">
        <v>3506170</v>
      </c>
      <c r="D2351">
        <v>19</v>
      </c>
      <c r="E2351" t="s">
        <v>3</v>
      </c>
      <c r="F2351" s="8" t="s">
        <v>4</v>
      </c>
      <c r="G2351" s="8" t="s">
        <v>4</v>
      </c>
      <c r="H2351" s="8" t="s">
        <v>4</v>
      </c>
    </row>
    <row r="2352" spans="1:8">
      <c r="A2352" t="s">
        <v>2354</v>
      </c>
      <c r="B2352">
        <v>3507378</v>
      </c>
      <c r="C2352">
        <v>3507475</v>
      </c>
      <c r="D2352">
        <v>98</v>
      </c>
      <c r="E2352" t="s">
        <v>3</v>
      </c>
      <c r="F2352" s="8" t="s">
        <v>4</v>
      </c>
      <c r="G2352" s="8" t="s">
        <v>4</v>
      </c>
      <c r="H2352" s="8" t="s">
        <v>4</v>
      </c>
    </row>
    <row r="2353" spans="1:8">
      <c r="A2353" t="s">
        <v>2355</v>
      </c>
      <c r="B2353">
        <v>3508449</v>
      </c>
      <c r="C2353">
        <v>3508498</v>
      </c>
      <c r="D2353">
        <v>50</v>
      </c>
      <c r="E2353" t="s">
        <v>3</v>
      </c>
      <c r="F2353" s="8" t="s">
        <v>4</v>
      </c>
      <c r="G2353" s="8" t="s">
        <v>4</v>
      </c>
      <c r="H2353" s="8" t="s">
        <v>4</v>
      </c>
    </row>
    <row r="2354" spans="1:8">
      <c r="A2354" t="s">
        <v>2356</v>
      </c>
      <c r="B2354">
        <v>3508929</v>
      </c>
      <c r="C2354">
        <v>3509034</v>
      </c>
      <c r="D2354">
        <v>106</v>
      </c>
      <c r="E2354" t="s">
        <v>3</v>
      </c>
      <c r="F2354" s="8" t="s">
        <v>4</v>
      </c>
      <c r="G2354" s="8" t="s">
        <v>4</v>
      </c>
      <c r="H2354" s="8" t="s">
        <v>4</v>
      </c>
    </row>
    <row r="2355" spans="1:8">
      <c r="A2355" t="s">
        <v>2357</v>
      </c>
      <c r="B2355">
        <v>3509438</v>
      </c>
      <c r="C2355">
        <v>3509468</v>
      </c>
      <c r="D2355">
        <v>31</v>
      </c>
      <c r="E2355" t="s">
        <v>3</v>
      </c>
      <c r="F2355" s="8" t="s">
        <v>4</v>
      </c>
      <c r="G2355" s="8" t="s">
        <v>4</v>
      </c>
      <c r="H2355" s="8" t="s">
        <v>4</v>
      </c>
    </row>
    <row r="2356" spans="1:8">
      <c r="A2356" t="s">
        <v>2358</v>
      </c>
      <c r="B2356">
        <v>3510700</v>
      </c>
      <c r="C2356">
        <v>3511062</v>
      </c>
      <c r="D2356">
        <v>363</v>
      </c>
      <c r="E2356" t="s">
        <v>3</v>
      </c>
      <c r="F2356" s="8" t="s">
        <v>4</v>
      </c>
      <c r="G2356" s="8" t="s">
        <v>4</v>
      </c>
      <c r="H2356" s="8" t="s">
        <v>4</v>
      </c>
    </row>
    <row r="2357" spans="1:8">
      <c r="A2357" t="s">
        <v>2359</v>
      </c>
      <c r="B2357">
        <v>3511451</v>
      </c>
      <c r="C2357">
        <v>3511457</v>
      </c>
      <c r="D2357">
        <v>7</v>
      </c>
      <c r="E2357" t="s">
        <v>3</v>
      </c>
      <c r="F2357" s="8" t="s">
        <v>4</v>
      </c>
      <c r="G2357" s="8" t="s">
        <v>4</v>
      </c>
      <c r="H2357" s="8" t="s">
        <v>4</v>
      </c>
    </row>
    <row r="2358" spans="1:8">
      <c r="A2358" t="s">
        <v>2360</v>
      </c>
      <c r="B2358">
        <v>3518549</v>
      </c>
      <c r="C2358">
        <v>3518662</v>
      </c>
      <c r="D2358">
        <v>114</v>
      </c>
      <c r="E2358" t="s">
        <v>3</v>
      </c>
      <c r="F2358" s="8" t="s">
        <v>4</v>
      </c>
      <c r="G2358" s="8" t="s">
        <v>4</v>
      </c>
      <c r="H2358" s="8" t="s">
        <v>4</v>
      </c>
    </row>
    <row r="2359" spans="1:8">
      <c r="A2359" t="s">
        <v>2361</v>
      </c>
      <c r="B2359">
        <v>3521606</v>
      </c>
      <c r="C2359">
        <v>3521614</v>
      </c>
      <c r="D2359">
        <v>9</v>
      </c>
      <c r="E2359" t="s">
        <v>3</v>
      </c>
      <c r="F2359" s="8" t="s">
        <v>4</v>
      </c>
      <c r="G2359" s="8" t="s">
        <v>4</v>
      </c>
      <c r="H2359" s="8" t="s">
        <v>4</v>
      </c>
    </row>
    <row r="2360" spans="1:8">
      <c r="A2360" t="s">
        <v>2362</v>
      </c>
      <c r="B2360">
        <v>3526768</v>
      </c>
      <c r="C2360">
        <v>3526771</v>
      </c>
      <c r="D2360">
        <v>4</v>
      </c>
      <c r="E2360" t="s">
        <v>3</v>
      </c>
      <c r="F2360" s="8" t="s">
        <v>4</v>
      </c>
      <c r="G2360" s="8" t="s">
        <v>4</v>
      </c>
      <c r="H2360" s="8" t="s">
        <v>4</v>
      </c>
    </row>
    <row r="2361" spans="1:8">
      <c r="A2361" t="s">
        <v>2363</v>
      </c>
      <c r="B2361">
        <v>3528546</v>
      </c>
      <c r="C2361">
        <v>3528718</v>
      </c>
      <c r="D2361">
        <v>173</v>
      </c>
      <c r="E2361" t="s">
        <v>3</v>
      </c>
      <c r="F2361" s="8" t="s">
        <v>4</v>
      </c>
      <c r="G2361" s="8" t="s">
        <v>4</v>
      </c>
      <c r="H2361" s="8" t="s">
        <v>4</v>
      </c>
    </row>
    <row r="2362" spans="1:8">
      <c r="A2362" t="s">
        <v>2364</v>
      </c>
      <c r="B2362">
        <v>3529362</v>
      </c>
      <c r="C2362">
        <v>3529370</v>
      </c>
      <c r="D2362">
        <v>9</v>
      </c>
      <c r="E2362" t="s">
        <v>3</v>
      </c>
      <c r="F2362" s="8" t="s">
        <v>4</v>
      </c>
      <c r="G2362" s="8" t="s">
        <v>4</v>
      </c>
      <c r="H2362" s="8" t="s">
        <v>4</v>
      </c>
    </row>
    <row r="2363" spans="1:8">
      <c r="A2363" t="s">
        <v>2365</v>
      </c>
      <c r="B2363">
        <v>3530521</v>
      </c>
      <c r="C2363">
        <v>3530588</v>
      </c>
      <c r="D2363">
        <v>68</v>
      </c>
      <c r="E2363" t="s">
        <v>3</v>
      </c>
      <c r="F2363" s="8" t="s">
        <v>4</v>
      </c>
      <c r="G2363" s="8" t="s">
        <v>4</v>
      </c>
      <c r="H2363" s="8" t="s">
        <v>4</v>
      </c>
    </row>
    <row r="2364" spans="1:8">
      <c r="A2364" t="s">
        <v>2366</v>
      </c>
      <c r="B2364">
        <v>3532296</v>
      </c>
      <c r="C2364">
        <v>3532323</v>
      </c>
      <c r="D2364">
        <v>28</v>
      </c>
      <c r="E2364" t="s">
        <v>3</v>
      </c>
      <c r="F2364" s="8" t="s">
        <v>4</v>
      </c>
      <c r="G2364" s="8" t="s">
        <v>4</v>
      </c>
      <c r="H2364" s="8" t="s">
        <v>4</v>
      </c>
    </row>
    <row r="2365" spans="1:8">
      <c r="A2365" t="s">
        <v>2367</v>
      </c>
      <c r="B2365">
        <v>3533288</v>
      </c>
      <c r="C2365">
        <v>3533293</v>
      </c>
      <c r="D2365">
        <v>6</v>
      </c>
      <c r="E2365" t="s">
        <v>3</v>
      </c>
      <c r="F2365" s="8" t="s">
        <v>4</v>
      </c>
      <c r="G2365" s="8" t="s">
        <v>4</v>
      </c>
      <c r="H2365" s="8" t="s">
        <v>4</v>
      </c>
    </row>
    <row r="2366" spans="1:8">
      <c r="A2366" t="s">
        <v>2368</v>
      </c>
      <c r="B2366">
        <v>3534734</v>
      </c>
      <c r="C2366">
        <v>3534811</v>
      </c>
      <c r="D2366">
        <v>78</v>
      </c>
      <c r="E2366" t="s">
        <v>3</v>
      </c>
      <c r="F2366" s="8" t="s">
        <v>4</v>
      </c>
      <c r="G2366" s="8" t="s">
        <v>4</v>
      </c>
      <c r="H2366" s="8" t="s">
        <v>4</v>
      </c>
    </row>
    <row r="2367" spans="1:8">
      <c r="A2367" t="s">
        <v>2369</v>
      </c>
      <c r="B2367">
        <v>3535440</v>
      </c>
      <c r="C2367">
        <v>3535482</v>
      </c>
      <c r="D2367">
        <v>43</v>
      </c>
      <c r="E2367" t="s">
        <v>3</v>
      </c>
      <c r="F2367" s="8" t="s">
        <v>4</v>
      </c>
      <c r="G2367" s="8" t="s">
        <v>4</v>
      </c>
      <c r="H2367" s="8" t="s">
        <v>4</v>
      </c>
    </row>
    <row r="2368" spans="1:8">
      <c r="A2368" t="s">
        <v>2370</v>
      </c>
      <c r="B2368">
        <v>3537745</v>
      </c>
      <c r="C2368">
        <v>3537885</v>
      </c>
      <c r="D2368">
        <v>141</v>
      </c>
      <c r="E2368" t="s">
        <v>3</v>
      </c>
      <c r="F2368" s="8" t="s">
        <v>4</v>
      </c>
      <c r="G2368" s="8" t="s">
        <v>4</v>
      </c>
      <c r="H2368" s="8" t="s">
        <v>4</v>
      </c>
    </row>
    <row r="2369" spans="1:8">
      <c r="A2369" t="s">
        <v>2371</v>
      </c>
      <c r="B2369">
        <v>3540128</v>
      </c>
      <c r="C2369">
        <v>3540262</v>
      </c>
      <c r="D2369">
        <v>135</v>
      </c>
      <c r="E2369" t="s">
        <v>3</v>
      </c>
      <c r="F2369" s="8" t="s">
        <v>4</v>
      </c>
      <c r="G2369" s="8" t="s">
        <v>4</v>
      </c>
      <c r="H2369" s="8" t="s">
        <v>4</v>
      </c>
    </row>
    <row r="2370" spans="1:8">
      <c r="A2370" t="s">
        <v>2372</v>
      </c>
      <c r="B2370">
        <v>3540747</v>
      </c>
      <c r="C2370">
        <v>3540823</v>
      </c>
      <c r="D2370">
        <v>77</v>
      </c>
      <c r="E2370" t="s">
        <v>3</v>
      </c>
      <c r="F2370" s="8" t="s">
        <v>4</v>
      </c>
      <c r="G2370" s="8" t="s">
        <v>4</v>
      </c>
      <c r="H2370" s="8" t="s">
        <v>4</v>
      </c>
    </row>
    <row r="2371" spans="1:8">
      <c r="A2371" t="s">
        <v>2373</v>
      </c>
      <c r="B2371">
        <v>3541428</v>
      </c>
      <c r="C2371">
        <v>3541518</v>
      </c>
      <c r="D2371">
        <v>91</v>
      </c>
      <c r="E2371" t="s">
        <v>3</v>
      </c>
      <c r="F2371" s="8" t="s">
        <v>4</v>
      </c>
      <c r="G2371" s="8" t="s">
        <v>4</v>
      </c>
      <c r="H2371" s="8" t="s">
        <v>4</v>
      </c>
    </row>
    <row r="2372" spans="1:8">
      <c r="A2372" t="s">
        <v>2374</v>
      </c>
      <c r="B2372">
        <v>3542228</v>
      </c>
      <c r="C2372">
        <v>3542240</v>
      </c>
      <c r="D2372">
        <v>13</v>
      </c>
      <c r="E2372" t="s">
        <v>3</v>
      </c>
      <c r="F2372" s="8" t="s">
        <v>4</v>
      </c>
      <c r="G2372" s="8" t="s">
        <v>4</v>
      </c>
      <c r="H2372" s="8" t="s">
        <v>4</v>
      </c>
    </row>
    <row r="2373" spans="1:8">
      <c r="A2373" t="s">
        <v>2375</v>
      </c>
      <c r="B2373">
        <v>3544683</v>
      </c>
      <c r="C2373">
        <v>3544827</v>
      </c>
      <c r="D2373">
        <v>145</v>
      </c>
      <c r="E2373" t="s">
        <v>3</v>
      </c>
      <c r="F2373" s="8" t="s">
        <v>4</v>
      </c>
      <c r="G2373" s="8" t="s">
        <v>4</v>
      </c>
      <c r="H2373" s="8" t="s">
        <v>4</v>
      </c>
    </row>
    <row r="2374" spans="1:8">
      <c r="A2374" t="s">
        <v>2376</v>
      </c>
      <c r="B2374">
        <v>3545690</v>
      </c>
      <c r="C2374">
        <v>3545818</v>
      </c>
      <c r="D2374">
        <v>129</v>
      </c>
      <c r="E2374" t="s">
        <v>3</v>
      </c>
      <c r="F2374" s="8" t="s">
        <v>4</v>
      </c>
      <c r="G2374" s="8" t="s">
        <v>4</v>
      </c>
      <c r="H2374" s="8" t="s">
        <v>4</v>
      </c>
    </row>
    <row r="2375" spans="1:8">
      <c r="A2375" t="s">
        <v>2377</v>
      </c>
      <c r="B2375">
        <v>3546180</v>
      </c>
      <c r="C2375">
        <v>3546998</v>
      </c>
      <c r="D2375">
        <v>819</v>
      </c>
      <c r="E2375" t="s">
        <v>1</v>
      </c>
      <c r="F2375" s="8">
        <v>0.58160000000000001</v>
      </c>
      <c r="G2375" s="8">
        <v>0.32690000000000002</v>
      </c>
      <c r="H2375" s="8">
        <v>0.7046</v>
      </c>
    </row>
    <row r="2376" spans="1:8">
      <c r="A2376" t="s">
        <v>2378</v>
      </c>
      <c r="B2376">
        <v>3548290</v>
      </c>
      <c r="C2376">
        <v>3548634</v>
      </c>
      <c r="D2376">
        <v>345</v>
      </c>
      <c r="E2376" t="s">
        <v>3</v>
      </c>
      <c r="F2376" s="8" t="s">
        <v>4</v>
      </c>
      <c r="G2376" s="8" t="s">
        <v>4</v>
      </c>
      <c r="H2376" s="8" t="s">
        <v>4</v>
      </c>
    </row>
    <row r="2377" spans="1:8">
      <c r="A2377" t="s">
        <v>2379</v>
      </c>
      <c r="B2377">
        <v>3549526</v>
      </c>
      <c r="C2377">
        <v>3549754</v>
      </c>
      <c r="D2377">
        <v>229</v>
      </c>
      <c r="E2377" t="s">
        <v>3</v>
      </c>
      <c r="F2377" s="8" t="s">
        <v>4</v>
      </c>
      <c r="G2377" s="8" t="s">
        <v>4</v>
      </c>
      <c r="H2377" s="8" t="s">
        <v>4</v>
      </c>
    </row>
    <row r="2378" spans="1:8">
      <c r="A2378" t="s">
        <v>2380</v>
      </c>
      <c r="B2378">
        <v>3550427</v>
      </c>
      <c r="C2378">
        <v>3550661</v>
      </c>
      <c r="D2378">
        <v>235</v>
      </c>
      <c r="E2378" t="s">
        <v>3</v>
      </c>
      <c r="F2378" s="8" t="s">
        <v>4</v>
      </c>
      <c r="G2378" s="8" t="s">
        <v>4</v>
      </c>
      <c r="H2378" s="8" t="s">
        <v>4</v>
      </c>
    </row>
    <row r="2379" spans="1:8">
      <c r="A2379" t="s">
        <v>2381</v>
      </c>
      <c r="B2379">
        <v>3551925</v>
      </c>
      <c r="C2379">
        <v>3552144</v>
      </c>
      <c r="D2379">
        <v>220</v>
      </c>
      <c r="E2379" t="s">
        <v>3</v>
      </c>
      <c r="F2379" s="8" t="s">
        <v>4</v>
      </c>
      <c r="G2379" s="8" t="s">
        <v>4</v>
      </c>
      <c r="H2379" s="8" t="s">
        <v>4</v>
      </c>
    </row>
    <row r="2380" spans="1:8">
      <c r="A2380" t="s">
        <v>2382</v>
      </c>
      <c r="B2380">
        <v>3553408</v>
      </c>
      <c r="C2380">
        <v>3553678</v>
      </c>
      <c r="D2380">
        <v>271</v>
      </c>
      <c r="E2380" t="s">
        <v>3</v>
      </c>
      <c r="F2380" s="8" t="s">
        <v>4</v>
      </c>
      <c r="G2380" s="8" t="s">
        <v>4</v>
      </c>
      <c r="H2380" s="8" t="s">
        <v>4</v>
      </c>
    </row>
    <row r="2381" spans="1:8">
      <c r="A2381" t="s">
        <v>2383</v>
      </c>
      <c r="B2381">
        <v>3554645</v>
      </c>
      <c r="C2381">
        <v>3554802</v>
      </c>
      <c r="D2381">
        <v>158</v>
      </c>
      <c r="E2381" t="s">
        <v>3</v>
      </c>
      <c r="F2381" s="8" t="s">
        <v>4</v>
      </c>
      <c r="G2381" s="8" t="s">
        <v>4</v>
      </c>
      <c r="H2381" s="8" t="s">
        <v>4</v>
      </c>
    </row>
    <row r="2382" spans="1:8">
      <c r="A2382" t="s">
        <v>2384</v>
      </c>
      <c r="B2382">
        <v>3556070</v>
      </c>
      <c r="C2382">
        <v>3556691</v>
      </c>
      <c r="D2382">
        <v>622</v>
      </c>
      <c r="E2382" t="s">
        <v>1</v>
      </c>
      <c r="F2382" s="8">
        <v>0.94530000000000003</v>
      </c>
      <c r="G2382" s="8">
        <v>0.75970000000000004</v>
      </c>
      <c r="H2382" s="8">
        <v>0.98629999999999995</v>
      </c>
    </row>
    <row r="2383" spans="1:8">
      <c r="A2383" t="s">
        <v>2385</v>
      </c>
      <c r="B2383">
        <v>3557728</v>
      </c>
      <c r="C2383">
        <v>3558943</v>
      </c>
      <c r="D2383">
        <v>1216</v>
      </c>
      <c r="E2383" t="s">
        <v>9</v>
      </c>
      <c r="F2383" s="8">
        <v>0.43530000000000002</v>
      </c>
      <c r="G2383" s="8">
        <v>1E-4</v>
      </c>
      <c r="H2383" s="8">
        <v>0.79090000000000005</v>
      </c>
    </row>
    <row r="2384" spans="1:8">
      <c r="A2384" t="s">
        <v>2386</v>
      </c>
      <c r="B2384">
        <v>3559407</v>
      </c>
      <c r="C2384">
        <v>3559574</v>
      </c>
      <c r="D2384">
        <v>168</v>
      </c>
      <c r="E2384" t="s">
        <v>3</v>
      </c>
      <c r="F2384" s="8" t="s">
        <v>4</v>
      </c>
      <c r="G2384" s="8" t="s">
        <v>4</v>
      </c>
      <c r="H2384" s="8" t="s">
        <v>4</v>
      </c>
    </row>
    <row r="2385" spans="1:8">
      <c r="A2385" t="s">
        <v>2387</v>
      </c>
      <c r="B2385">
        <v>3562555</v>
      </c>
      <c r="C2385">
        <v>3562644</v>
      </c>
      <c r="D2385">
        <v>90</v>
      </c>
      <c r="E2385" t="s">
        <v>3</v>
      </c>
      <c r="F2385" s="8" t="s">
        <v>4</v>
      </c>
      <c r="G2385" s="8" t="s">
        <v>4</v>
      </c>
      <c r="H2385" s="8" t="s">
        <v>4</v>
      </c>
    </row>
    <row r="2386" spans="1:8">
      <c r="A2386" t="s">
        <v>2388</v>
      </c>
      <c r="B2386">
        <v>3563669</v>
      </c>
      <c r="C2386">
        <v>3563744</v>
      </c>
      <c r="D2386">
        <v>76</v>
      </c>
      <c r="E2386" t="s">
        <v>3</v>
      </c>
      <c r="F2386" s="8" t="s">
        <v>4</v>
      </c>
      <c r="G2386" s="8" t="s">
        <v>4</v>
      </c>
      <c r="H2386" s="8" t="s">
        <v>4</v>
      </c>
    </row>
    <row r="2387" spans="1:8">
      <c r="A2387" t="s">
        <v>2389</v>
      </c>
      <c r="B2387">
        <v>3565165</v>
      </c>
      <c r="C2387">
        <v>3565168</v>
      </c>
      <c r="D2387">
        <v>4</v>
      </c>
      <c r="E2387" t="s">
        <v>3</v>
      </c>
      <c r="F2387" s="8" t="s">
        <v>4</v>
      </c>
      <c r="G2387" s="8" t="s">
        <v>4</v>
      </c>
      <c r="H2387" s="8" t="s">
        <v>4</v>
      </c>
    </row>
    <row r="2388" spans="1:8">
      <c r="A2388" t="s">
        <v>2390</v>
      </c>
      <c r="B2388">
        <v>3566070</v>
      </c>
      <c r="C2388">
        <v>3566076</v>
      </c>
      <c r="D2388">
        <v>7</v>
      </c>
      <c r="E2388" t="s">
        <v>3</v>
      </c>
      <c r="F2388" s="8" t="s">
        <v>4</v>
      </c>
      <c r="G2388" s="8" t="s">
        <v>4</v>
      </c>
      <c r="H2388" s="8" t="s">
        <v>4</v>
      </c>
    </row>
    <row r="2389" spans="1:8">
      <c r="A2389" t="s">
        <v>2391</v>
      </c>
      <c r="B2389">
        <v>3566279</v>
      </c>
      <c r="C2389">
        <v>3566404</v>
      </c>
      <c r="D2389">
        <v>126</v>
      </c>
      <c r="E2389" t="s">
        <v>3</v>
      </c>
      <c r="F2389" s="8" t="s">
        <v>4</v>
      </c>
      <c r="G2389" s="8" t="s">
        <v>4</v>
      </c>
      <c r="H2389" s="8" t="s">
        <v>4</v>
      </c>
    </row>
    <row r="2390" spans="1:8">
      <c r="A2390" t="s">
        <v>2392</v>
      </c>
      <c r="B2390">
        <v>3567750</v>
      </c>
      <c r="C2390">
        <v>3567781</v>
      </c>
      <c r="D2390">
        <v>32</v>
      </c>
      <c r="E2390" t="s">
        <v>3</v>
      </c>
      <c r="F2390" s="8" t="s">
        <v>4</v>
      </c>
      <c r="G2390" s="8" t="s">
        <v>4</v>
      </c>
      <c r="H2390" s="8" t="s">
        <v>4</v>
      </c>
    </row>
    <row r="2391" spans="1:8">
      <c r="A2391" t="s">
        <v>2393</v>
      </c>
      <c r="B2391">
        <v>3568062</v>
      </c>
      <c r="C2391">
        <v>3568489</v>
      </c>
      <c r="D2391">
        <v>428</v>
      </c>
      <c r="E2391" t="s">
        <v>1</v>
      </c>
      <c r="F2391" s="8">
        <v>0.93969999999999998</v>
      </c>
      <c r="G2391" s="8">
        <v>0.93969999999999998</v>
      </c>
      <c r="H2391" s="8">
        <v>0.93969999999999998</v>
      </c>
    </row>
    <row r="2392" spans="1:8">
      <c r="A2392" t="s">
        <v>2394</v>
      </c>
      <c r="B2392">
        <v>3570594</v>
      </c>
      <c r="C2392">
        <v>3570715</v>
      </c>
      <c r="D2392">
        <v>122</v>
      </c>
      <c r="E2392" t="s">
        <v>3</v>
      </c>
      <c r="F2392" s="8" t="s">
        <v>4</v>
      </c>
      <c r="G2392" s="8" t="s">
        <v>4</v>
      </c>
      <c r="H2392" s="8" t="s">
        <v>4</v>
      </c>
    </row>
    <row r="2393" spans="1:8">
      <c r="A2393" t="s">
        <v>2395</v>
      </c>
      <c r="B2393">
        <v>3570972</v>
      </c>
      <c r="C2393">
        <v>3570982</v>
      </c>
      <c r="D2393">
        <v>11</v>
      </c>
      <c r="E2393" t="s">
        <v>3</v>
      </c>
      <c r="F2393" s="8" t="s">
        <v>4</v>
      </c>
      <c r="G2393" s="8" t="s">
        <v>4</v>
      </c>
      <c r="H2393" s="8" t="s">
        <v>4</v>
      </c>
    </row>
    <row r="2394" spans="1:8">
      <c r="A2394" t="s">
        <v>2396</v>
      </c>
      <c r="B2394">
        <v>3571926</v>
      </c>
      <c r="C2394">
        <v>3571982</v>
      </c>
      <c r="D2394">
        <v>57</v>
      </c>
      <c r="E2394" t="s">
        <v>3</v>
      </c>
      <c r="F2394" s="8" t="s">
        <v>4</v>
      </c>
      <c r="G2394" s="8" t="s">
        <v>4</v>
      </c>
      <c r="H2394" s="8" t="s">
        <v>4</v>
      </c>
    </row>
    <row r="2395" spans="1:8">
      <c r="A2395" t="s">
        <v>2397</v>
      </c>
      <c r="B2395">
        <v>3573052</v>
      </c>
      <c r="C2395">
        <v>3573111</v>
      </c>
      <c r="D2395">
        <v>60</v>
      </c>
      <c r="E2395" t="s">
        <v>3</v>
      </c>
      <c r="F2395" s="8" t="s">
        <v>4</v>
      </c>
      <c r="G2395" s="8" t="s">
        <v>4</v>
      </c>
      <c r="H2395" s="8" t="s">
        <v>4</v>
      </c>
    </row>
    <row r="2396" spans="1:8">
      <c r="A2396" t="s">
        <v>2398</v>
      </c>
      <c r="B2396">
        <v>3579583</v>
      </c>
      <c r="C2396">
        <v>3580018</v>
      </c>
      <c r="D2396">
        <v>436</v>
      </c>
      <c r="E2396" t="s">
        <v>1</v>
      </c>
      <c r="F2396" s="8">
        <v>0.24279999999999999</v>
      </c>
      <c r="G2396" s="8">
        <v>0.24279999999999999</v>
      </c>
      <c r="H2396" s="8">
        <v>0.24279999999999999</v>
      </c>
    </row>
    <row r="2397" spans="1:8">
      <c r="A2397" t="s">
        <v>2399</v>
      </c>
      <c r="B2397">
        <v>3581002</v>
      </c>
      <c r="C2397">
        <v>3581006</v>
      </c>
      <c r="D2397">
        <v>5</v>
      </c>
      <c r="E2397" t="s">
        <v>3</v>
      </c>
      <c r="F2397" s="8" t="s">
        <v>4</v>
      </c>
      <c r="G2397" s="8" t="s">
        <v>4</v>
      </c>
      <c r="H2397" s="8" t="s">
        <v>4</v>
      </c>
    </row>
    <row r="2398" spans="1:8">
      <c r="A2398" t="s">
        <v>2400</v>
      </c>
      <c r="B2398">
        <v>3581887</v>
      </c>
      <c r="C2398">
        <v>3581911</v>
      </c>
      <c r="D2398">
        <v>25</v>
      </c>
      <c r="E2398" t="s">
        <v>3</v>
      </c>
      <c r="F2398" s="8" t="s">
        <v>4</v>
      </c>
      <c r="G2398" s="8" t="s">
        <v>4</v>
      </c>
      <c r="H2398" s="8" t="s">
        <v>4</v>
      </c>
    </row>
    <row r="2399" spans="1:8">
      <c r="A2399" t="s">
        <v>2401</v>
      </c>
      <c r="B2399">
        <v>3583092</v>
      </c>
      <c r="C2399">
        <v>3583180</v>
      </c>
      <c r="D2399">
        <v>89</v>
      </c>
      <c r="E2399" t="s">
        <v>3</v>
      </c>
      <c r="F2399" s="8" t="s">
        <v>4</v>
      </c>
      <c r="G2399" s="8" t="s">
        <v>4</v>
      </c>
      <c r="H2399" s="8" t="s">
        <v>4</v>
      </c>
    </row>
    <row r="2400" spans="1:8">
      <c r="A2400" t="s">
        <v>2402</v>
      </c>
      <c r="B2400">
        <v>3584040</v>
      </c>
      <c r="C2400">
        <v>3584383</v>
      </c>
      <c r="D2400">
        <v>344</v>
      </c>
      <c r="E2400" t="s">
        <v>3</v>
      </c>
      <c r="F2400" s="8" t="s">
        <v>4</v>
      </c>
      <c r="G2400" s="8" t="s">
        <v>4</v>
      </c>
      <c r="H2400" s="8" t="s">
        <v>4</v>
      </c>
    </row>
    <row r="2401" spans="1:8">
      <c r="A2401" t="s">
        <v>2403</v>
      </c>
      <c r="B2401">
        <v>3585331</v>
      </c>
      <c r="C2401">
        <v>3585653</v>
      </c>
      <c r="D2401">
        <v>323</v>
      </c>
      <c r="E2401" t="s">
        <v>3</v>
      </c>
      <c r="F2401" s="8" t="s">
        <v>4</v>
      </c>
      <c r="G2401" s="8" t="s">
        <v>4</v>
      </c>
      <c r="H2401" s="8" t="s">
        <v>4</v>
      </c>
    </row>
    <row r="2402" spans="1:8">
      <c r="A2402" t="s">
        <v>2404</v>
      </c>
      <c r="B2402">
        <v>3586216</v>
      </c>
      <c r="C2402">
        <v>3586223</v>
      </c>
      <c r="D2402">
        <v>8</v>
      </c>
      <c r="E2402" t="s">
        <v>3</v>
      </c>
      <c r="F2402" s="8" t="s">
        <v>4</v>
      </c>
      <c r="G2402" s="8" t="s">
        <v>4</v>
      </c>
      <c r="H2402" s="8" t="s">
        <v>4</v>
      </c>
    </row>
    <row r="2403" spans="1:8">
      <c r="A2403" t="s">
        <v>2405</v>
      </c>
      <c r="B2403">
        <v>3586921</v>
      </c>
      <c r="C2403">
        <v>3587177</v>
      </c>
      <c r="D2403">
        <v>257</v>
      </c>
      <c r="E2403" t="s">
        <v>3</v>
      </c>
      <c r="F2403" s="8" t="s">
        <v>4</v>
      </c>
      <c r="G2403" s="8" t="s">
        <v>4</v>
      </c>
      <c r="H2403" s="8" t="s">
        <v>4</v>
      </c>
    </row>
    <row r="2404" spans="1:8">
      <c r="A2404" t="s">
        <v>2406</v>
      </c>
      <c r="B2404">
        <v>3588763</v>
      </c>
      <c r="C2404">
        <v>3588773</v>
      </c>
      <c r="D2404">
        <v>11</v>
      </c>
      <c r="E2404" t="s">
        <v>3</v>
      </c>
      <c r="F2404" s="8" t="s">
        <v>4</v>
      </c>
      <c r="G2404" s="8" t="s">
        <v>4</v>
      </c>
      <c r="H2404" s="8" t="s">
        <v>4</v>
      </c>
    </row>
    <row r="2405" spans="1:8">
      <c r="A2405" t="s">
        <v>2407</v>
      </c>
      <c r="B2405">
        <v>3589999</v>
      </c>
      <c r="C2405">
        <v>3590072</v>
      </c>
      <c r="D2405">
        <v>74</v>
      </c>
      <c r="E2405" t="s">
        <v>3</v>
      </c>
      <c r="F2405" s="8" t="s">
        <v>4</v>
      </c>
      <c r="G2405" s="8" t="s">
        <v>4</v>
      </c>
      <c r="H2405" s="8" t="s">
        <v>4</v>
      </c>
    </row>
    <row r="2406" spans="1:8">
      <c r="A2406" t="s">
        <v>2408</v>
      </c>
      <c r="B2406">
        <v>3590875</v>
      </c>
      <c r="C2406">
        <v>3591026</v>
      </c>
      <c r="D2406">
        <v>152</v>
      </c>
      <c r="E2406" t="s">
        <v>3</v>
      </c>
      <c r="F2406" s="8" t="s">
        <v>4</v>
      </c>
      <c r="G2406" s="8" t="s">
        <v>4</v>
      </c>
      <c r="H2406" s="8" t="s">
        <v>4</v>
      </c>
    </row>
    <row r="2407" spans="1:8">
      <c r="A2407" t="s">
        <v>2409</v>
      </c>
      <c r="B2407">
        <v>3592755</v>
      </c>
      <c r="C2407">
        <v>3592900</v>
      </c>
      <c r="D2407">
        <v>146</v>
      </c>
      <c r="E2407" t="s">
        <v>3</v>
      </c>
      <c r="F2407" s="8" t="s">
        <v>4</v>
      </c>
      <c r="G2407" s="8" t="s">
        <v>4</v>
      </c>
      <c r="H2407" s="8" t="s">
        <v>4</v>
      </c>
    </row>
    <row r="2408" spans="1:8">
      <c r="A2408" t="s">
        <v>2410</v>
      </c>
      <c r="B2408">
        <v>3593618</v>
      </c>
      <c r="C2408">
        <v>3593848</v>
      </c>
      <c r="D2408">
        <v>231</v>
      </c>
      <c r="E2408" t="s">
        <v>3</v>
      </c>
      <c r="F2408" s="8" t="s">
        <v>4</v>
      </c>
      <c r="G2408" s="8" t="s">
        <v>4</v>
      </c>
      <c r="H2408" s="8" t="s">
        <v>4</v>
      </c>
    </row>
    <row r="2409" spans="1:8">
      <c r="A2409" t="s">
        <v>2411</v>
      </c>
      <c r="B2409">
        <v>3594816</v>
      </c>
      <c r="C2409">
        <v>3595093</v>
      </c>
      <c r="D2409">
        <v>278</v>
      </c>
      <c r="E2409" t="s">
        <v>3</v>
      </c>
      <c r="F2409" s="8" t="s">
        <v>4</v>
      </c>
      <c r="G2409" s="8" t="s">
        <v>4</v>
      </c>
      <c r="H2409" s="8" t="s">
        <v>4</v>
      </c>
    </row>
    <row r="2410" spans="1:8">
      <c r="A2410" t="s">
        <v>2412</v>
      </c>
      <c r="B2410">
        <v>3595350</v>
      </c>
      <c r="C2410">
        <v>3595409</v>
      </c>
      <c r="D2410">
        <v>60</v>
      </c>
      <c r="E2410" t="s">
        <v>3</v>
      </c>
      <c r="F2410" s="8" t="s">
        <v>4</v>
      </c>
      <c r="G2410" s="8" t="s">
        <v>4</v>
      </c>
      <c r="H2410" s="8" t="s">
        <v>4</v>
      </c>
    </row>
    <row r="2411" spans="1:8">
      <c r="A2411" t="s">
        <v>2413</v>
      </c>
      <c r="B2411">
        <v>3596917</v>
      </c>
      <c r="C2411">
        <v>3596931</v>
      </c>
      <c r="D2411">
        <v>15</v>
      </c>
      <c r="E2411" t="s">
        <v>3</v>
      </c>
      <c r="F2411" s="8" t="s">
        <v>4</v>
      </c>
      <c r="G2411" s="8" t="s">
        <v>4</v>
      </c>
      <c r="H2411" s="8" t="s">
        <v>4</v>
      </c>
    </row>
    <row r="2412" spans="1:8">
      <c r="A2412" t="s">
        <v>2414</v>
      </c>
      <c r="B2412">
        <v>3597149</v>
      </c>
      <c r="C2412">
        <v>3597431</v>
      </c>
      <c r="D2412">
        <v>283</v>
      </c>
      <c r="E2412" t="s">
        <v>3</v>
      </c>
      <c r="F2412" s="8" t="s">
        <v>4</v>
      </c>
      <c r="G2412" s="8" t="s">
        <v>4</v>
      </c>
      <c r="H2412" s="8" t="s">
        <v>4</v>
      </c>
    </row>
    <row r="2413" spans="1:8">
      <c r="A2413" t="s">
        <v>2415</v>
      </c>
      <c r="B2413">
        <v>3598934</v>
      </c>
      <c r="C2413">
        <v>3599231</v>
      </c>
      <c r="D2413">
        <v>298</v>
      </c>
      <c r="E2413" t="s">
        <v>3</v>
      </c>
      <c r="F2413" s="8" t="s">
        <v>4</v>
      </c>
      <c r="G2413" s="8" t="s">
        <v>4</v>
      </c>
      <c r="H2413" s="8" t="s">
        <v>4</v>
      </c>
    </row>
    <row r="2414" spans="1:8">
      <c r="A2414" t="s">
        <v>2416</v>
      </c>
      <c r="B2414">
        <v>3601823</v>
      </c>
      <c r="C2414">
        <v>3601944</v>
      </c>
      <c r="D2414">
        <v>122</v>
      </c>
      <c r="E2414" t="s">
        <v>3</v>
      </c>
      <c r="F2414" s="8" t="s">
        <v>4</v>
      </c>
      <c r="G2414" s="8" t="s">
        <v>4</v>
      </c>
      <c r="H2414" s="8" t="s">
        <v>4</v>
      </c>
    </row>
    <row r="2415" spans="1:8">
      <c r="A2415" t="s">
        <v>2417</v>
      </c>
      <c r="B2415">
        <v>3602705</v>
      </c>
      <c r="C2415">
        <v>3602757</v>
      </c>
      <c r="D2415">
        <v>53</v>
      </c>
      <c r="E2415" t="s">
        <v>3</v>
      </c>
      <c r="F2415" s="8" t="s">
        <v>4</v>
      </c>
      <c r="G2415" s="8" t="s">
        <v>4</v>
      </c>
      <c r="H2415" s="8" t="s">
        <v>4</v>
      </c>
    </row>
    <row r="2416" spans="1:8">
      <c r="A2416" t="s">
        <v>2418</v>
      </c>
      <c r="B2416">
        <v>3605101</v>
      </c>
      <c r="C2416">
        <v>3605131</v>
      </c>
      <c r="D2416">
        <v>31</v>
      </c>
      <c r="E2416" t="s">
        <v>3</v>
      </c>
      <c r="F2416" s="8" t="s">
        <v>4</v>
      </c>
      <c r="G2416" s="8" t="s">
        <v>4</v>
      </c>
      <c r="H2416" s="8" t="s">
        <v>4</v>
      </c>
    </row>
    <row r="2417" spans="1:8">
      <c r="A2417" t="s">
        <v>2419</v>
      </c>
      <c r="B2417">
        <v>3606417</v>
      </c>
      <c r="C2417">
        <v>3606492</v>
      </c>
      <c r="D2417">
        <v>76</v>
      </c>
      <c r="E2417" t="s">
        <v>3</v>
      </c>
      <c r="F2417" s="8" t="s">
        <v>4</v>
      </c>
      <c r="G2417" s="8" t="s">
        <v>4</v>
      </c>
      <c r="H2417" s="8" t="s">
        <v>4</v>
      </c>
    </row>
    <row r="2418" spans="1:8">
      <c r="A2418" t="s">
        <v>2420</v>
      </c>
      <c r="B2418">
        <v>3607637</v>
      </c>
      <c r="C2418">
        <v>3607744</v>
      </c>
      <c r="D2418">
        <v>108</v>
      </c>
      <c r="E2418" t="s">
        <v>3</v>
      </c>
      <c r="F2418" s="8" t="s">
        <v>4</v>
      </c>
      <c r="G2418" s="8" t="s">
        <v>4</v>
      </c>
      <c r="H2418" s="8" t="s">
        <v>4</v>
      </c>
    </row>
    <row r="2419" spans="1:8">
      <c r="A2419" t="s">
        <v>2421</v>
      </c>
      <c r="B2419">
        <v>3609140</v>
      </c>
      <c r="C2419">
        <v>3609161</v>
      </c>
      <c r="D2419">
        <v>22</v>
      </c>
      <c r="E2419" t="s">
        <v>3</v>
      </c>
      <c r="F2419" s="8" t="s">
        <v>4</v>
      </c>
      <c r="G2419" s="8" t="s">
        <v>4</v>
      </c>
      <c r="H2419" s="8" t="s">
        <v>4</v>
      </c>
    </row>
    <row r="2420" spans="1:8">
      <c r="A2420" t="s">
        <v>2422</v>
      </c>
      <c r="B2420">
        <v>3610572</v>
      </c>
      <c r="C2420">
        <v>3610680</v>
      </c>
      <c r="D2420">
        <v>109</v>
      </c>
      <c r="E2420" t="s">
        <v>3</v>
      </c>
      <c r="F2420" s="8" t="s">
        <v>4</v>
      </c>
      <c r="G2420" s="8" t="s">
        <v>4</v>
      </c>
      <c r="H2420" s="8" t="s">
        <v>4</v>
      </c>
    </row>
    <row r="2421" spans="1:8">
      <c r="A2421" t="s">
        <v>2423</v>
      </c>
      <c r="B2421">
        <v>3611324</v>
      </c>
      <c r="C2421">
        <v>3611339</v>
      </c>
      <c r="D2421">
        <v>16</v>
      </c>
      <c r="E2421" t="s">
        <v>3</v>
      </c>
      <c r="F2421" s="8" t="s">
        <v>4</v>
      </c>
      <c r="G2421" s="8" t="s">
        <v>4</v>
      </c>
      <c r="H2421" s="8" t="s">
        <v>4</v>
      </c>
    </row>
    <row r="2422" spans="1:8">
      <c r="A2422" t="s">
        <v>2424</v>
      </c>
      <c r="B2422">
        <v>3612499</v>
      </c>
      <c r="C2422">
        <v>3612501</v>
      </c>
      <c r="D2422">
        <v>3</v>
      </c>
      <c r="E2422" t="s">
        <v>3</v>
      </c>
      <c r="F2422" s="8" t="s">
        <v>4</v>
      </c>
      <c r="G2422" s="8" t="s">
        <v>4</v>
      </c>
      <c r="H2422" s="8" t="s">
        <v>4</v>
      </c>
    </row>
    <row r="2423" spans="1:8">
      <c r="A2423" t="s">
        <v>2425</v>
      </c>
      <c r="B2423">
        <v>3612986</v>
      </c>
      <c r="C2423">
        <v>3613044</v>
      </c>
      <c r="D2423">
        <v>59</v>
      </c>
      <c r="E2423" t="s">
        <v>3</v>
      </c>
      <c r="F2423" s="8" t="s">
        <v>4</v>
      </c>
      <c r="G2423" s="8" t="s">
        <v>4</v>
      </c>
      <c r="H2423" s="8" t="s">
        <v>4</v>
      </c>
    </row>
    <row r="2424" spans="1:8">
      <c r="A2424" t="s">
        <v>2426</v>
      </c>
      <c r="B2424">
        <v>3613781</v>
      </c>
      <c r="C2424">
        <v>3613837</v>
      </c>
      <c r="D2424">
        <v>57</v>
      </c>
      <c r="E2424" t="s">
        <v>3</v>
      </c>
      <c r="F2424" s="8" t="s">
        <v>4</v>
      </c>
      <c r="G2424" s="8" t="s">
        <v>4</v>
      </c>
      <c r="H2424" s="8" t="s">
        <v>4</v>
      </c>
    </row>
    <row r="2425" spans="1:8">
      <c r="A2425" t="s">
        <v>2427</v>
      </c>
      <c r="B2425">
        <v>3616986</v>
      </c>
      <c r="C2425">
        <v>3617062</v>
      </c>
      <c r="D2425">
        <v>77</v>
      </c>
      <c r="E2425" t="s">
        <v>3</v>
      </c>
      <c r="F2425" s="8" t="s">
        <v>4</v>
      </c>
      <c r="G2425" s="8" t="s">
        <v>4</v>
      </c>
      <c r="H2425" s="8" t="s">
        <v>4</v>
      </c>
    </row>
    <row r="2426" spans="1:8">
      <c r="A2426" t="s">
        <v>2428</v>
      </c>
      <c r="B2426">
        <v>3619914</v>
      </c>
      <c r="C2426">
        <v>3619990</v>
      </c>
      <c r="D2426">
        <v>77</v>
      </c>
      <c r="E2426" t="s">
        <v>3</v>
      </c>
      <c r="F2426" s="8" t="s">
        <v>4</v>
      </c>
      <c r="G2426" s="8" t="s">
        <v>4</v>
      </c>
      <c r="H2426" s="8" t="s">
        <v>4</v>
      </c>
    </row>
    <row r="2427" spans="1:8">
      <c r="A2427" t="s">
        <v>2429</v>
      </c>
      <c r="B2427">
        <v>3620637</v>
      </c>
      <c r="C2427">
        <v>3620950</v>
      </c>
      <c r="D2427">
        <v>314</v>
      </c>
      <c r="E2427" t="s">
        <v>3</v>
      </c>
      <c r="F2427" s="8" t="s">
        <v>4</v>
      </c>
      <c r="G2427" s="8" t="s">
        <v>4</v>
      </c>
      <c r="H2427" s="8" t="s">
        <v>4</v>
      </c>
    </row>
    <row r="2428" spans="1:8">
      <c r="A2428" t="s">
        <v>2430</v>
      </c>
      <c r="B2428">
        <v>3621594</v>
      </c>
      <c r="C2428">
        <v>3621629</v>
      </c>
      <c r="D2428">
        <v>36</v>
      </c>
      <c r="E2428" t="s">
        <v>3</v>
      </c>
      <c r="F2428" s="8" t="s">
        <v>4</v>
      </c>
      <c r="G2428" s="8" t="s">
        <v>4</v>
      </c>
      <c r="H2428" s="8" t="s">
        <v>4</v>
      </c>
    </row>
    <row r="2429" spans="1:8">
      <c r="A2429" t="s">
        <v>2431</v>
      </c>
      <c r="B2429">
        <v>3622474</v>
      </c>
      <c r="C2429">
        <v>3622539</v>
      </c>
      <c r="D2429">
        <v>66</v>
      </c>
      <c r="E2429" t="s">
        <v>3</v>
      </c>
      <c r="F2429" s="8" t="s">
        <v>4</v>
      </c>
      <c r="G2429" s="8" t="s">
        <v>4</v>
      </c>
      <c r="H2429" s="8" t="s">
        <v>4</v>
      </c>
    </row>
    <row r="2430" spans="1:8">
      <c r="A2430" t="s">
        <v>2432</v>
      </c>
      <c r="B2430">
        <v>3625996</v>
      </c>
      <c r="C2430">
        <v>3626043</v>
      </c>
      <c r="D2430">
        <v>48</v>
      </c>
      <c r="E2430" t="s">
        <v>3</v>
      </c>
      <c r="F2430" s="8" t="s">
        <v>4</v>
      </c>
      <c r="G2430" s="8" t="s">
        <v>4</v>
      </c>
      <c r="H2430" s="8" t="s">
        <v>4</v>
      </c>
    </row>
    <row r="2431" spans="1:8">
      <c r="A2431" t="s">
        <v>2433</v>
      </c>
      <c r="B2431">
        <v>3626732</v>
      </c>
      <c r="C2431">
        <v>3626799</v>
      </c>
      <c r="D2431">
        <v>68</v>
      </c>
      <c r="E2431" t="s">
        <v>3</v>
      </c>
      <c r="F2431" s="8" t="s">
        <v>4</v>
      </c>
      <c r="G2431" s="8" t="s">
        <v>4</v>
      </c>
      <c r="H2431" s="8" t="s">
        <v>4</v>
      </c>
    </row>
    <row r="2432" spans="1:8">
      <c r="A2432" t="s">
        <v>2434</v>
      </c>
      <c r="B2432">
        <v>3627446</v>
      </c>
      <c r="C2432">
        <v>3627540</v>
      </c>
      <c r="D2432">
        <v>95</v>
      </c>
      <c r="E2432" t="s">
        <v>3</v>
      </c>
      <c r="F2432" s="8" t="s">
        <v>4</v>
      </c>
      <c r="G2432" s="8" t="s">
        <v>4</v>
      </c>
      <c r="H2432" s="8" t="s">
        <v>4</v>
      </c>
    </row>
    <row r="2433" spans="1:8">
      <c r="A2433" t="s">
        <v>2435</v>
      </c>
      <c r="B2433">
        <v>3629030</v>
      </c>
      <c r="C2433">
        <v>3629132</v>
      </c>
      <c r="D2433">
        <v>103</v>
      </c>
      <c r="E2433" t="s">
        <v>3</v>
      </c>
      <c r="F2433" s="8" t="s">
        <v>4</v>
      </c>
      <c r="G2433" s="8" t="s">
        <v>4</v>
      </c>
      <c r="H2433" s="8" t="s">
        <v>4</v>
      </c>
    </row>
    <row r="2434" spans="1:8">
      <c r="A2434" t="s">
        <v>2436</v>
      </c>
      <c r="B2434">
        <v>3629949</v>
      </c>
      <c r="C2434">
        <v>3629951</v>
      </c>
      <c r="D2434">
        <v>3</v>
      </c>
      <c r="E2434" t="s">
        <v>3</v>
      </c>
      <c r="F2434" s="8" t="s">
        <v>4</v>
      </c>
      <c r="G2434" s="8" t="s">
        <v>4</v>
      </c>
      <c r="H2434" s="8" t="s">
        <v>4</v>
      </c>
    </row>
    <row r="2435" spans="1:8">
      <c r="A2435" t="s">
        <v>2437</v>
      </c>
      <c r="B2435">
        <v>3631371</v>
      </c>
      <c r="C2435">
        <v>3631477</v>
      </c>
      <c r="D2435">
        <v>107</v>
      </c>
      <c r="E2435" t="s">
        <v>3</v>
      </c>
      <c r="F2435" s="8" t="s">
        <v>4</v>
      </c>
      <c r="G2435" s="8" t="s">
        <v>4</v>
      </c>
      <c r="H2435" s="8" t="s">
        <v>4</v>
      </c>
    </row>
    <row r="2436" spans="1:8">
      <c r="A2436" t="s">
        <v>2438</v>
      </c>
      <c r="B2436">
        <v>3632967</v>
      </c>
      <c r="C2436">
        <v>3633055</v>
      </c>
      <c r="D2436">
        <v>89</v>
      </c>
      <c r="E2436" t="s">
        <v>3</v>
      </c>
      <c r="F2436" s="8" t="s">
        <v>4</v>
      </c>
      <c r="G2436" s="8" t="s">
        <v>4</v>
      </c>
      <c r="H2436" s="8" t="s">
        <v>4</v>
      </c>
    </row>
    <row r="2437" spans="1:8">
      <c r="A2437" t="s">
        <v>2439</v>
      </c>
      <c r="B2437">
        <v>3635650</v>
      </c>
      <c r="C2437">
        <v>3635655</v>
      </c>
      <c r="D2437">
        <v>6</v>
      </c>
      <c r="E2437" t="s">
        <v>3</v>
      </c>
      <c r="F2437" s="8" t="s">
        <v>4</v>
      </c>
      <c r="G2437" s="8" t="s">
        <v>4</v>
      </c>
      <c r="H2437" s="8" t="s">
        <v>4</v>
      </c>
    </row>
    <row r="2438" spans="1:8">
      <c r="A2438" t="s">
        <v>2440</v>
      </c>
      <c r="B2438">
        <v>3638092</v>
      </c>
      <c r="C2438">
        <v>3638191</v>
      </c>
      <c r="D2438">
        <v>100</v>
      </c>
      <c r="E2438" t="s">
        <v>3</v>
      </c>
      <c r="F2438" s="8" t="s">
        <v>4</v>
      </c>
      <c r="G2438" s="8" t="s">
        <v>4</v>
      </c>
      <c r="H2438" s="8" t="s">
        <v>4</v>
      </c>
    </row>
    <row r="2439" spans="1:8">
      <c r="A2439" t="s">
        <v>2441</v>
      </c>
      <c r="B2439">
        <v>3638685</v>
      </c>
      <c r="C2439">
        <v>3638805</v>
      </c>
      <c r="D2439">
        <v>121</v>
      </c>
      <c r="E2439" t="s">
        <v>3</v>
      </c>
      <c r="F2439" s="8" t="s">
        <v>4</v>
      </c>
      <c r="G2439" s="8" t="s">
        <v>4</v>
      </c>
      <c r="H2439" s="8" t="s">
        <v>4</v>
      </c>
    </row>
    <row r="2440" spans="1:8">
      <c r="A2440" t="s">
        <v>2442</v>
      </c>
      <c r="B2440">
        <v>3639227</v>
      </c>
      <c r="C2440">
        <v>3639252</v>
      </c>
      <c r="D2440">
        <v>26</v>
      </c>
      <c r="E2440" t="s">
        <v>3</v>
      </c>
      <c r="F2440" s="8" t="s">
        <v>4</v>
      </c>
      <c r="G2440" s="8" t="s">
        <v>4</v>
      </c>
      <c r="H2440" s="8" t="s">
        <v>4</v>
      </c>
    </row>
    <row r="2441" spans="1:8">
      <c r="A2441" t="s">
        <v>2443</v>
      </c>
      <c r="B2441">
        <v>3639524</v>
      </c>
      <c r="C2441">
        <v>3639923</v>
      </c>
      <c r="D2441">
        <v>400</v>
      </c>
      <c r="E2441" t="s">
        <v>3</v>
      </c>
      <c r="F2441" s="8" t="s">
        <v>4</v>
      </c>
      <c r="G2441" s="8" t="s">
        <v>4</v>
      </c>
      <c r="H2441" s="8" t="s">
        <v>4</v>
      </c>
    </row>
    <row r="2442" spans="1:8">
      <c r="A2442" t="s">
        <v>2444</v>
      </c>
      <c r="B2442">
        <v>3642264</v>
      </c>
      <c r="C2442">
        <v>3642557</v>
      </c>
      <c r="D2442">
        <v>294</v>
      </c>
      <c r="E2442" t="s">
        <v>3</v>
      </c>
      <c r="F2442" s="8" t="s">
        <v>4</v>
      </c>
      <c r="G2442" s="8" t="s">
        <v>4</v>
      </c>
      <c r="H2442" s="8" t="s">
        <v>4</v>
      </c>
    </row>
    <row r="2443" spans="1:8">
      <c r="A2443" t="s">
        <v>2445</v>
      </c>
      <c r="B2443">
        <v>3644221</v>
      </c>
      <c r="C2443">
        <v>3644278</v>
      </c>
      <c r="D2443">
        <v>58</v>
      </c>
      <c r="E2443" t="s">
        <v>3</v>
      </c>
      <c r="F2443" s="8" t="s">
        <v>4</v>
      </c>
      <c r="G2443" s="8" t="s">
        <v>4</v>
      </c>
      <c r="H2443" s="8" t="s">
        <v>4</v>
      </c>
    </row>
    <row r="2444" spans="1:8">
      <c r="A2444" t="s">
        <v>2446</v>
      </c>
      <c r="B2444">
        <v>3646267</v>
      </c>
      <c r="C2444">
        <v>3646275</v>
      </c>
      <c r="D2444">
        <v>9</v>
      </c>
      <c r="E2444" t="s">
        <v>3</v>
      </c>
      <c r="F2444" s="8" t="s">
        <v>4</v>
      </c>
      <c r="G2444" s="8" t="s">
        <v>4</v>
      </c>
      <c r="H2444" s="8" t="s">
        <v>4</v>
      </c>
    </row>
    <row r="2445" spans="1:8">
      <c r="A2445" t="s">
        <v>2447</v>
      </c>
      <c r="B2445">
        <v>3647192</v>
      </c>
      <c r="C2445">
        <v>3647265</v>
      </c>
      <c r="D2445">
        <v>74</v>
      </c>
      <c r="E2445" t="s">
        <v>3</v>
      </c>
      <c r="F2445" s="8" t="s">
        <v>4</v>
      </c>
      <c r="G2445" s="8" t="s">
        <v>4</v>
      </c>
      <c r="H2445" s="8" t="s">
        <v>4</v>
      </c>
    </row>
    <row r="2446" spans="1:8">
      <c r="A2446" t="s">
        <v>2448</v>
      </c>
      <c r="B2446">
        <v>3648764</v>
      </c>
      <c r="C2446">
        <v>3648800</v>
      </c>
      <c r="D2446">
        <v>37</v>
      </c>
      <c r="E2446" t="s">
        <v>3</v>
      </c>
      <c r="F2446" s="8" t="s">
        <v>4</v>
      </c>
      <c r="G2446" s="8" t="s">
        <v>4</v>
      </c>
      <c r="H2446" s="8" t="s">
        <v>4</v>
      </c>
    </row>
    <row r="2447" spans="1:8">
      <c r="A2447" t="s">
        <v>2449</v>
      </c>
      <c r="B2447">
        <v>3649492</v>
      </c>
      <c r="C2447">
        <v>3649614</v>
      </c>
      <c r="D2447">
        <v>123</v>
      </c>
      <c r="E2447" t="s">
        <v>3</v>
      </c>
      <c r="F2447" s="8" t="s">
        <v>4</v>
      </c>
      <c r="G2447" s="8" t="s">
        <v>4</v>
      </c>
      <c r="H2447" s="8" t="s">
        <v>4</v>
      </c>
    </row>
    <row r="2448" spans="1:8">
      <c r="A2448" t="s">
        <v>2450</v>
      </c>
      <c r="B2448">
        <v>3649898</v>
      </c>
      <c r="C2448">
        <v>3649906</v>
      </c>
      <c r="D2448">
        <v>9</v>
      </c>
      <c r="E2448" t="s">
        <v>3</v>
      </c>
      <c r="F2448" s="8" t="s">
        <v>4</v>
      </c>
      <c r="G2448" s="8" t="s">
        <v>4</v>
      </c>
      <c r="H2448" s="8" t="s">
        <v>4</v>
      </c>
    </row>
    <row r="2449" spans="1:8">
      <c r="A2449" t="s">
        <v>2451</v>
      </c>
      <c r="B2449">
        <v>3652730</v>
      </c>
      <c r="C2449">
        <v>3652828</v>
      </c>
      <c r="D2449">
        <v>99</v>
      </c>
      <c r="E2449" t="s">
        <v>3</v>
      </c>
      <c r="F2449" s="8" t="s">
        <v>4</v>
      </c>
      <c r="G2449" s="8" t="s">
        <v>4</v>
      </c>
      <c r="H2449" s="8" t="s">
        <v>4</v>
      </c>
    </row>
    <row r="2450" spans="1:8">
      <c r="A2450" t="s">
        <v>2452</v>
      </c>
      <c r="B2450">
        <v>3654015</v>
      </c>
      <c r="C2450">
        <v>3654017</v>
      </c>
      <c r="D2450">
        <v>3</v>
      </c>
      <c r="E2450" t="s">
        <v>3</v>
      </c>
      <c r="F2450" s="8" t="s">
        <v>4</v>
      </c>
      <c r="G2450" s="8" t="s">
        <v>4</v>
      </c>
      <c r="H2450" s="8" t="s">
        <v>4</v>
      </c>
    </row>
    <row r="2451" spans="1:8">
      <c r="A2451" t="s">
        <v>2453</v>
      </c>
      <c r="B2451">
        <v>3657472</v>
      </c>
      <c r="C2451">
        <v>3657494</v>
      </c>
      <c r="D2451">
        <v>23</v>
      </c>
      <c r="E2451" t="s">
        <v>3</v>
      </c>
      <c r="F2451" s="8" t="s">
        <v>4</v>
      </c>
      <c r="G2451" s="8" t="s">
        <v>4</v>
      </c>
      <c r="H2451" s="8" t="s">
        <v>4</v>
      </c>
    </row>
    <row r="2452" spans="1:8">
      <c r="A2452" t="s">
        <v>2454</v>
      </c>
      <c r="B2452">
        <v>3660552</v>
      </c>
      <c r="C2452">
        <v>3660592</v>
      </c>
      <c r="D2452">
        <v>41</v>
      </c>
      <c r="E2452" t="s">
        <v>3</v>
      </c>
      <c r="F2452" s="8" t="s">
        <v>4</v>
      </c>
      <c r="G2452" s="8" t="s">
        <v>4</v>
      </c>
      <c r="H2452" s="8" t="s">
        <v>4</v>
      </c>
    </row>
    <row r="2453" spans="1:8">
      <c r="A2453" t="s">
        <v>2455</v>
      </c>
      <c r="B2453">
        <v>3661395</v>
      </c>
      <c r="C2453">
        <v>3661442</v>
      </c>
      <c r="D2453">
        <v>48</v>
      </c>
      <c r="E2453" t="s">
        <v>3</v>
      </c>
      <c r="F2453" s="8" t="s">
        <v>4</v>
      </c>
      <c r="G2453" s="8" t="s">
        <v>4</v>
      </c>
      <c r="H2453" s="8" t="s">
        <v>4</v>
      </c>
    </row>
    <row r="2454" spans="1:8">
      <c r="A2454" t="s">
        <v>2456</v>
      </c>
      <c r="B2454">
        <v>3664270</v>
      </c>
      <c r="C2454">
        <v>3664308</v>
      </c>
      <c r="D2454">
        <v>39</v>
      </c>
      <c r="E2454" t="s">
        <v>3</v>
      </c>
      <c r="F2454" s="8" t="s">
        <v>4</v>
      </c>
      <c r="G2454" s="8" t="s">
        <v>4</v>
      </c>
      <c r="H2454" s="8" t="s">
        <v>4</v>
      </c>
    </row>
    <row r="2455" spans="1:8">
      <c r="A2455" t="s">
        <v>2457</v>
      </c>
      <c r="B2455">
        <v>3665632</v>
      </c>
      <c r="C2455">
        <v>3665737</v>
      </c>
      <c r="D2455">
        <v>106</v>
      </c>
      <c r="E2455" t="s">
        <v>3</v>
      </c>
      <c r="F2455" s="8" t="s">
        <v>4</v>
      </c>
      <c r="G2455" s="8" t="s">
        <v>4</v>
      </c>
      <c r="H2455" s="8" t="s">
        <v>4</v>
      </c>
    </row>
    <row r="2456" spans="1:8">
      <c r="A2456" t="s">
        <v>2458</v>
      </c>
      <c r="B2456">
        <v>3667542</v>
      </c>
      <c r="C2456">
        <v>3667549</v>
      </c>
      <c r="D2456">
        <v>8</v>
      </c>
      <c r="E2456" t="s">
        <v>3</v>
      </c>
      <c r="F2456" s="8" t="s">
        <v>4</v>
      </c>
      <c r="G2456" s="8" t="s">
        <v>4</v>
      </c>
      <c r="H2456" s="8" t="s">
        <v>4</v>
      </c>
    </row>
    <row r="2457" spans="1:8">
      <c r="A2457" t="s">
        <v>2459</v>
      </c>
      <c r="B2457">
        <v>3668771</v>
      </c>
      <c r="C2457">
        <v>3668966</v>
      </c>
      <c r="D2457">
        <v>196</v>
      </c>
      <c r="E2457" t="s">
        <v>3</v>
      </c>
      <c r="F2457" s="8" t="s">
        <v>4</v>
      </c>
      <c r="G2457" s="8" t="s">
        <v>4</v>
      </c>
      <c r="H2457" s="8" t="s">
        <v>4</v>
      </c>
    </row>
    <row r="2458" spans="1:8">
      <c r="A2458" t="s">
        <v>2460</v>
      </c>
      <c r="B2458">
        <v>3669382</v>
      </c>
      <c r="C2458">
        <v>3669414</v>
      </c>
      <c r="D2458">
        <v>33</v>
      </c>
      <c r="E2458" t="s">
        <v>3</v>
      </c>
      <c r="F2458" s="8" t="s">
        <v>4</v>
      </c>
      <c r="G2458" s="8" t="s">
        <v>4</v>
      </c>
      <c r="H2458" s="8" t="s">
        <v>4</v>
      </c>
    </row>
    <row r="2459" spans="1:8">
      <c r="A2459" t="s">
        <v>2461</v>
      </c>
      <c r="B2459">
        <v>3669794</v>
      </c>
      <c r="C2459">
        <v>3669825</v>
      </c>
      <c r="D2459">
        <v>32</v>
      </c>
      <c r="E2459" t="s">
        <v>3</v>
      </c>
      <c r="F2459" s="8" t="s">
        <v>4</v>
      </c>
      <c r="G2459" s="8" t="s">
        <v>4</v>
      </c>
      <c r="H2459" s="8" t="s">
        <v>4</v>
      </c>
    </row>
    <row r="2460" spans="1:8">
      <c r="A2460" t="s">
        <v>2462</v>
      </c>
      <c r="B2460">
        <v>3671177</v>
      </c>
      <c r="C2460">
        <v>3671225</v>
      </c>
      <c r="D2460">
        <v>49</v>
      </c>
      <c r="E2460" t="s">
        <v>3</v>
      </c>
      <c r="F2460" s="8" t="s">
        <v>4</v>
      </c>
      <c r="G2460" s="8" t="s">
        <v>4</v>
      </c>
      <c r="H2460" s="8" t="s">
        <v>4</v>
      </c>
    </row>
    <row r="2461" spans="1:8">
      <c r="A2461" t="s">
        <v>2463</v>
      </c>
      <c r="B2461">
        <v>3671680</v>
      </c>
      <c r="C2461">
        <v>3671708</v>
      </c>
      <c r="D2461">
        <v>29</v>
      </c>
      <c r="E2461" t="s">
        <v>3</v>
      </c>
      <c r="F2461" s="8" t="s">
        <v>4</v>
      </c>
      <c r="G2461" s="8" t="s">
        <v>4</v>
      </c>
      <c r="H2461" s="8" t="s">
        <v>4</v>
      </c>
    </row>
    <row r="2462" spans="1:8">
      <c r="A2462" t="s">
        <v>2464</v>
      </c>
      <c r="B2462">
        <v>3672958</v>
      </c>
      <c r="C2462">
        <v>3672982</v>
      </c>
      <c r="D2462">
        <v>25</v>
      </c>
      <c r="E2462" t="s">
        <v>3</v>
      </c>
      <c r="F2462" s="8" t="s">
        <v>4</v>
      </c>
      <c r="G2462" s="8" t="s">
        <v>4</v>
      </c>
      <c r="H2462" s="8" t="s">
        <v>4</v>
      </c>
    </row>
    <row r="2463" spans="1:8">
      <c r="A2463" t="s">
        <v>2465</v>
      </c>
      <c r="B2463">
        <v>3674469</v>
      </c>
      <c r="C2463">
        <v>3674566</v>
      </c>
      <c r="D2463">
        <v>98</v>
      </c>
      <c r="E2463" t="s">
        <v>3</v>
      </c>
      <c r="F2463" s="8" t="s">
        <v>4</v>
      </c>
      <c r="G2463" s="8" t="s">
        <v>4</v>
      </c>
      <c r="H2463" s="8" t="s">
        <v>4</v>
      </c>
    </row>
    <row r="2464" spans="1:8">
      <c r="A2464" t="s">
        <v>2466</v>
      </c>
      <c r="B2464">
        <v>3675378</v>
      </c>
      <c r="C2464">
        <v>3675446</v>
      </c>
      <c r="D2464">
        <v>69</v>
      </c>
      <c r="E2464" t="s">
        <v>3</v>
      </c>
      <c r="F2464" s="8" t="s">
        <v>4</v>
      </c>
      <c r="G2464" s="8" t="s">
        <v>4</v>
      </c>
      <c r="H2464" s="8" t="s">
        <v>4</v>
      </c>
    </row>
    <row r="2465" spans="1:8">
      <c r="A2465" t="s">
        <v>2467</v>
      </c>
      <c r="B2465">
        <v>3676114</v>
      </c>
      <c r="C2465">
        <v>3676155</v>
      </c>
      <c r="D2465">
        <v>42</v>
      </c>
      <c r="E2465" t="s">
        <v>3</v>
      </c>
      <c r="F2465" s="8" t="s">
        <v>4</v>
      </c>
      <c r="G2465" s="8" t="s">
        <v>4</v>
      </c>
      <c r="H2465" s="8" t="s">
        <v>4</v>
      </c>
    </row>
    <row r="2466" spans="1:8">
      <c r="A2466" t="s">
        <v>2468</v>
      </c>
      <c r="B2466">
        <v>3680699</v>
      </c>
      <c r="C2466">
        <v>3680700</v>
      </c>
      <c r="D2466">
        <v>2</v>
      </c>
      <c r="E2466" t="s">
        <v>3</v>
      </c>
      <c r="F2466" s="8" t="s">
        <v>4</v>
      </c>
      <c r="G2466" s="8" t="s">
        <v>4</v>
      </c>
      <c r="H2466" s="8" t="s">
        <v>4</v>
      </c>
    </row>
    <row r="2467" spans="1:8">
      <c r="A2467" t="s">
        <v>2469</v>
      </c>
      <c r="B2467">
        <v>3681470</v>
      </c>
      <c r="C2467">
        <v>3681490</v>
      </c>
      <c r="D2467">
        <v>21</v>
      </c>
      <c r="E2467" t="s">
        <v>3</v>
      </c>
      <c r="F2467" s="8" t="s">
        <v>4</v>
      </c>
      <c r="G2467" s="8" t="s">
        <v>4</v>
      </c>
      <c r="H2467" s="8" t="s">
        <v>4</v>
      </c>
    </row>
    <row r="2468" spans="1:8">
      <c r="A2468" t="s">
        <v>2470</v>
      </c>
      <c r="B2468">
        <v>3682407</v>
      </c>
      <c r="C2468">
        <v>3682431</v>
      </c>
      <c r="D2468">
        <v>25</v>
      </c>
      <c r="E2468" t="s">
        <v>3</v>
      </c>
      <c r="F2468" s="8" t="s">
        <v>4</v>
      </c>
      <c r="G2468" s="8" t="s">
        <v>4</v>
      </c>
      <c r="H2468" s="8" t="s">
        <v>4</v>
      </c>
    </row>
    <row r="2469" spans="1:8">
      <c r="A2469" t="s">
        <v>2471</v>
      </c>
      <c r="B2469">
        <v>3685346</v>
      </c>
      <c r="C2469">
        <v>3685363</v>
      </c>
      <c r="D2469">
        <v>18</v>
      </c>
      <c r="E2469" t="s">
        <v>3</v>
      </c>
      <c r="F2469" s="8" t="s">
        <v>4</v>
      </c>
      <c r="G2469" s="8" t="s">
        <v>4</v>
      </c>
      <c r="H2469" s="8" t="s">
        <v>4</v>
      </c>
    </row>
    <row r="2470" spans="1:8">
      <c r="A2470" t="s">
        <v>2472</v>
      </c>
      <c r="B2470">
        <v>3686283</v>
      </c>
      <c r="C2470">
        <v>3686292</v>
      </c>
      <c r="D2470">
        <v>10</v>
      </c>
      <c r="E2470" t="s">
        <v>3</v>
      </c>
      <c r="F2470" s="8" t="s">
        <v>4</v>
      </c>
      <c r="G2470" s="8" t="s">
        <v>4</v>
      </c>
      <c r="H2470" s="8" t="s">
        <v>4</v>
      </c>
    </row>
    <row r="2471" spans="1:8">
      <c r="A2471" t="s">
        <v>2473</v>
      </c>
      <c r="B2471">
        <v>3686960</v>
      </c>
      <c r="C2471">
        <v>3687065</v>
      </c>
      <c r="D2471">
        <v>106</v>
      </c>
      <c r="E2471" t="s">
        <v>3</v>
      </c>
      <c r="F2471" s="8" t="s">
        <v>4</v>
      </c>
      <c r="G2471" s="8" t="s">
        <v>4</v>
      </c>
      <c r="H2471" s="8" t="s">
        <v>4</v>
      </c>
    </row>
    <row r="2472" spans="1:8">
      <c r="A2472" t="s">
        <v>2474</v>
      </c>
      <c r="B2472">
        <v>3688825</v>
      </c>
      <c r="C2472">
        <v>3688837</v>
      </c>
      <c r="D2472">
        <v>13</v>
      </c>
      <c r="E2472" t="s">
        <v>3</v>
      </c>
      <c r="F2472" s="8" t="s">
        <v>4</v>
      </c>
      <c r="G2472" s="8" t="s">
        <v>4</v>
      </c>
      <c r="H2472" s="8" t="s">
        <v>4</v>
      </c>
    </row>
    <row r="2473" spans="1:8">
      <c r="A2473" t="s">
        <v>2475</v>
      </c>
      <c r="B2473">
        <v>3690321</v>
      </c>
      <c r="C2473">
        <v>3690521</v>
      </c>
      <c r="D2473">
        <v>201</v>
      </c>
      <c r="E2473" t="s">
        <v>3</v>
      </c>
      <c r="F2473" s="8" t="s">
        <v>4</v>
      </c>
      <c r="G2473" s="8" t="s">
        <v>4</v>
      </c>
      <c r="H2473" s="8" t="s">
        <v>4</v>
      </c>
    </row>
    <row r="2474" spans="1:8">
      <c r="A2474" t="s">
        <v>2476</v>
      </c>
      <c r="B2474">
        <v>3691003</v>
      </c>
      <c r="C2474">
        <v>3691019</v>
      </c>
      <c r="D2474">
        <v>17</v>
      </c>
      <c r="E2474" t="s">
        <v>3</v>
      </c>
      <c r="F2474" s="8" t="s">
        <v>4</v>
      </c>
      <c r="G2474" s="8" t="s">
        <v>4</v>
      </c>
      <c r="H2474" s="8" t="s">
        <v>4</v>
      </c>
    </row>
    <row r="2475" spans="1:8">
      <c r="A2475" t="s">
        <v>2477</v>
      </c>
      <c r="B2475">
        <v>3693372</v>
      </c>
      <c r="C2475">
        <v>3693434</v>
      </c>
      <c r="D2475">
        <v>63</v>
      </c>
      <c r="E2475" t="s">
        <v>3</v>
      </c>
      <c r="F2475" s="8" t="s">
        <v>4</v>
      </c>
      <c r="G2475" s="8" t="s">
        <v>4</v>
      </c>
      <c r="H2475" s="8" t="s">
        <v>4</v>
      </c>
    </row>
    <row r="2476" spans="1:8">
      <c r="A2476" t="s">
        <v>2478</v>
      </c>
      <c r="B2476">
        <v>3694243</v>
      </c>
      <c r="C2476">
        <v>3694244</v>
      </c>
      <c r="D2476">
        <v>2</v>
      </c>
      <c r="E2476" t="s">
        <v>3</v>
      </c>
      <c r="F2476" s="8" t="s">
        <v>4</v>
      </c>
      <c r="G2476" s="8" t="s">
        <v>4</v>
      </c>
      <c r="H2476" s="8" t="s">
        <v>4</v>
      </c>
    </row>
    <row r="2477" spans="1:8">
      <c r="A2477" t="s">
        <v>2479</v>
      </c>
      <c r="B2477">
        <v>3696476</v>
      </c>
      <c r="C2477">
        <v>3696578</v>
      </c>
      <c r="D2477">
        <v>103</v>
      </c>
      <c r="E2477" t="s">
        <v>3</v>
      </c>
      <c r="F2477" s="8" t="s">
        <v>4</v>
      </c>
      <c r="G2477" s="8" t="s">
        <v>4</v>
      </c>
      <c r="H2477" s="8" t="s">
        <v>4</v>
      </c>
    </row>
    <row r="2478" spans="1:8">
      <c r="A2478" t="s">
        <v>2480</v>
      </c>
      <c r="B2478">
        <v>3697480</v>
      </c>
      <c r="C2478">
        <v>3697501</v>
      </c>
      <c r="D2478">
        <v>22</v>
      </c>
      <c r="E2478" t="s">
        <v>3</v>
      </c>
      <c r="F2478" s="8" t="s">
        <v>4</v>
      </c>
      <c r="G2478" s="8" t="s">
        <v>4</v>
      </c>
      <c r="H2478" s="8" t="s">
        <v>4</v>
      </c>
    </row>
    <row r="2479" spans="1:8">
      <c r="A2479" t="s">
        <v>2481</v>
      </c>
      <c r="B2479">
        <v>3698766</v>
      </c>
      <c r="C2479">
        <v>3698784</v>
      </c>
      <c r="D2479">
        <v>19</v>
      </c>
      <c r="E2479" t="s">
        <v>3</v>
      </c>
      <c r="F2479" s="8" t="s">
        <v>4</v>
      </c>
      <c r="G2479" s="8" t="s">
        <v>4</v>
      </c>
      <c r="H2479" s="8" t="s">
        <v>4</v>
      </c>
    </row>
    <row r="2480" spans="1:8">
      <c r="A2480" t="s">
        <v>2482</v>
      </c>
      <c r="B2480">
        <v>3699713</v>
      </c>
      <c r="C2480">
        <v>3700085</v>
      </c>
      <c r="D2480">
        <v>373</v>
      </c>
      <c r="E2480" t="s">
        <v>3</v>
      </c>
      <c r="F2480" s="8" t="s">
        <v>4</v>
      </c>
      <c r="G2480" s="8" t="s">
        <v>4</v>
      </c>
      <c r="H2480" s="8" t="s">
        <v>4</v>
      </c>
    </row>
    <row r="2481" spans="1:8">
      <c r="A2481" t="s">
        <v>2483</v>
      </c>
      <c r="B2481">
        <v>3700399</v>
      </c>
      <c r="C2481">
        <v>3700467</v>
      </c>
      <c r="D2481">
        <v>69</v>
      </c>
      <c r="E2481" t="s">
        <v>3</v>
      </c>
      <c r="F2481" s="8" t="s">
        <v>4</v>
      </c>
      <c r="G2481" s="8" t="s">
        <v>4</v>
      </c>
      <c r="H2481" s="8" t="s">
        <v>4</v>
      </c>
    </row>
    <row r="2482" spans="1:8">
      <c r="A2482" t="s">
        <v>2484</v>
      </c>
      <c r="B2482">
        <v>3703248</v>
      </c>
      <c r="C2482">
        <v>3703482</v>
      </c>
      <c r="D2482">
        <v>235</v>
      </c>
      <c r="E2482" t="s">
        <v>3</v>
      </c>
      <c r="F2482" s="8" t="s">
        <v>4</v>
      </c>
      <c r="G2482" s="8" t="s">
        <v>4</v>
      </c>
      <c r="H2482" s="8" t="s">
        <v>4</v>
      </c>
    </row>
    <row r="2483" spans="1:8">
      <c r="A2483" t="s">
        <v>2485</v>
      </c>
      <c r="B2483">
        <v>3704254</v>
      </c>
      <c r="C2483">
        <v>3704380</v>
      </c>
      <c r="D2483">
        <v>127</v>
      </c>
      <c r="E2483" t="s">
        <v>3</v>
      </c>
      <c r="F2483" s="8" t="s">
        <v>4</v>
      </c>
      <c r="G2483" s="8" t="s">
        <v>4</v>
      </c>
      <c r="H2483" s="8" t="s">
        <v>4</v>
      </c>
    </row>
    <row r="2484" spans="1:8">
      <c r="A2484" t="s">
        <v>2486</v>
      </c>
      <c r="B2484">
        <v>3706946</v>
      </c>
      <c r="C2484">
        <v>3707022</v>
      </c>
      <c r="D2484">
        <v>77</v>
      </c>
      <c r="E2484" t="s">
        <v>3</v>
      </c>
      <c r="F2484" s="8" t="s">
        <v>4</v>
      </c>
      <c r="G2484" s="8" t="s">
        <v>4</v>
      </c>
      <c r="H2484" s="8" t="s">
        <v>4</v>
      </c>
    </row>
    <row r="2485" spans="1:8">
      <c r="A2485" t="s">
        <v>2487</v>
      </c>
      <c r="B2485">
        <v>3707453</v>
      </c>
      <c r="C2485">
        <v>3707454</v>
      </c>
      <c r="D2485">
        <v>2</v>
      </c>
      <c r="E2485" t="s">
        <v>3</v>
      </c>
      <c r="F2485" s="8" t="s">
        <v>4</v>
      </c>
      <c r="G2485" s="8" t="s">
        <v>4</v>
      </c>
      <c r="H2485" s="8" t="s">
        <v>4</v>
      </c>
    </row>
    <row r="2486" spans="1:8">
      <c r="A2486" t="s">
        <v>2488</v>
      </c>
      <c r="B2486">
        <v>3707699</v>
      </c>
      <c r="C2486">
        <v>3707818</v>
      </c>
      <c r="D2486">
        <v>120</v>
      </c>
      <c r="E2486" t="s">
        <v>3</v>
      </c>
      <c r="F2486" s="8" t="s">
        <v>4</v>
      </c>
      <c r="G2486" s="8" t="s">
        <v>4</v>
      </c>
      <c r="H2486" s="8" t="s">
        <v>4</v>
      </c>
    </row>
    <row r="2487" spans="1:8">
      <c r="A2487" t="s">
        <v>2489</v>
      </c>
      <c r="B2487">
        <v>3709652</v>
      </c>
      <c r="C2487">
        <v>3709813</v>
      </c>
      <c r="D2487">
        <v>162</v>
      </c>
      <c r="E2487" t="s">
        <v>3</v>
      </c>
      <c r="F2487" s="8" t="s">
        <v>4</v>
      </c>
      <c r="G2487" s="8" t="s">
        <v>4</v>
      </c>
      <c r="H2487" s="8" t="s">
        <v>4</v>
      </c>
    </row>
    <row r="2488" spans="1:8">
      <c r="A2488" t="s">
        <v>2490</v>
      </c>
      <c r="B2488">
        <v>3711077</v>
      </c>
      <c r="C2488">
        <v>3711129</v>
      </c>
      <c r="D2488">
        <v>53</v>
      </c>
      <c r="E2488" t="s">
        <v>3</v>
      </c>
      <c r="F2488" s="8" t="s">
        <v>4</v>
      </c>
      <c r="G2488" s="8" t="s">
        <v>4</v>
      </c>
      <c r="H2488" s="8" t="s">
        <v>4</v>
      </c>
    </row>
    <row r="2489" spans="1:8">
      <c r="A2489" t="s">
        <v>2491</v>
      </c>
      <c r="B2489">
        <v>3713715</v>
      </c>
      <c r="C2489">
        <v>3713772</v>
      </c>
      <c r="D2489">
        <v>58</v>
      </c>
      <c r="E2489" t="s">
        <v>3</v>
      </c>
      <c r="F2489" s="8" t="s">
        <v>4</v>
      </c>
      <c r="G2489" s="8" t="s">
        <v>4</v>
      </c>
      <c r="H2489" s="8" t="s">
        <v>4</v>
      </c>
    </row>
    <row r="2490" spans="1:8">
      <c r="A2490" t="s">
        <v>2492</v>
      </c>
      <c r="B2490">
        <v>3715091</v>
      </c>
      <c r="C2490">
        <v>3715157</v>
      </c>
      <c r="D2490">
        <v>67</v>
      </c>
      <c r="E2490" t="s">
        <v>3</v>
      </c>
      <c r="F2490" s="8" t="s">
        <v>4</v>
      </c>
      <c r="G2490" s="8" t="s">
        <v>4</v>
      </c>
      <c r="H2490" s="8" t="s">
        <v>4</v>
      </c>
    </row>
    <row r="2491" spans="1:8">
      <c r="A2491" t="s">
        <v>2493</v>
      </c>
      <c r="B2491">
        <v>3716377</v>
      </c>
      <c r="C2491">
        <v>3716470</v>
      </c>
      <c r="D2491">
        <v>94</v>
      </c>
      <c r="E2491" t="s">
        <v>3</v>
      </c>
      <c r="F2491" s="8" t="s">
        <v>4</v>
      </c>
      <c r="G2491" s="8" t="s">
        <v>4</v>
      </c>
      <c r="H2491" s="8" t="s">
        <v>4</v>
      </c>
    </row>
    <row r="2492" spans="1:8">
      <c r="A2492" t="s">
        <v>2494</v>
      </c>
      <c r="B2492">
        <v>3719129</v>
      </c>
      <c r="C2492">
        <v>3719317</v>
      </c>
      <c r="D2492">
        <v>189</v>
      </c>
      <c r="E2492" t="s">
        <v>3</v>
      </c>
      <c r="F2492" s="8" t="s">
        <v>4</v>
      </c>
      <c r="G2492" s="8" t="s">
        <v>4</v>
      </c>
      <c r="H2492" s="8" t="s">
        <v>4</v>
      </c>
    </row>
    <row r="2493" spans="1:8">
      <c r="A2493" t="s">
        <v>2495</v>
      </c>
      <c r="B2493">
        <v>3720165</v>
      </c>
      <c r="C2493">
        <v>3720637</v>
      </c>
      <c r="D2493">
        <v>473</v>
      </c>
      <c r="E2493" t="s">
        <v>1</v>
      </c>
      <c r="F2493" s="8">
        <v>0.7228</v>
      </c>
      <c r="G2493" s="8">
        <v>0.57899999999999996</v>
      </c>
      <c r="H2493" s="8">
        <v>0.89139999999999997</v>
      </c>
    </row>
    <row r="2494" spans="1:8">
      <c r="A2494" t="s">
        <v>2496</v>
      </c>
      <c r="B2494">
        <v>3721080</v>
      </c>
      <c r="C2494">
        <v>3721111</v>
      </c>
      <c r="D2494">
        <v>32</v>
      </c>
      <c r="E2494" t="s">
        <v>3</v>
      </c>
      <c r="F2494" s="8" t="s">
        <v>4</v>
      </c>
      <c r="G2494" s="8" t="s">
        <v>4</v>
      </c>
      <c r="H2494" s="8" t="s">
        <v>4</v>
      </c>
    </row>
    <row r="2495" spans="1:8">
      <c r="A2495" t="s">
        <v>2497</v>
      </c>
      <c r="B2495">
        <v>3721983</v>
      </c>
      <c r="C2495">
        <v>3722001</v>
      </c>
      <c r="D2495">
        <v>19</v>
      </c>
      <c r="E2495" t="s">
        <v>3</v>
      </c>
      <c r="F2495" s="8" t="s">
        <v>4</v>
      </c>
      <c r="G2495" s="8" t="s">
        <v>4</v>
      </c>
      <c r="H2495" s="8" t="s">
        <v>4</v>
      </c>
    </row>
    <row r="2496" spans="1:8">
      <c r="A2496" t="s">
        <v>2498</v>
      </c>
      <c r="B2496">
        <v>3723014</v>
      </c>
      <c r="C2496">
        <v>3723036</v>
      </c>
      <c r="D2496">
        <v>23</v>
      </c>
      <c r="E2496" t="s">
        <v>3</v>
      </c>
      <c r="F2496" s="8" t="s">
        <v>4</v>
      </c>
      <c r="G2496" s="8" t="s">
        <v>4</v>
      </c>
      <c r="H2496" s="8" t="s">
        <v>4</v>
      </c>
    </row>
    <row r="2497" spans="1:8">
      <c r="A2497" t="s">
        <v>2499</v>
      </c>
      <c r="B2497">
        <v>3723931</v>
      </c>
      <c r="C2497">
        <v>3723995</v>
      </c>
      <c r="D2497">
        <v>65</v>
      </c>
      <c r="E2497" t="s">
        <v>3</v>
      </c>
      <c r="F2497" s="8" t="s">
        <v>4</v>
      </c>
      <c r="G2497" s="8" t="s">
        <v>4</v>
      </c>
      <c r="H2497" s="8" t="s">
        <v>4</v>
      </c>
    </row>
    <row r="2498" spans="1:8">
      <c r="A2498" t="s">
        <v>2500</v>
      </c>
      <c r="B2498">
        <v>3725227</v>
      </c>
      <c r="C2498">
        <v>3725507</v>
      </c>
      <c r="D2498">
        <v>281</v>
      </c>
      <c r="E2498" t="s">
        <v>3</v>
      </c>
      <c r="F2498" s="8" t="s">
        <v>4</v>
      </c>
      <c r="G2498" s="8" t="s">
        <v>4</v>
      </c>
      <c r="H2498" s="8" t="s">
        <v>4</v>
      </c>
    </row>
    <row r="2499" spans="1:8">
      <c r="A2499" t="s">
        <v>2501</v>
      </c>
      <c r="B2499">
        <v>3726859</v>
      </c>
      <c r="C2499">
        <v>3726868</v>
      </c>
      <c r="D2499">
        <v>10</v>
      </c>
      <c r="E2499" t="s">
        <v>3</v>
      </c>
      <c r="F2499" s="8" t="s">
        <v>4</v>
      </c>
      <c r="G2499" s="8" t="s">
        <v>4</v>
      </c>
      <c r="H2499" s="8" t="s">
        <v>4</v>
      </c>
    </row>
    <row r="2500" spans="1:8">
      <c r="A2500" t="s">
        <v>2502</v>
      </c>
      <c r="B2500">
        <v>3728738</v>
      </c>
      <c r="C2500">
        <v>3728744</v>
      </c>
      <c r="D2500">
        <v>7</v>
      </c>
      <c r="E2500" t="s">
        <v>3</v>
      </c>
      <c r="F2500" s="8" t="s">
        <v>4</v>
      </c>
      <c r="G2500" s="8" t="s">
        <v>4</v>
      </c>
      <c r="H2500" s="8" t="s">
        <v>4</v>
      </c>
    </row>
    <row r="2501" spans="1:8">
      <c r="A2501" t="s">
        <v>2503</v>
      </c>
      <c r="B2501">
        <v>3736318</v>
      </c>
      <c r="C2501">
        <v>3736364</v>
      </c>
      <c r="D2501">
        <v>47</v>
      </c>
      <c r="E2501" t="s">
        <v>3</v>
      </c>
      <c r="F2501" s="8" t="s">
        <v>4</v>
      </c>
      <c r="G2501" s="8" t="s">
        <v>4</v>
      </c>
      <c r="H2501" s="8" t="s">
        <v>4</v>
      </c>
    </row>
    <row r="2502" spans="1:8">
      <c r="A2502" t="s">
        <v>2504</v>
      </c>
      <c r="B2502">
        <v>3742157</v>
      </c>
      <c r="C2502">
        <v>3742578</v>
      </c>
      <c r="D2502">
        <v>422</v>
      </c>
      <c r="E2502" t="s">
        <v>1</v>
      </c>
      <c r="F2502" s="8">
        <v>0.93279999999999996</v>
      </c>
      <c r="G2502" s="8">
        <v>0.93279999999999996</v>
      </c>
      <c r="H2502" s="8">
        <v>0.93279999999999996</v>
      </c>
    </row>
    <row r="2503" spans="1:8">
      <c r="A2503" t="s">
        <v>2505</v>
      </c>
      <c r="B2503">
        <v>3742838</v>
      </c>
      <c r="C2503">
        <v>3743091</v>
      </c>
      <c r="D2503">
        <v>254</v>
      </c>
      <c r="E2503" t="s">
        <v>3</v>
      </c>
      <c r="F2503" s="8" t="s">
        <v>4</v>
      </c>
      <c r="G2503" s="8" t="s">
        <v>4</v>
      </c>
      <c r="H2503" s="8" t="s">
        <v>4</v>
      </c>
    </row>
    <row r="2504" spans="1:8">
      <c r="A2504" t="s">
        <v>2506</v>
      </c>
      <c r="B2504">
        <v>3752567</v>
      </c>
      <c r="C2504">
        <v>3753145</v>
      </c>
      <c r="D2504">
        <v>579</v>
      </c>
      <c r="E2504" t="s">
        <v>1</v>
      </c>
      <c r="F2504" s="8">
        <v>0.83230000000000004</v>
      </c>
      <c r="G2504" s="8">
        <v>0.79479999999999995</v>
      </c>
      <c r="H2504" s="8">
        <v>0.88849999999999996</v>
      </c>
    </row>
    <row r="2505" spans="1:8">
      <c r="A2505" t="s">
        <v>2507</v>
      </c>
      <c r="B2505">
        <v>3753639</v>
      </c>
      <c r="C2505">
        <v>3753673</v>
      </c>
      <c r="D2505">
        <v>35</v>
      </c>
      <c r="E2505" t="s">
        <v>3</v>
      </c>
      <c r="F2505" s="8" t="s">
        <v>4</v>
      </c>
      <c r="G2505" s="8" t="s">
        <v>4</v>
      </c>
      <c r="H2505" s="8" t="s">
        <v>4</v>
      </c>
    </row>
    <row r="2506" spans="1:8">
      <c r="A2506" t="s">
        <v>2508</v>
      </c>
      <c r="B2506">
        <v>3754416</v>
      </c>
      <c r="C2506">
        <v>3755332</v>
      </c>
      <c r="D2506">
        <v>917</v>
      </c>
      <c r="E2506" t="s">
        <v>1</v>
      </c>
      <c r="F2506" s="8">
        <v>0.4919</v>
      </c>
      <c r="G2506" s="8">
        <v>0.22209999999999999</v>
      </c>
      <c r="H2506" s="8">
        <v>0.91639999999999999</v>
      </c>
    </row>
    <row r="2507" spans="1:8">
      <c r="A2507" t="s">
        <v>2509</v>
      </c>
      <c r="B2507">
        <v>3766485</v>
      </c>
      <c r="C2507">
        <v>3766726</v>
      </c>
      <c r="D2507">
        <v>242</v>
      </c>
      <c r="E2507" t="s">
        <v>3</v>
      </c>
      <c r="F2507" s="8" t="s">
        <v>4</v>
      </c>
      <c r="G2507" s="8" t="s">
        <v>4</v>
      </c>
      <c r="H2507" s="8" t="s">
        <v>4</v>
      </c>
    </row>
    <row r="2508" spans="1:8">
      <c r="A2508" t="s">
        <v>2510</v>
      </c>
      <c r="B2508">
        <v>3767523</v>
      </c>
      <c r="C2508">
        <v>3767602</v>
      </c>
      <c r="D2508">
        <v>80</v>
      </c>
      <c r="E2508" t="s">
        <v>3</v>
      </c>
      <c r="F2508" s="8" t="s">
        <v>4</v>
      </c>
      <c r="G2508" s="8" t="s">
        <v>4</v>
      </c>
      <c r="H2508" s="8" t="s">
        <v>4</v>
      </c>
    </row>
    <row r="2509" spans="1:8">
      <c r="A2509" t="s">
        <v>2511</v>
      </c>
      <c r="B2509">
        <v>3767976</v>
      </c>
      <c r="C2509">
        <v>3768116</v>
      </c>
      <c r="D2509">
        <v>141</v>
      </c>
      <c r="E2509" t="s">
        <v>3</v>
      </c>
      <c r="F2509" s="8" t="s">
        <v>4</v>
      </c>
      <c r="G2509" s="8" t="s">
        <v>4</v>
      </c>
      <c r="H2509" s="8" t="s">
        <v>4</v>
      </c>
    </row>
    <row r="2510" spans="1:8">
      <c r="A2510" t="s">
        <v>2512</v>
      </c>
      <c r="B2510">
        <v>3768379</v>
      </c>
      <c r="C2510">
        <v>3768491</v>
      </c>
      <c r="D2510">
        <v>113</v>
      </c>
      <c r="E2510" t="s">
        <v>3</v>
      </c>
      <c r="F2510" s="8" t="s">
        <v>4</v>
      </c>
      <c r="G2510" s="8" t="s">
        <v>4</v>
      </c>
      <c r="H2510" s="8" t="s">
        <v>4</v>
      </c>
    </row>
    <row r="2511" spans="1:8">
      <c r="A2511" t="s">
        <v>2513</v>
      </c>
      <c r="B2511">
        <v>3768883</v>
      </c>
      <c r="C2511">
        <v>3768894</v>
      </c>
      <c r="D2511">
        <v>12</v>
      </c>
      <c r="E2511" t="s">
        <v>3</v>
      </c>
      <c r="F2511" s="8" t="s">
        <v>4</v>
      </c>
      <c r="G2511" s="8" t="s">
        <v>4</v>
      </c>
      <c r="H2511" s="8" t="s">
        <v>4</v>
      </c>
    </row>
    <row r="2512" spans="1:8">
      <c r="A2512" t="s">
        <v>2514</v>
      </c>
      <c r="B2512">
        <v>3770032</v>
      </c>
      <c r="C2512">
        <v>3770153</v>
      </c>
      <c r="D2512">
        <v>122</v>
      </c>
      <c r="E2512" t="s">
        <v>3</v>
      </c>
      <c r="F2512" s="8" t="s">
        <v>4</v>
      </c>
      <c r="G2512" s="8" t="s">
        <v>4</v>
      </c>
      <c r="H2512" s="8" t="s">
        <v>4</v>
      </c>
    </row>
    <row r="2513" spans="1:8">
      <c r="A2513" t="s">
        <v>2515</v>
      </c>
      <c r="B2513">
        <v>3770685</v>
      </c>
      <c r="C2513">
        <v>3770724</v>
      </c>
      <c r="D2513">
        <v>40</v>
      </c>
      <c r="E2513" t="s">
        <v>3</v>
      </c>
      <c r="F2513" s="8" t="s">
        <v>4</v>
      </c>
      <c r="G2513" s="8" t="s">
        <v>4</v>
      </c>
      <c r="H2513" s="8" t="s">
        <v>4</v>
      </c>
    </row>
    <row r="2514" spans="1:8">
      <c r="A2514" t="s">
        <v>2516</v>
      </c>
      <c r="B2514">
        <v>3771917</v>
      </c>
      <c r="C2514">
        <v>3772031</v>
      </c>
      <c r="D2514">
        <v>115</v>
      </c>
      <c r="E2514" t="s">
        <v>3</v>
      </c>
      <c r="F2514" s="8" t="s">
        <v>4</v>
      </c>
      <c r="G2514" s="8" t="s">
        <v>4</v>
      </c>
      <c r="H2514" s="8" t="s">
        <v>4</v>
      </c>
    </row>
    <row r="2515" spans="1:8">
      <c r="A2515" t="s">
        <v>2517</v>
      </c>
      <c r="B2515">
        <v>3772950</v>
      </c>
      <c r="C2515">
        <v>3772954</v>
      </c>
      <c r="D2515">
        <v>5</v>
      </c>
      <c r="E2515" t="s">
        <v>3</v>
      </c>
      <c r="F2515" s="8" t="s">
        <v>4</v>
      </c>
      <c r="G2515" s="8" t="s">
        <v>4</v>
      </c>
      <c r="H2515" s="8" t="s">
        <v>4</v>
      </c>
    </row>
    <row r="2516" spans="1:8">
      <c r="A2516" t="s">
        <v>2518</v>
      </c>
      <c r="B2516">
        <v>3776884</v>
      </c>
      <c r="C2516">
        <v>3777117</v>
      </c>
      <c r="D2516">
        <v>234</v>
      </c>
      <c r="E2516" t="s">
        <v>3</v>
      </c>
      <c r="F2516" s="8" t="s">
        <v>4</v>
      </c>
      <c r="G2516" s="8" t="s">
        <v>4</v>
      </c>
      <c r="H2516" s="8" t="s">
        <v>4</v>
      </c>
    </row>
    <row r="2517" spans="1:8">
      <c r="A2517" t="s">
        <v>2519</v>
      </c>
      <c r="B2517">
        <v>3777584</v>
      </c>
      <c r="C2517">
        <v>3777948</v>
      </c>
      <c r="D2517">
        <v>365</v>
      </c>
      <c r="E2517" t="s">
        <v>3</v>
      </c>
      <c r="F2517" s="8" t="s">
        <v>4</v>
      </c>
      <c r="G2517" s="8" t="s">
        <v>4</v>
      </c>
      <c r="H2517" s="8" t="s">
        <v>4</v>
      </c>
    </row>
    <row r="2518" spans="1:8">
      <c r="A2518" t="s">
        <v>2520</v>
      </c>
      <c r="B2518">
        <v>3780795</v>
      </c>
      <c r="C2518">
        <v>3780881</v>
      </c>
      <c r="D2518">
        <v>87</v>
      </c>
      <c r="E2518" t="s">
        <v>3</v>
      </c>
      <c r="F2518" s="8" t="s">
        <v>4</v>
      </c>
      <c r="G2518" s="8" t="s">
        <v>4</v>
      </c>
      <c r="H2518" s="8" t="s">
        <v>4</v>
      </c>
    </row>
    <row r="2519" spans="1:8">
      <c r="A2519" t="s">
        <v>2521</v>
      </c>
      <c r="B2519">
        <v>3784159</v>
      </c>
      <c r="C2519">
        <v>3784312</v>
      </c>
      <c r="D2519">
        <v>154</v>
      </c>
      <c r="E2519" t="s">
        <v>3</v>
      </c>
      <c r="F2519" s="8" t="s">
        <v>4</v>
      </c>
      <c r="G2519" s="8" t="s">
        <v>4</v>
      </c>
      <c r="H2519" s="8" t="s">
        <v>4</v>
      </c>
    </row>
    <row r="2520" spans="1:8">
      <c r="A2520" t="s">
        <v>2522</v>
      </c>
      <c r="B2520">
        <v>3785655</v>
      </c>
      <c r="C2520">
        <v>3785694</v>
      </c>
      <c r="D2520">
        <v>40</v>
      </c>
      <c r="E2520" t="s">
        <v>3</v>
      </c>
      <c r="F2520" s="8" t="s">
        <v>4</v>
      </c>
      <c r="G2520" s="8" t="s">
        <v>4</v>
      </c>
      <c r="H2520" s="8" t="s">
        <v>4</v>
      </c>
    </row>
    <row r="2521" spans="1:8">
      <c r="A2521" t="s">
        <v>2523</v>
      </c>
      <c r="B2521">
        <v>3786872</v>
      </c>
      <c r="C2521">
        <v>3787106</v>
      </c>
      <c r="D2521">
        <v>235</v>
      </c>
      <c r="E2521" t="s">
        <v>3</v>
      </c>
      <c r="F2521" s="8" t="s">
        <v>4</v>
      </c>
      <c r="G2521" s="8" t="s">
        <v>4</v>
      </c>
      <c r="H2521" s="8" t="s">
        <v>4</v>
      </c>
    </row>
    <row r="2522" spans="1:8">
      <c r="A2522" t="s">
        <v>2524</v>
      </c>
      <c r="B2522">
        <v>3787999</v>
      </c>
      <c r="C2522">
        <v>3788001</v>
      </c>
      <c r="D2522">
        <v>3</v>
      </c>
      <c r="E2522" t="s">
        <v>3</v>
      </c>
      <c r="F2522" s="8" t="s">
        <v>4</v>
      </c>
      <c r="G2522" s="8" t="s">
        <v>4</v>
      </c>
      <c r="H2522" s="8" t="s">
        <v>4</v>
      </c>
    </row>
    <row r="2523" spans="1:8">
      <c r="A2523" t="s">
        <v>2525</v>
      </c>
      <c r="B2523">
        <v>3789431</v>
      </c>
      <c r="C2523">
        <v>3789536</v>
      </c>
      <c r="D2523">
        <v>106</v>
      </c>
      <c r="E2523" t="s">
        <v>3</v>
      </c>
      <c r="F2523" s="8" t="s">
        <v>4</v>
      </c>
      <c r="G2523" s="8" t="s">
        <v>4</v>
      </c>
      <c r="H2523" s="8" t="s">
        <v>4</v>
      </c>
    </row>
    <row r="2524" spans="1:8">
      <c r="A2524" t="s">
        <v>2526</v>
      </c>
      <c r="B2524">
        <v>3790192</v>
      </c>
      <c r="C2524">
        <v>3790228</v>
      </c>
      <c r="D2524">
        <v>37</v>
      </c>
      <c r="E2524" t="s">
        <v>3</v>
      </c>
      <c r="F2524" s="8" t="s">
        <v>4</v>
      </c>
      <c r="G2524" s="8" t="s">
        <v>4</v>
      </c>
      <c r="H2524" s="8" t="s">
        <v>4</v>
      </c>
    </row>
    <row r="2525" spans="1:8">
      <c r="A2525" t="s">
        <v>2527</v>
      </c>
      <c r="B2525">
        <v>3791736</v>
      </c>
      <c r="C2525">
        <v>3791738</v>
      </c>
      <c r="D2525">
        <v>3</v>
      </c>
      <c r="E2525" t="s">
        <v>3</v>
      </c>
      <c r="F2525" s="8" t="s">
        <v>4</v>
      </c>
      <c r="G2525" s="8" t="s">
        <v>4</v>
      </c>
      <c r="H2525" s="8" t="s">
        <v>4</v>
      </c>
    </row>
    <row r="2526" spans="1:8">
      <c r="A2526" t="s">
        <v>2528</v>
      </c>
      <c r="B2526">
        <v>3792631</v>
      </c>
      <c r="C2526">
        <v>3792637</v>
      </c>
      <c r="D2526">
        <v>7</v>
      </c>
      <c r="E2526" t="s">
        <v>3</v>
      </c>
      <c r="F2526" s="8" t="s">
        <v>4</v>
      </c>
      <c r="G2526" s="8" t="s">
        <v>4</v>
      </c>
      <c r="H2526" s="8" t="s">
        <v>4</v>
      </c>
    </row>
    <row r="2527" spans="1:8">
      <c r="A2527" t="s">
        <v>2529</v>
      </c>
      <c r="B2527">
        <v>3794250</v>
      </c>
      <c r="C2527">
        <v>3794480</v>
      </c>
      <c r="D2527">
        <v>231</v>
      </c>
      <c r="E2527" t="s">
        <v>3</v>
      </c>
      <c r="F2527" s="8" t="s">
        <v>4</v>
      </c>
      <c r="G2527" s="8" t="s">
        <v>4</v>
      </c>
      <c r="H2527" s="8" t="s">
        <v>4</v>
      </c>
    </row>
    <row r="2528" spans="1:8">
      <c r="A2528" t="s">
        <v>2530</v>
      </c>
      <c r="B2528">
        <v>3795367</v>
      </c>
      <c r="C2528">
        <v>3795415</v>
      </c>
      <c r="D2528">
        <v>49</v>
      </c>
      <c r="E2528" t="s">
        <v>3</v>
      </c>
      <c r="F2528" s="8" t="s">
        <v>4</v>
      </c>
      <c r="G2528" s="8" t="s">
        <v>4</v>
      </c>
      <c r="H2528" s="8" t="s">
        <v>4</v>
      </c>
    </row>
    <row r="2529" spans="1:8">
      <c r="A2529" t="s">
        <v>2531</v>
      </c>
      <c r="B2529">
        <v>3795744</v>
      </c>
      <c r="C2529">
        <v>3795828</v>
      </c>
      <c r="D2529">
        <v>85</v>
      </c>
      <c r="E2529" t="s">
        <v>3</v>
      </c>
      <c r="F2529" s="8" t="s">
        <v>4</v>
      </c>
      <c r="G2529" s="8" t="s">
        <v>4</v>
      </c>
      <c r="H2529" s="8" t="s">
        <v>4</v>
      </c>
    </row>
    <row r="2530" spans="1:8">
      <c r="A2530" t="s">
        <v>2532</v>
      </c>
      <c r="B2530">
        <v>3797872</v>
      </c>
      <c r="C2530">
        <v>3798623</v>
      </c>
      <c r="D2530">
        <v>752</v>
      </c>
      <c r="E2530" t="s">
        <v>1</v>
      </c>
      <c r="F2530" s="8">
        <v>0.38500000000000001</v>
      </c>
      <c r="G2530" s="8">
        <v>0.1885</v>
      </c>
      <c r="H2530" s="8">
        <v>0.49990000000000001</v>
      </c>
    </row>
    <row r="2531" spans="1:8">
      <c r="A2531" t="s">
        <v>2533</v>
      </c>
      <c r="B2531">
        <v>3799326</v>
      </c>
      <c r="C2531">
        <v>3799472</v>
      </c>
      <c r="D2531">
        <v>147</v>
      </c>
      <c r="E2531" t="s">
        <v>3</v>
      </c>
      <c r="F2531" s="8" t="s">
        <v>4</v>
      </c>
      <c r="G2531" s="8" t="s">
        <v>4</v>
      </c>
      <c r="H2531" s="8" t="s">
        <v>4</v>
      </c>
    </row>
    <row r="2532" spans="1:8">
      <c r="A2532" t="s">
        <v>2534</v>
      </c>
      <c r="B2532">
        <v>3800846</v>
      </c>
      <c r="C2532">
        <v>3801033</v>
      </c>
      <c r="D2532">
        <v>188</v>
      </c>
      <c r="E2532" t="s">
        <v>3</v>
      </c>
      <c r="F2532" s="8" t="s">
        <v>4</v>
      </c>
      <c r="G2532" s="8" t="s">
        <v>4</v>
      </c>
      <c r="H2532" s="8" t="s">
        <v>4</v>
      </c>
    </row>
    <row r="2533" spans="1:8">
      <c r="A2533" t="s">
        <v>2535</v>
      </c>
      <c r="B2533">
        <v>3803231</v>
      </c>
      <c r="C2533">
        <v>3803299</v>
      </c>
      <c r="D2533">
        <v>69</v>
      </c>
      <c r="E2533" t="s">
        <v>3</v>
      </c>
      <c r="F2533" s="8" t="s">
        <v>4</v>
      </c>
      <c r="G2533" s="8" t="s">
        <v>4</v>
      </c>
      <c r="H2533" s="8" t="s">
        <v>4</v>
      </c>
    </row>
    <row r="2534" spans="1:8">
      <c r="A2534" t="s">
        <v>2536</v>
      </c>
      <c r="B2534">
        <v>3804174</v>
      </c>
      <c r="C2534">
        <v>3804245</v>
      </c>
      <c r="D2534">
        <v>72</v>
      </c>
      <c r="E2534" t="s">
        <v>3</v>
      </c>
      <c r="F2534" s="8" t="s">
        <v>4</v>
      </c>
      <c r="G2534" s="8" t="s">
        <v>4</v>
      </c>
      <c r="H2534" s="8" t="s">
        <v>4</v>
      </c>
    </row>
    <row r="2535" spans="1:8">
      <c r="A2535" t="s">
        <v>2537</v>
      </c>
      <c r="B2535">
        <v>3804958</v>
      </c>
      <c r="C2535">
        <v>3805001</v>
      </c>
      <c r="D2535">
        <v>44</v>
      </c>
      <c r="E2535" t="s">
        <v>3</v>
      </c>
      <c r="F2535" s="8" t="s">
        <v>4</v>
      </c>
      <c r="G2535" s="8" t="s">
        <v>4</v>
      </c>
      <c r="H2535" s="8" t="s">
        <v>4</v>
      </c>
    </row>
    <row r="2536" spans="1:8">
      <c r="A2536" t="s">
        <v>2538</v>
      </c>
      <c r="B2536">
        <v>3807820</v>
      </c>
      <c r="C2536">
        <v>3807841</v>
      </c>
      <c r="D2536">
        <v>22</v>
      </c>
      <c r="E2536" t="s">
        <v>3</v>
      </c>
      <c r="F2536" s="8" t="s">
        <v>4</v>
      </c>
      <c r="G2536" s="8" t="s">
        <v>4</v>
      </c>
      <c r="H2536" s="8" t="s">
        <v>4</v>
      </c>
    </row>
    <row r="2537" spans="1:8">
      <c r="A2537" t="s">
        <v>2539</v>
      </c>
      <c r="B2537">
        <v>3808770</v>
      </c>
      <c r="C2537">
        <v>3808822</v>
      </c>
      <c r="D2537">
        <v>53</v>
      </c>
      <c r="E2537" t="s">
        <v>3</v>
      </c>
      <c r="F2537" s="8" t="s">
        <v>4</v>
      </c>
      <c r="G2537" s="8" t="s">
        <v>4</v>
      </c>
      <c r="H2537" s="8" t="s">
        <v>4</v>
      </c>
    </row>
    <row r="2538" spans="1:8">
      <c r="A2538" t="s">
        <v>2540</v>
      </c>
      <c r="B2538">
        <v>3811019</v>
      </c>
      <c r="C2538">
        <v>3811099</v>
      </c>
      <c r="D2538">
        <v>81</v>
      </c>
      <c r="E2538" t="s">
        <v>3</v>
      </c>
      <c r="F2538" s="8" t="s">
        <v>4</v>
      </c>
      <c r="G2538" s="8" t="s">
        <v>4</v>
      </c>
      <c r="H2538" s="8" t="s">
        <v>4</v>
      </c>
    </row>
    <row r="2539" spans="1:8">
      <c r="A2539" t="s">
        <v>2541</v>
      </c>
      <c r="B2539">
        <v>3811728</v>
      </c>
      <c r="C2539">
        <v>3811881</v>
      </c>
      <c r="D2539">
        <v>154</v>
      </c>
      <c r="E2539" t="s">
        <v>3</v>
      </c>
      <c r="F2539" s="8" t="s">
        <v>4</v>
      </c>
      <c r="G2539" s="8" t="s">
        <v>4</v>
      </c>
      <c r="H2539" s="8" t="s">
        <v>4</v>
      </c>
    </row>
    <row r="2540" spans="1:8">
      <c r="A2540" t="s">
        <v>2542</v>
      </c>
      <c r="B2540">
        <v>3813461</v>
      </c>
      <c r="C2540">
        <v>3813470</v>
      </c>
      <c r="D2540">
        <v>10</v>
      </c>
      <c r="E2540" t="s">
        <v>3</v>
      </c>
      <c r="F2540" s="8" t="s">
        <v>4</v>
      </c>
      <c r="G2540" s="8" t="s">
        <v>4</v>
      </c>
      <c r="H2540" s="8" t="s">
        <v>4</v>
      </c>
    </row>
    <row r="2541" spans="1:8">
      <c r="A2541" t="s">
        <v>2543</v>
      </c>
      <c r="B2541">
        <v>3814381</v>
      </c>
      <c r="C2541">
        <v>3814407</v>
      </c>
      <c r="D2541">
        <v>27</v>
      </c>
      <c r="E2541" t="s">
        <v>3</v>
      </c>
      <c r="F2541" s="8" t="s">
        <v>4</v>
      </c>
      <c r="G2541" s="8" t="s">
        <v>4</v>
      </c>
      <c r="H2541" s="8" t="s">
        <v>4</v>
      </c>
    </row>
    <row r="2542" spans="1:8">
      <c r="A2542" t="s">
        <v>2544</v>
      </c>
      <c r="B2542">
        <v>3815489</v>
      </c>
      <c r="C2542">
        <v>3815509</v>
      </c>
      <c r="D2542">
        <v>21</v>
      </c>
      <c r="E2542" t="s">
        <v>3</v>
      </c>
      <c r="F2542" s="8" t="s">
        <v>4</v>
      </c>
      <c r="G2542" s="8" t="s">
        <v>4</v>
      </c>
      <c r="H2542" s="8" t="s">
        <v>4</v>
      </c>
    </row>
    <row r="2543" spans="1:8">
      <c r="A2543" t="s">
        <v>2545</v>
      </c>
      <c r="B2543">
        <v>3816558</v>
      </c>
      <c r="C2543">
        <v>3816619</v>
      </c>
      <c r="D2543">
        <v>62</v>
      </c>
      <c r="E2543" t="s">
        <v>3</v>
      </c>
      <c r="F2543" s="8" t="s">
        <v>4</v>
      </c>
      <c r="G2543" s="8" t="s">
        <v>4</v>
      </c>
      <c r="H2543" s="8" t="s">
        <v>4</v>
      </c>
    </row>
    <row r="2544" spans="1:8">
      <c r="A2544" t="s">
        <v>2546</v>
      </c>
      <c r="B2544">
        <v>3817410</v>
      </c>
      <c r="C2544">
        <v>3817422</v>
      </c>
      <c r="D2544">
        <v>13</v>
      </c>
      <c r="E2544" t="s">
        <v>3</v>
      </c>
      <c r="F2544" s="8" t="s">
        <v>4</v>
      </c>
      <c r="G2544" s="8" t="s">
        <v>4</v>
      </c>
      <c r="H2544" s="8" t="s">
        <v>4</v>
      </c>
    </row>
    <row r="2545" spans="1:8">
      <c r="A2545" t="s">
        <v>2547</v>
      </c>
      <c r="B2545">
        <v>3819785</v>
      </c>
      <c r="C2545">
        <v>3820033</v>
      </c>
      <c r="D2545">
        <v>249</v>
      </c>
      <c r="E2545" t="s">
        <v>3</v>
      </c>
      <c r="F2545" s="8" t="s">
        <v>4</v>
      </c>
      <c r="G2545" s="8" t="s">
        <v>4</v>
      </c>
      <c r="H2545" s="8" t="s">
        <v>4</v>
      </c>
    </row>
    <row r="2546" spans="1:8">
      <c r="A2546" t="s">
        <v>2548</v>
      </c>
      <c r="B2546">
        <v>3821274</v>
      </c>
      <c r="C2546">
        <v>3821642</v>
      </c>
      <c r="D2546">
        <v>369</v>
      </c>
      <c r="E2546" t="s">
        <v>3</v>
      </c>
      <c r="F2546" s="8" t="s">
        <v>4</v>
      </c>
      <c r="G2546" s="8" t="s">
        <v>4</v>
      </c>
      <c r="H2546" s="8" t="s">
        <v>4</v>
      </c>
    </row>
    <row r="2547" spans="1:8">
      <c r="A2547" t="s">
        <v>2549</v>
      </c>
      <c r="B2547">
        <v>3823246</v>
      </c>
      <c r="C2547">
        <v>3823260</v>
      </c>
      <c r="D2547">
        <v>15</v>
      </c>
      <c r="E2547" t="s">
        <v>3</v>
      </c>
      <c r="F2547" s="8" t="s">
        <v>4</v>
      </c>
      <c r="G2547" s="8" t="s">
        <v>4</v>
      </c>
      <c r="H2547" s="8" t="s">
        <v>4</v>
      </c>
    </row>
    <row r="2548" spans="1:8">
      <c r="A2548" t="s">
        <v>2550</v>
      </c>
      <c r="B2548">
        <v>3823967</v>
      </c>
      <c r="C2548">
        <v>3824082</v>
      </c>
      <c r="D2548">
        <v>116</v>
      </c>
      <c r="E2548" t="s">
        <v>3</v>
      </c>
      <c r="F2548" s="8" t="s">
        <v>4</v>
      </c>
      <c r="G2548" s="8" t="s">
        <v>4</v>
      </c>
      <c r="H2548" s="8" t="s">
        <v>4</v>
      </c>
    </row>
    <row r="2549" spans="1:8">
      <c r="A2549" t="s">
        <v>2551</v>
      </c>
      <c r="B2549">
        <v>3824651</v>
      </c>
      <c r="C2549">
        <v>3824710</v>
      </c>
      <c r="D2549">
        <v>60</v>
      </c>
      <c r="E2549" t="s">
        <v>3</v>
      </c>
      <c r="F2549" s="8" t="s">
        <v>4</v>
      </c>
      <c r="G2549" s="8" t="s">
        <v>4</v>
      </c>
      <c r="H2549" s="8" t="s">
        <v>4</v>
      </c>
    </row>
    <row r="2550" spans="1:8">
      <c r="A2550" t="s">
        <v>2552</v>
      </c>
      <c r="B2550">
        <v>3825600</v>
      </c>
      <c r="C2550">
        <v>3825632</v>
      </c>
      <c r="D2550">
        <v>33</v>
      </c>
      <c r="E2550" t="s">
        <v>3</v>
      </c>
      <c r="F2550" s="8" t="s">
        <v>4</v>
      </c>
      <c r="G2550" s="8" t="s">
        <v>4</v>
      </c>
      <c r="H2550" s="8" t="s">
        <v>4</v>
      </c>
    </row>
    <row r="2551" spans="1:8">
      <c r="A2551" t="s">
        <v>2553</v>
      </c>
      <c r="B2551">
        <v>3826341</v>
      </c>
      <c r="C2551">
        <v>3826371</v>
      </c>
      <c r="D2551">
        <v>31</v>
      </c>
      <c r="E2551" t="s">
        <v>3</v>
      </c>
      <c r="F2551" s="8" t="s">
        <v>4</v>
      </c>
      <c r="G2551" s="8" t="s">
        <v>4</v>
      </c>
      <c r="H2551" s="8" t="s">
        <v>4</v>
      </c>
    </row>
    <row r="2552" spans="1:8">
      <c r="A2552" t="s">
        <v>2554</v>
      </c>
      <c r="B2552">
        <v>3828110</v>
      </c>
      <c r="C2552">
        <v>3828163</v>
      </c>
      <c r="D2552">
        <v>54</v>
      </c>
      <c r="E2552" t="s">
        <v>3</v>
      </c>
      <c r="F2552" s="8" t="s">
        <v>4</v>
      </c>
      <c r="G2552" s="8" t="s">
        <v>4</v>
      </c>
      <c r="H2552" s="8" t="s">
        <v>4</v>
      </c>
    </row>
    <row r="2553" spans="1:8">
      <c r="A2553" t="s">
        <v>2555</v>
      </c>
      <c r="B2553">
        <v>3829293</v>
      </c>
      <c r="C2553">
        <v>3829310</v>
      </c>
      <c r="D2553">
        <v>18</v>
      </c>
      <c r="E2553" t="s">
        <v>3</v>
      </c>
      <c r="F2553" s="8" t="s">
        <v>4</v>
      </c>
      <c r="G2553" s="8" t="s">
        <v>4</v>
      </c>
      <c r="H2553" s="8" t="s">
        <v>4</v>
      </c>
    </row>
    <row r="2554" spans="1:8">
      <c r="A2554" t="s">
        <v>2556</v>
      </c>
      <c r="B2554">
        <v>3830902</v>
      </c>
      <c r="C2554">
        <v>3831106</v>
      </c>
      <c r="D2554">
        <v>205</v>
      </c>
      <c r="E2554" t="s">
        <v>3</v>
      </c>
      <c r="F2554" s="8" t="s">
        <v>4</v>
      </c>
      <c r="G2554" s="8" t="s">
        <v>4</v>
      </c>
      <c r="H2554" s="8" t="s">
        <v>4</v>
      </c>
    </row>
    <row r="2555" spans="1:8">
      <c r="A2555" t="s">
        <v>2557</v>
      </c>
      <c r="B2555">
        <v>3831519</v>
      </c>
      <c r="C2555">
        <v>3831526</v>
      </c>
      <c r="D2555">
        <v>8</v>
      </c>
      <c r="E2555" t="s">
        <v>3</v>
      </c>
      <c r="F2555" s="8" t="s">
        <v>4</v>
      </c>
      <c r="G2555" s="8" t="s">
        <v>4</v>
      </c>
      <c r="H2555" s="8" t="s">
        <v>4</v>
      </c>
    </row>
    <row r="2556" spans="1:8">
      <c r="A2556" t="s">
        <v>2558</v>
      </c>
      <c r="B2556">
        <v>3833059</v>
      </c>
      <c r="C2556">
        <v>3833074</v>
      </c>
      <c r="D2556">
        <v>16</v>
      </c>
      <c r="E2556" t="s">
        <v>3</v>
      </c>
      <c r="F2556" s="8" t="s">
        <v>4</v>
      </c>
      <c r="G2556" s="8" t="s">
        <v>4</v>
      </c>
      <c r="H2556" s="8" t="s">
        <v>4</v>
      </c>
    </row>
    <row r="2557" spans="1:8">
      <c r="A2557" t="s">
        <v>2559</v>
      </c>
      <c r="B2557">
        <v>3833904</v>
      </c>
      <c r="C2557">
        <v>3834272</v>
      </c>
      <c r="D2557">
        <v>369</v>
      </c>
      <c r="E2557" t="s">
        <v>3</v>
      </c>
      <c r="F2557" s="8" t="s">
        <v>4</v>
      </c>
      <c r="G2557" s="8" t="s">
        <v>4</v>
      </c>
      <c r="H2557" s="8" t="s">
        <v>4</v>
      </c>
    </row>
    <row r="2558" spans="1:8">
      <c r="A2558" t="s">
        <v>2560</v>
      </c>
      <c r="B2558">
        <v>3834583</v>
      </c>
      <c r="C2558">
        <v>3834652</v>
      </c>
      <c r="D2558">
        <v>70</v>
      </c>
      <c r="E2558" t="s">
        <v>3</v>
      </c>
      <c r="F2558" s="8" t="s">
        <v>4</v>
      </c>
      <c r="G2558" s="8" t="s">
        <v>4</v>
      </c>
      <c r="H2558" s="8" t="s">
        <v>4</v>
      </c>
    </row>
    <row r="2559" spans="1:8">
      <c r="A2559" t="s">
        <v>2561</v>
      </c>
      <c r="B2559">
        <v>3836274</v>
      </c>
      <c r="C2559">
        <v>3836366</v>
      </c>
      <c r="D2559">
        <v>93</v>
      </c>
      <c r="E2559" t="s">
        <v>3</v>
      </c>
      <c r="F2559" s="8" t="s">
        <v>4</v>
      </c>
      <c r="G2559" s="8" t="s">
        <v>4</v>
      </c>
      <c r="H2559" s="8" t="s">
        <v>4</v>
      </c>
    </row>
    <row r="2560" spans="1:8">
      <c r="A2560" t="s">
        <v>2562</v>
      </c>
      <c r="B2560">
        <v>3836671</v>
      </c>
      <c r="C2560">
        <v>3836935</v>
      </c>
      <c r="D2560">
        <v>265</v>
      </c>
      <c r="E2560" t="s">
        <v>3</v>
      </c>
      <c r="F2560" s="8" t="s">
        <v>4</v>
      </c>
      <c r="G2560" s="8" t="s">
        <v>4</v>
      </c>
      <c r="H2560" s="8" t="s">
        <v>4</v>
      </c>
    </row>
    <row r="2561" spans="1:8">
      <c r="A2561" t="s">
        <v>2563</v>
      </c>
      <c r="B2561">
        <v>3840803</v>
      </c>
      <c r="C2561">
        <v>3841094</v>
      </c>
      <c r="D2561">
        <v>292</v>
      </c>
      <c r="E2561" t="s">
        <v>3</v>
      </c>
      <c r="F2561" s="8" t="s">
        <v>4</v>
      </c>
      <c r="G2561" s="8" t="s">
        <v>4</v>
      </c>
      <c r="H2561" s="8" t="s">
        <v>4</v>
      </c>
    </row>
    <row r="2562" spans="1:8">
      <c r="A2562" t="s">
        <v>2564</v>
      </c>
      <c r="B2562">
        <v>3841459</v>
      </c>
      <c r="C2562">
        <v>3841619</v>
      </c>
      <c r="D2562">
        <v>161</v>
      </c>
      <c r="E2562" t="s">
        <v>3</v>
      </c>
      <c r="F2562" s="8" t="s">
        <v>4</v>
      </c>
      <c r="G2562" s="8" t="s">
        <v>4</v>
      </c>
      <c r="H2562" s="8" t="s">
        <v>4</v>
      </c>
    </row>
    <row r="2563" spans="1:8">
      <c r="A2563" t="s">
        <v>2565</v>
      </c>
      <c r="B2563">
        <v>3842152</v>
      </c>
      <c r="C2563">
        <v>3842416</v>
      </c>
      <c r="D2563">
        <v>265</v>
      </c>
      <c r="E2563" t="s">
        <v>3</v>
      </c>
      <c r="F2563" s="8" t="s">
        <v>4</v>
      </c>
      <c r="G2563" s="8" t="s">
        <v>4</v>
      </c>
      <c r="H2563" s="8" t="s">
        <v>4</v>
      </c>
    </row>
    <row r="2564" spans="1:8">
      <c r="A2564" t="s">
        <v>2566</v>
      </c>
      <c r="B2564">
        <v>3843117</v>
      </c>
      <c r="C2564">
        <v>3843265</v>
      </c>
      <c r="D2564">
        <v>149</v>
      </c>
      <c r="E2564" t="s">
        <v>3</v>
      </c>
      <c r="F2564" s="8" t="s">
        <v>4</v>
      </c>
      <c r="G2564" s="8" t="s">
        <v>4</v>
      </c>
      <c r="H2564" s="8" t="s">
        <v>4</v>
      </c>
    </row>
    <row r="2565" spans="1:8">
      <c r="A2565" t="s">
        <v>2567</v>
      </c>
      <c r="B2565">
        <v>3844023</v>
      </c>
      <c r="C2565">
        <v>3844118</v>
      </c>
      <c r="D2565">
        <v>96</v>
      </c>
      <c r="E2565" t="s">
        <v>3</v>
      </c>
      <c r="F2565" s="8" t="s">
        <v>4</v>
      </c>
      <c r="G2565" s="8" t="s">
        <v>4</v>
      </c>
      <c r="H2565" s="8" t="s">
        <v>4</v>
      </c>
    </row>
    <row r="2566" spans="1:8">
      <c r="A2566" t="s">
        <v>2568</v>
      </c>
      <c r="B2566">
        <v>3845353</v>
      </c>
      <c r="C2566">
        <v>3846545</v>
      </c>
      <c r="D2566">
        <v>1193</v>
      </c>
      <c r="E2566" t="s">
        <v>1</v>
      </c>
      <c r="F2566" s="8">
        <v>0.35589999999999999</v>
      </c>
      <c r="G2566" s="8">
        <v>0.16769999999999999</v>
      </c>
      <c r="H2566" s="8">
        <v>0.59189999999999998</v>
      </c>
    </row>
    <row r="2567" spans="1:8">
      <c r="A2567" t="s">
        <v>2569</v>
      </c>
      <c r="B2567">
        <v>3848188</v>
      </c>
      <c r="C2567">
        <v>3848674</v>
      </c>
      <c r="D2567">
        <v>487</v>
      </c>
      <c r="E2567" t="s">
        <v>1</v>
      </c>
      <c r="F2567" s="8">
        <v>0.72270000000000001</v>
      </c>
      <c r="G2567" s="8">
        <v>0.59860000000000002</v>
      </c>
      <c r="H2567" s="8">
        <v>0.80049999999999999</v>
      </c>
    </row>
    <row r="2568" spans="1:8">
      <c r="A2568" t="s">
        <v>2570</v>
      </c>
      <c r="B2568">
        <v>3849522</v>
      </c>
      <c r="C2568">
        <v>3849752</v>
      </c>
      <c r="D2568">
        <v>231</v>
      </c>
      <c r="E2568" t="s">
        <v>3</v>
      </c>
      <c r="F2568" s="8" t="s">
        <v>4</v>
      </c>
      <c r="G2568" s="8" t="s">
        <v>4</v>
      </c>
      <c r="H2568" s="8" t="s">
        <v>4</v>
      </c>
    </row>
    <row r="2569" spans="1:8">
      <c r="A2569" t="s">
        <v>2571</v>
      </c>
      <c r="B2569">
        <v>3851137</v>
      </c>
      <c r="C2569">
        <v>3851172</v>
      </c>
      <c r="D2569">
        <v>36</v>
      </c>
      <c r="E2569" t="s">
        <v>3</v>
      </c>
      <c r="F2569" s="8" t="s">
        <v>4</v>
      </c>
      <c r="G2569" s="8" t="s">
        <v>4</v>
      </c>
      <c r="H2569" s="8" t="s">
        <v>4</v>
      </c>
    </row>
    <row r="2570" spans="1:8">
      <c r="A2570" t="s">
        <v>2572</v>
      </c>
      <c r="B2570">
        <v>3853311</v>
      </c>
      <c r="C2570">
        <v>3853319</v>
      </c>
      <c r="D2570">
        <v>9</v>
      </c>
      <c r="E2570" t="s">
        <v>3</v>
      </c>
      <c r="F2570" s="8" t="s">
        <v>4</v>
      </c>
      <c r="G2570" s="8" t="s">
        <v>4</v>
      </c>
      <c r="H2570" s="8" t="s">
        <v>4</v>
      </c>
    </row>
    <row r="2571" spans="1:8">
      <c r="A2571" t="s">
        <v>2573</v>
      </c>
      <c r="B2571">
        <v>3854176</v>
      </c>
      <c r="C2571">
        <v>3854395</v>
      </c>
      <c r="D2571">
        <v>220</v>
      </c>
      <c r="E2571" t="s">
        <v>3</v>
      </c>
      <c r="F2571" s="8" t="s">
        <v>4</v>
      </c>
      <c r="G2571" s="8" t="s">
        <v>4</v>
      </c>
      <c r="H2571" s="8" t="s">
        <v>4</v>
      </c>
    </row>
    <row r="2572" spans="1:8">
      <c r="A2572" t="s">
        <v>2574</v>
      </c>
      <c r="B2572">
        <v>3856272</v>
      </c>
      <c r="C2572">
        <v>3856291</v>
      </c>
      <c r="D2572">
        <v>20</v>
      </c>
      <c r="E2572" t="s">
        <v>3</v>
      </c>
      <c r="F2572" s="8" t="s">
        <v>4</v>
      </c>
      <c r="G2572" s="8" t="s">
        <v>4</v>
      </c>
      <c r="H2572" s="8" t="s">
        <v>4</v>
      </c>
    </row>
    <row r="2573" spans="1:8">
      <c r="A2573" t="s">
        <v>2575</v>
      </c>
      <c r="B2573">
        <v>3856770</v>
      </c>
      <c r="C2573">
        <v>3856777</v>
      </c>
      <c r="D2573">
        <v>8</v>
      </c>
      <c r="E2573" t="s">
        <v>3</v>
      </c>
      <c r="F2573" s="8" t="s">
        <v>4</v>
      </c>
      <c r="G2573" s="8" t="s">
        <v>4</v>
      </c>
      <c r="H2573" s="8" t="s">
        <v>4</v>
      </c>
    </row>
    <row r="2574" spans="1:8">
      <c r="A2574" t="s">
        <v>2576</v>
      </c>
      <c r="B2574">
        <v>3857622</v>
      </c>
      <c r="C2574">
        <v>3857639</v>
      </c>
      <c r="D2574">
        <v>18</v>
      </c>
      <c r="E2574" t="s">
        <v>3</v>
      </c>
      <c r="F2574" s="8" t="s">
        <v>4</v>
      </c>
      <c r="G2574" s="8" t="s">
        <v>4</v>
      </c>
      <c r="H2574" s="8" t="s">
        <v>4</v>
      </c>
    </row>
    <row r="2575" spans="1:8">
      <c r="A2575" t="s">
        <v>2577</v>
      </c>
      <c r="B2575">
        <v>3859359</v>
      </c>
      <c r="C2575">
        <v>3859404</v>
      </c>
      <c r="D2575">
        <v>46</v>
      </c>
      <c r="E2575" t="s">
        <v>3</v>
      </c>
      <c r="F2575" s="8" t="s">
        <v>4</v>
      </c>
      <c r="G2575" s="8" t="s">
        <v>4</v>
      </c>
      <c r="H2575" s="8" t="s">
        <v>4</v>
      </c>
    </row>
    <row r="2576" spans="1:8">
      <c r="A2576" t="s">
        <v>2578</v>
      </c>
      <c r="B2576">
        <v>3860753</v>
      </c>
      <c r="C2576">
        <v>3860875</v>
      </c>
      <c r="D2576">
        <v>123</v>
      </c>
      <c r="E2576" t="s">
        <v>3</v>
      </c>
      <c r="F2576" s="8" t="s">
        <v>4</v>
      </c>
      <c r="G2576" s="8" t="s">
        <v>4</v>
      </c>
      <c r="H2576" s="8" t="s">
        <v>4</v>
      </c>
    </row>
    <row r="2577" spans="1:8">
      <c r="A2577" t="s">
        <v>2579</v>
      </c>
      <c r="B2577">
        <v>3861773</v>
      </c>
      <c r="C2577">
        <v>3862003</v>
      </c>
      <c r="D2577">
        <v>231</v>
      </c>
      <c r="E2577" t="s">
        <v>3</v>
      </c>
      <c r="F2577" s="8" t="s">
        <v>4</v>
      </c>
      <c r="G2577" s="8" t="s">
        <v>4</v>
      </c>
      <c r="H2577" s="8" t="s">
        <v>4</v>
      </c>
    </row>
    <row r="2578" spans="1:8">
      <c r="A2578" t="s">
        <v>2580</v>
      </c>
      <c r="B2578">
        <v>3862308</v>
      </c>
      <c r="C2578">
        <v>3862326</v>
      </c>
      <c r="D2578">
        <v>19</v>
      </c>
      <c r="E2578" t="s">
        <v>3</v>
      </c>
      <c r="F2578" s="8" t="s">
        <v>4</v>
      </c>
      <c r="G2578" s="8" t="s">
        <v>4</v>
      </c>
      <c r="H2578" s="8" t="s">
        <v>4</v>
      </c>
    </row>
    <row r="2579" spans="1:8">
      <c r="A2579" t="s">
        <v>2581</v>
      </c>
      <c r="B2579">
        <v>3867620</v>
      </c>
      <c r="C2579">
        <v>3867731</v>
      </c>
      <c r="D2579">
        <v>112</v>
      </c>
      <c r="E2579" t="s">
        <v>3</v>
      </c>
      <c r="F2579" s="8" t="s">
        <v>4</v>
      </c>
      <c r="G2579" s="8" t="s">
        <v>4</v>
      </c>
      <c r="H2579" s="8" t="s">
        <v>4</v>
      </c>
    </row>
    <row r="2580" spans="1:8">
      <c r="A2580" t="s">
        <v>2582</v>
      </c>
      <c r="B2580">
        <v>3871878</v>
      </c>
      <c r="C2580">
        <v>3871996</v>
      </c>
      <c r="D2580">
        <v>119</v>
      </c>
      <c r="E2580" t="s">
        <v>3</v>
      </c>
      <c r="F2580" s="8" t="s">
        <v>4</v>
      </c>
      <c r="G2580" s="8" t="s">
        <v>4</v>
      </c>
      <c r="H2580" s="8" t="s">
        <v>4</v>
      </c>
    </row>
    <row r="2581" spans="1:8">
      <c r="A2581" t="s">
        <v>2583</v>
      </c>
      <c r="B2581">
        <v>3872787</v>
      </c>
      <c r="C2581">
        <v>3872831</v>
      </c>
      <c r="D2581">
        <v>45</v>
      </c>
      <c r="E2581" t="s">
        <v>3</v>
      </c>
      <c r="F2581" s="8" t="s">
        <v>4</v>
      </c>
      <c r="G2581" s="8" t="s">
        <v>4</v>
      </c>
      <c r="H2581" s="8" t="s">
        <v>4</v>
      </c>
    </row>
    <row r="2582" spans="1:8">
      <c r="A2582" t="s">
        <v>2584</v>
      </c>
      <c r="B2582">
        <v>3873514</v>
      </c>
      <c r="C2582">
        <v>3873783</v>
      </c>
      <c r="D2582">
        <v>270</v>
      </c>
      <c r="E2582" t="s">
        <v>3</v>
      </c>
      <c r="F2582" s="8" t="s">
        <v>4</v>
      </c>
      <c r="G2582" s="8" t="s">
        <v>4</v>
      </c>
      <c r="H2582" s="8" t="s">
        <v>4</v>
      </c>
    </row>
    <row r="2583" spans="1:8">
      <c r="A2583" t="s">
        <v>2585</v>
      </c>
      <c r="B2583">
        <v>3874118</v>
      </c>
      <c r="C2583">
        <v>3874201</v>
      </c>
      <c r="D2583">
        <v>84</v>
      </c>
      <c r="E2583" t="s">
        <v>3</v>
      </c>
      <c r="F2583" s="8" t="s">
        <v>4</v>
      </c>
      <c r="G2583" s="8" t="s">
        <v>4</v>
      </c>
      <c r="H2583" s="8" t="s">
        <v>4</v>
      </c>
    </row>
    <row r="2584" spans="1:8">
      <c r="A2584" t="s">
        <v>2586</v>
      </c>
      <c r="B2584">
        <v>3876814</v>
      </c>
      <c r="C2584">
        <v>3876843</v>
      </c>
      <c r="D2584">
        <v>30</v>
      </c>
      <c r="E2584" t="s">
        <v>3</v>
      </c>
      <c r="F2584" s="8" t="s">
        <v>4</v>
      </c>
      <c r="G2584" s="8" t="s">
        <v>4</v>
      </c>
      <c r="H2584" s="8" t="s">
        <v>4</v>
      </c>
    </row>
    <row r="2585" spans="1:8">
      <c r="A2585" t="s">
        <v>2587</v>
      </c>
      <c r="B2585">
        <v>3877889</v>
      </c>
      <c r="C2585">
        <v>3878038</v>
      </c>
      <c r="D2585">
        <v>150</v>
      </c>
      <c r="E2585" t="s">
        <v>3</v>
      </c>
      <c r="F2585" s="8" t="s">
        <v>4</v>
      </c>
      <c r="G2585" s="8" t="s">
        <v>4</v>
      </c>
      <c r="H2585" s="8" t="s">
        <v>4</v>
      </c>
    </row>
    <row r="2586" spans="1:8">
      <c r="A2586" t="s">
        <v>2588</v>
      </c>
      <c r="B2586">
        <v>3878646</v>
      </c>
      <c r="C2586">
        <v>3878652</v>
      </c>
      <c r="D2586">
        <v>7</v>
      </c>
      <c r="E2586" t="s">
        <v>3</v>
      </c>
      <c r="F2586" s="8" t="s">
        <v>4</v>
      </c>
      <c r="G2586" s="8" t="s">
        <v>4</v>
      </c>
      <c r="H2586" s="8" t="s">
        <v>4</v>
      </c>
    </row>
    <row r="2587" spans="1:8">
      <c r="A2587" t="s">
        <v>2589</v>
      </c>
      <c r="B2587">
        <v>3879074</v>
      </c>
      <c r="C2587">
        <v>3879075</v>
      </c>
      <c r="D2587">
        <v>2</v>
      </c>
      <c r="E2587" t="s">
        <v>3</v>
      </c>
      <c r="F2587" s="8" t="s">
        <v>4</v>
      </c>
      <c r="G2587" s="8" t="s">
        <v>4</v>
      </c>
      <c r="H2587" s="8" t="s">
        <v>4</v>
      </c>
    </row>
    <row r="2588" spans="1:8">
      <c r="A2588" t="s">
        <v>2590</v>
      </c>
      <c r="B2588">
        <v>3879452</v>
      </c>
      <c r="C2588">
        <v>3879665</v>
      </c>
      <c r="D2588">
        <v>214</v>
      </c>
      <c r="E2588" t="s">
        <v>3</v>
      </c>
      <c r="F2588" s="8" t="s">
        <v>4</v>
      </c>
      <c r="G2588" s="8" t="s">
        <v>4</v>
      </c>
      <c r="H2588" s="8" t="s">
        <v>4</v>
      </c>
    </row>
    <row r="2589" spans="1:8">
      <c r="A2589" t="s">
        <v>2591</v>
      </c>
      <c r="B2589">
        <v>3879781</v>
      </c>
      <c r="C2589">
        <v>3879811</v>
      </c>
      <c r="D2589">
        <v>31</v>
      </c>
      <c r="E2589" t="s">
        <v>3</v>
      </c>
      <c r="F2589" s="8" t="s">
        <v>4</v>
      </c>
      <c r="G2589" s="8" t="s">
        <v>4</v>
      </c>
      <c r="H2589" s="8" t="s">
        <v>4</v>
      </c>
    </row>
    <row r="2590" spans="1:8">
      <c r="A2590" t="s">
        <v>2592</v>
      </c>
      <c r="B2590">
        <v>3880035</v>
      </c>
      <c r="C2590">
        <v>3880286</v>
      </c>
      <c r="D2590">
        <v>252</v>
      </c>
      <c r="E2590" t="s">
        <v>3</v>
      </c>
      <c r="F2590" s="8" t="s">
        <v>4</v>
      </c>
      <c r="G2590" s="8" t="s">
        <v>4</v>
      </c>
      <c r="H2590" s="8" t="s">
        <v>4</v>
      </c>
    </row>
    <row r="2591" spans="1:8">
      <c r="A2591" t="s">
        <v>2593</v>
      </c>
      <c r="B2591">
        <v>3881146</v>
      </c>
      <c r="C2591">
        <v>3881216</v>
      </c>
      <c r="D2591">
        <v>71</v>
      </c>
      <c r="E2591" t="s">
        <v>3</v>
      </c>
      <c r="F2591" s="8" t="s">
        <v>4</v>
      </c>
      <c r="G2591" s="8" t="s">
        <v>4</v>
      </c>
      <c r="H2591" s="8" t="s">
        <v>4</v>
      </c>
    </row>
    <row r="2592" spans="1:8">
      <c r="A2592" t="s">
        <v>2594</v>
      </c>
      <c r="B2592">
        <v>3882824</v>
      </c>
      <c r="C2592">
        <v>3882904</v>
      </c>
      <c r="D2592">
        <v>81</v>
      </c>
      <c r="E2592" t="s">
        <v>3</v>
      </c>
      <c r="F2592" s="8" t="s">
        <v>4</v>
      </c>
      <c r="G2592" s="8" t="s">
        <v>4</v>
      </c>
      <c r="H2592" s="8" t="s">
        <v>4</v>
      </c>
    </row>
    <row r="2593" spans="1:8">
      <c r="A2593" t="s">
        <v>2595</v>
      </c>
      <c r="B2593">
        <v>3884299</v>
      </c>
      <c r="C2593">
        <v>3884354</v>
      </c>
      <c r="D2593">
        <v>56</v>
      </c>
      <c r="E2593" t="s">
        <v>3</v>
      </c>
      <c r="F2593" s="8" t="s">
        <v>4</v>
      </c>
      <c r="G2593" s="8" t="s">
        <v>4</v>
      </c>
      <c r="H2593" s="8" t="s">
        <v>4</v>
      </c>
    </row>
    <row r="2594" spans="1:8">
      <c r="A2594" t="s">
        <v>2596</v>
      </c>
      <c r="B2594">
        <v>3885451</v>
      </c>
      <c r="C2594">
        <v>3885452</v>
      </c>
      <c r="D2594">
        <v>2</v>
      </c>
      <c r="E2594" t="s">
        <v>3</v>
      </c>
      <c r="F2594" s="8" t="s">
        <v>4</v>
      </c>
      <c r="G2594" s="8" t="s">
        <v>4</v>
      </c>
      <c r="H2594" s="8" t="s">
        <v>4</v>
      </c>
    </row>
    <row r="2595" spans="1:8">
      <c r="A2595" t="s">
        <v>2597</v>
      </c>
      <c r="B2595">
        <v>3886465</v>
      </c>
      <c r="C2595">
        <v>3886523</v>
      </c>
      <c r="D2595">
        <v>59</v>
      </c>
      <c r="E2595" t="s">
        <v>3</v>
      </c>
      <c r="F2595" s="8" t="s">
        <v>4</v>
      </c>
      <c r="G2595" s="8" t="s">
        <v>4</v>
      </c>
      <c r="H2595" s="8" t="s">
        <v>4</v>
      </c>
    </row>
    <row r="2596" spans="1:8">
      <c r="A2596" t="s">
        <v>2598</v>
      </c>
      <c r="B2596">
        <v>3888184</v>
      </c>
      <c r="C2596">
        <v>3888187</v>
      </c>
      <c r="D2596">
        <v>4</v>
      </c>
      <c r="E2596" t="s">
        <v>3</v>
      </c>
      <c r="F2596" s="8" t="s">
        <v>4</v>
      </c>
      <c r="G2596" s="8" t="s">
        <v>4</v>
      </c>
      <c r="H2596" s="8" t="s">
        <v>4</v>
      </c>
    </row>
    <row r="2597" spans="1:8">
      <c r="A2597" t="s">
        <v>2599</v>
      </c>
      <c r="B2597">
        <v>3888723</v>
      </c>
      <c r="C2597">
        <v>3888741</v>
      </c>
      <c r="D2597">
        <v>19</v>
      </c>
      <c r="E2597" t="s">
        <v>3</v>
      </c>
      <c r="F2597" s="8" t="s">
        <v>4</v>
      </c>
      <c r="G2597" s="8" t="s">
        <v>4</v>
      </c>
      <c r="H2597" s="8" t="s">
        <v>4</v>
      </c>
    </row>
    <row r="2598" spans="1:8">
      <c r="A2598" t="s">
        <v>2600</v>
      </c>
      <c r="B2598">
        <v>3889250</v>
      </c>
      <c r="C2598">
        <v>3889327</v>
      </c>
      <c r="D2598">
        <v>78</v>
      </c>
      <c r="E2598" t="s">
        <v>3</v>
      </c>
      <c r="F2598" s="8" t="s">
        <v>4</v>
      </c>
      <c r="G2598" s="8" t="s">
        <v>4</v>
      </c>
      <c r="H2598" s="8" t="s">
        <v>4</v>
      </c>
    </row>
    <row r="2599" spans="1:8">
      <c r="A2599" t="s">
        <v>2601</v>
      </c>
      <c r="B2599">
        <v>3890115</v>
      </c>
      <c r="C2599">
        <v>3890209</v>
      </c>
      <c r="D2599">
        <v>95</v>
      </c>
      <c r="E2599" t="s">
        <v>3</v>
      </c>
      <c r="F2599" s="8" t="s">
        <v>4</v>
      </c>
      <c r="G2599" s="8" t="s">
        <v>4</v>
      </c>
      <c r="H2599" s="8" t="s">
        <v>4</v>
      </c>
    </row>
    <row r="2600" spans="1:8">
      <c r="A2600" t="s">
        <v>2602</v>
      </c>
      <c r="B2600">
        <v>3891473</v>
      </c>
      <c r="C2600">
        <v>3891750</v>
      </c>
      <c r="D2600">
        <v>278</v>
      </c>
      <c r="E2600" t="s">
        <v>3</v>
      </c>
      <c r="F2600" s="8" t="s">
        <v>4</v>
      </c>
      <c r="G2600" s="8" t="s">
        <v>4</v>
      </c>
      <c r="H2600" s="8" t="s">
        <v>4</v>
      </c>
    </row>
    <row r="2601" spans="1:8">
      <c r="A2601" t="s">
        <v>2603</v>
      </c>
      <c r="B2601">
        <v>3893102</v>
      </c>
      <c r="C2601">
        <v>3893472</v>
      </c>
      <c r="D2601">
        <v>371</v>
      </c>
      <c r="E2601" t="s">
        <v>3</v>
      </c>
      <c r="F2601" s="8" t="s">
        <v>4</v>
      </c>
      <c r="G2601" s="8" t="s">
        <v>4</v>
      </c>
      <c r="H2601" s="8" t="s">
        <v>4</v>
      </c>
    </row>
    <row r="2602" spans="1:8">
      <c r="A2602" t="s">
        <v>2604</v>
      </c>
      <c r="B2602">
        <v>3893771</v>
      </c>
      <c r="C2602">
        <v>3893805</v>
      </c>
      <c r="D2602">
        <v>35</v>
      </c>
      <c r="E2602" t="s">
        <v>3</v>
      </c>
      <c r="F2602" s="8" t="s">
        <v>4</v>
      </c>
      <c r="G2602" s="8" t="s">
        <v>4</v>
      </c>
      <c r="H2602" s="8" t="s">
        <v>4</v>
      </c>
    </row>
    <row r="2603" spans="1:8">
      <c r="A2603" t="s">
        <v>2605</v>
      </c>
      <c r="B2603">
        <v>3894989</v>
      </c>
      <c r="C2603">
        <v>3895199</v>
      </c>
      <c r="D2603">
        <v>211</v>
      </c>
      <c r="E2603" t="s">
        <v>3</v>
      </c>
      <c r="F2603" s="8" t="s">
        <v>4</v>
      </c>
      <c r="G2603" s="8" t="s">
        <v>4</v>
      </c>
      <c r="H2603" s="8" t="s">
        <v>4</v>
      </c>
    </row>
    <row r="2604" spans="1:8">
      <c r="A2604" t="s">
        <v>2606</v>
      </c>
      <c r="B2604">
        <v>3898267</v>
      </c>
      <c r="C2604">
        <v>3898288</v>
      </c>
      <c r="D2604">
        <v>22</v>
      </c>
      <c r="E2604" t="s">
        <v>3</v>
      </c>
      <c r="F2604" s="8" t="s">
        <v>4</v>
      </c>
      <c r="G2604" s="8" t="s">
        <v>4</v>
      </c>
      <c r="H2604" s="8" t="s">
        <v>4</v>
      </c>
    </row>
    <row r="2605" spans="1:8">
      <c r="A2605" t="s">
        <v>2607</v>
      </c>
      <c r="B2605">
        <v>3899784</v>
      </c>
      <c r="C2605">
        <v>3899872</v>
      </c>
      <c r="D2605">
        <v>89</v>
      </c>
      <c r="E2605" t="s">
        <v>3</v>
      </c>
      <c r="F2605" s="8" t="s">
        <v>4</v>
      </c>
      <c r="G2605" s="8" t="s">
        <v>4</v>
      </c>
      <c r="H2605" s="8" t="s">
        <v>4</v>
      </c>
    </row>
    <row r="2606" spans="1:8">
      <c r="A2606" t="s">
        <v>2608</v>
      </c>
      <c r="B2606">
        <v>3900564</v>
      </c>
      <c r="C2606">
        <v>3900703</v>
      </c>
      <c r="D2606">
        <v>140</v>
      </c>
      <c r="E2606" t="s">
        <v>3</v>
      </c>
      <c r="F2606" s="8" t="s">
        <v>4</v>
      </c>
      <c r="G2606" s="8" t="s">
        <v>4</v>
      </c>
      <c r="H2606" s="8" t="s">
        <v>4</v>
      </c>
    </row>
    <row r="2607" spans="1:8">
      <c r="A2607" t="s">
        <v>2609</v>
      </c>
      <c r="B2607">
        <v>3901488</v>
      </c>
      <c r="C2607">
        <v>3901529</v>
      </c>
      <c r="D2607">
        <v>42</v>
      </c>
      <c r="E2607" t="s">
        <v>3</v>
      </c>
      <c r="F2607" s="8" t="s">
        <v>4</v>
      </c>
      <c r="G2607" s="8" t="s">
        <v>4</v>
      </c>
      <c r="H2607" s="8" t="s">
        <v>4</v>
      </c>
    </row>
    <row r="2608" spans="1:8">
      <c r="A2608" t="s">
        <v>2610</v>
      </c>
      <c r="B2608">
        <v>3902194</v>
      </c>
      <c r="C2608">
        <v>3902457</v>
      </c>
      <c r="D2608">
        <v>264</v>
      </c>
      <c r="E2608" t="s">
        <v>3</v>
      </c>
      <c r="F2608" s="8" t="s">
        <v>4</v>
      </c>
      <c r="G2608" s="8" t="s">
        <v>4</v>
      </c>
      <c r="H2608" s="8" t="s">
        <v>4</v>
      </c>
    </row>
    <row r="2609" spans="1:8">
      <c r="A2609" t="s">
        <v>2611</v>
      </c>
      <c r="B2609">
        <v>3903998</v>
      </c>
      <c r="C2609">
        <v>3904001</v>
      </c>
      <c r="D2609">
        <v>4</v>
      </c>
      <c r="E2609" t="s">
        <v>3</v>
      </c>
      <c r="F2609" s="8" t="s">
        <v>4</v>
      </c>
      <c r="G2609" s="8" t="s">
        <v>4</v>
      </c>
      <c r="H2609" s="8" t="s">
        <v>4</v>
      </c>
    </row>
    <row r="2610" spans="1:8">
      <c r="A2610" t="s">
        <v>2612</v>
      </c>
      <c r="B2610">
        <v>3904948</v>
      </c>
      <c r="C2610">
        <v>3905151</v>
      </c>
      <c r="D2610">
        <v>204</v>
      </c>
      <c r="E2610" t="s">
        <v>3</v>
      </c>
      <c r="F2610" s="8" t="s">
        <v>4</v>
      </c>
      <c r="G2610" s="8" t="s">
        <v>4</v>
      </c>
      <c r="H2610" s="8" t="s">
        <v>4</v>
      </c>
    </row>
    <row r="2611" spans="1:8">
      <c r="A2611" t="s">
        <v>2613</v>
      </c>
      <c r="B2611">
        <v>3906389</v>
      </c>
      <c r="C2611">
        <v>3907046</v>
      </c>
      <c r="D2611">
        <v>658</v>
      </c>
      <c r="E2611" t="s">
        <v>1</v>
      </c>
      <c r="F2611" s="8">
        <v>0.9466</v>
      </c>
      <c r="G2611" s="8">
        <v>0.80189999999999995</v>
      </c>
      <c r="H2611" s="8">
        <v>0.99809999999999999</v>
      </c>
    </row>
    <row r="2612" spans="1:8">
      <c r="A2612" t="s">
        <v>2614</v>
      </c>
      <c r="B2612">
        <v>3907372</v>
      </c>
      <c r="C2612">
        <v>3907451</v>
      </c>
      <c r="D2612">
        <v>80</v>
      </c>
      <c r="E2612" t="s">
        <v>3</v>
      </c>
      <c r="F2612" s="8" t="s">
        <v>4</v>
      </c>
      <c r="G2612" s="8" t="s">
        <v>4</v>
      </c>
      <c r="H2612" s="8" t="s">
        <v>4</v>
      </c>
    </row>
    <row r="2613" spans="1:8">
      <c r="A2613" t="s">
        <v>2615</v>
      </c>
      <c r="B2613">
        <v>3909120</v>
      </c>
      <c r="C2613">
        <v>3909269</v>
      </c>
      <c r="D2613">
        <v>150</v>
      </c>
      <c r="E2613" t="s">
        <v>3</v>
      </c>
      <c r="F2613" s="8" t="s">
        <v>4</v>
      </c>
      <c r="G2613" s="8" t="s">
        <v>4</v>
      </c>
      <c r="H2613" s="8" t="s">
        <v>4</v>
      </c>
    </row>
    <row r="2614" spans="1:8">
      <c r="A2614" t="s">
        <v>2616</v>
      </c>
      <c r="B2614">
        <v>3912751</v>
      </c>
      <c r="C2614">
        <v>3912759</v>
      </c>
      <c r="D2614">
        <v>9</v>
      </c>
      <c r="E2614" t="s">
        <v>3</v>
      </c>
      <c r="F2614" s="8" t="s">
        <v>4</v>
      </c>
      <c r="G2614" s="8" t="s">
        <v>4</v>
      </c>
      <c r="H2614" s="8" t="s">
        <v>4</v>
      </c>
    </row>
    <row r="2615" spans="1:8">
      <c r="A2615" t="s">
        <v>2617</v>
      </c>
      <c r="B2615">
        <v>3918582</v>
      </c>
      <c r="C2615">
        <v>3918599</v>
      </c>
      <c r="D2615">
        <v>18</v>
      </c>
      <c r="E2615" t="s">
        <v>3</v>
      </c>
      <c r="F2615" s="8" t="s">
        <v>4</v>
      </c>
      <c r="G2615" s="8" t="s">
        <v>4</v>
      </c>
      <c r="H2615" s="8" t="s">
        <v>4</v>
      </c>
    </row>
    <row r="2616" spans="1:8">
      <c r="A2616" t="s">
        <v>2618</v>
      </c>
      <c r="B2616">
        <v>3919444</v>
      </c>
      <c r="C2616">
        <v>3919476</v>
      </c>
      <c r="D2616">
        <v>33</v>
      </c>
      <c r="E2616" t="s">
        <v>3</v>
      </c>
      <c r="F2616" s="8" t="s">
        <v>4</v>
      </c>
      <c r="G2616" s="8" t="s">
        <v>4</v>
      </c>
      <c r="H2616" s="8" t="s">
        <v>4</v>
      </c>
    </row>
    <row r="2617" spans="1:8">
      <c r="A2617" t="s">
        <v>2619</v>
      </c>
      <c r="B2617">
        <v>3920243</v>
      </c>
      <c r="C2617">
        <v>3920466</v>
      </c>
      <c r="D2617">
        <v>224</v>
      </c>
      <c r="E2617" t="s">
        <v>3</v>
      </c>
      <c r="F2617" s="8" t="s">
        <v>4</v>
      </c>
      <c r="G2617" s="8" t="s">
        <v>4</v>
      </c>
      <c r="H2617" s="8" t="s">
        <v>4</v>
      </c>
    </row>
    <row r="2618" spans="1:8">
      <c r="A2618" t="s">
        <v>2620</v>
      </c>
      <c r="B2618">
        <v>3921422</v>
      </c>
      <c r="C2618">
        <v>3921444</v>
      </c>
      <c r="D2618">
        <v>23</v>
      </c>
      <c r="E2618" t="s">
        <v>3</v>
      </c>
      <c r="F2618" s="8" t="s">
        <v>4</v>
      </c>
      <c r="G2618" s="8" t="s">
        <v>4</v>
      </c>
      <c r="H2618" s="8" t="s">
        <v>4</v>
      </c>
    </row>
    <row r="2619" spans="1:8">
      <c r="A2619" t="s">
        <v>2621</v>
      </c>
      <c r="B2619">
        <v>3921638</v>
      </c>
      <c r="C2619">
        <v>3921850</v>
      </c>
      <c r="D2619">
        <v>213</v>
      </c>
      <c r="E2619" t="s">
        <v>3</v>
      </c>
      <c r="F2619" s="8" t="s">
        <v>4</v>
      </c>
      <c r="G2619" s="8" t="s">
        <v>4</v>
      </c>
      <c r="H2619" s="8" t="s">
        <v>4</v>
      </c>
    </row>
    <row r="2620" spans="1:8">
      <c r="A2620" t="s">
        <v>2622</v>
      </c>
      <c r="B2620">
        <v>3923055</v>
      </c>
      <c r="C2620">
        <v>3923077</v>
      </c>
      <c r="D2620">
        <v>23</v>
      </c>
      <c r="E2620" t="s">
        <v>3</v>
      </c>
      <c r="F2620" s="8" t="s">
        <v>4</v>
      </c>
      <c r="G2620" s="8" t="s">
        <v>4</v>
      </c>
      <c r="H2620" s="8" t="s">
        <v>4</v>
      </c>
    </row>
    <row r="2621" spans="1:8">
      <c r="A2621" t="s">
        <v>2623</v>
      </c>
      <c r="B2621">
        <v>3924201</v>
      </c>
      <c r="C2621">
        <v>3924269</v>
      </c>
      <c r="D2621">
        <v>69</v>
      </c>
      <c r="E2621" t="s">
        <v>3</v>
      </c>
      <c r="F2621" s="8" t="s">
        <v>4</v>
      </c>
      <c r="G2621" s="8" t="s">
        <v>4</v>
      </c>
      <c r="H2621" s="8" t="s">
        <v>4</v>
      </c>
    </row>
    <row r="2622" spans="1:8">
      <c r="A2622" t="s">
        <v>2624</v>
      </c>
      <c r="B2622">
        <v>3925780</v>
      </c>
      <c r="C2622">
        <v>3925948</v>
      </c>
      <c r="D2622">
        <v>169</v>
      </c>
      <c r="E2622" t="s">
        <v>3</v>
      </c>
      <c r="F2622" s="8" t="s">
        <v>4</v>
      </c>
      <c r="G2622" s="8" t="s">
        <v>4</v>
      </c>
      <c r="H2622" s="8" t="s">
        <v>4</v>
      </c>
    </row>
    <row r="2623" spans="1:8">
      <c r="A2623" t="s">
        <v>2625</v>
      </c>
      <c r="B2623">
        <v>3930096</v>
      </c>
      <c r="C2623">
        <v>3930384</v>
      </c>
      <c r="D2623">
        <v>289</v>
      </c>
      <c r="E2623" t="s">
        <v>3</v>
      </c>
      <c r="F2623" s="8" t="s">
        <v>4</v>
      </c>
      <c r="G2623" s="8" t="s">
        <v>4</v>
      </c>
      <c r="H2623" s="8" t="s">
        <v>4</v>
      </c>
    </row>
    <row r="2624" spans="1:8">
      <c r="A2624" t="s">
        <v>2626</v>
      </c>
      <c r="B2624">
        <v>3936092</v>
      </c>
      <c r="C2624">
        <v>3936256</v>
      </c>
      <c r="D2624">
        <v>165</v>
      </c>
      <c r="E2624" t="s">
        <v>3</v>
      </c>
      <c r="F2624" s="8" t="s">
        <v>4</v>
      </c>
      <c r="G2624" s="8" t="s">
        <v>4</v>
      </c>
      <c r="H2624" s="8" t="s">
        <v>4</v>
      </c>
    </row>
    <row r="2625" spans="1:8">
      <c r="A2625" t="s">
        <v>2627</v>
      </c>
      <c r="B2625">
        <v>3938639</v>
      </c>
      <c r="C2625">
        <v>3938996</v>
      </c>
      <c r="D2625">
        <v>358</v>
      </c>
      <c r="E2625" t="s">
        <v>3</v>
      </c>
      <c r="F2625" s="8" t="s">
        <v>4</v>
      </c>
      <c r="G2625" s="8" t="s">
        <v>4</v>
      </c>
      <c r="H2625" s="8" t="s">
        <v>4</v>
      </c>
    </row>
    <row r="2626" spans="1:8">
      <c r="A2626" t="s">
        <v>2628</v>
      </c>
      <c r="B2626">
        <v>3944345</v>
      </c>
      <c r="C2626">
        <v>3944471</v>
      </c>
      <c r="D2626">
        <v>127</v>
      </c>
      <c r="E2626" t="s">
        <v>3</v>
      </c>
      <c r="F2626" s="8" t="s">
        <v>4</v>
      </c>
      <c r="G2626" s="8" t="s">
        <v>4</v>
      </c>
      <c r="H2626" s="8" t="s">
        <v>4</v>
      </c>
    </row>
    <row r="2627" spans="1:8">
      <c r="A2627" t="s">
        <v>2629</v>
      </c>
      <c r="B2627">
        <v>3945130</v>
      </c>
      <c r="C2627">
        <v>3945173</v>
      </c>
      <c r="D2627">
        <v>44</v>
      </c>
      <c r="E2627" t="s">
        <v>3</v>
      </c>
      <c r="F2627" s="8" t="s">
        <v>4</v>
      </c>
      <c r="G2627" s="8" t="s">
        <v>4</v>
      </c>
      <c r="H2627" s="8" t="s">
        <v>4</v>
      </c>
    </row>
    <row r="2628" spans="1:8">
      <c r="A2628" t="s">
        <v>2630</v>
      </c>
      <c r="B2628">
        <v>3949645</v>
      </c>
      <c r="C2628">
        <v>3950203</v>
      </c>
      <c r="D2628">
        <v>559</v>
      </c>
      <c r="E2628" t="s">
        <v>1</v>
      </c>
      <c r="F2628" s="8">
        <v>0.91349999999999998</v>
      </c>
      <c r="G2628" s="8">
        <v>0.7046</v>
      </c>
      <c r="H2628" s="8">
        <v>0.96479999999999999</v>
      </c>
    </row>
    <row r="2629" spans="1:8">
      <c r="A2629" t="s">
        <v>2631</v>
      </c>
      <c r="B2629">
        <v>3951852</v>
      </c>
      <c r="C2629">
        <v>3951923</v>
      </c>
      <c r="D2629">
        <v>72</v>
      </c>
      <c r="E2629" t="s">
        <v>3</v>
      </c>
      <c r="F2629" s="8" t="s">
        <v>4</v>
      </c>
      <c r="G2629" s="8" t="s">
        <v>4</v>
      </c>
      <c r="H2629" s="8" t="s">
        <v>4</v>
      </c>
    </row>
    <row r="2630" spans="1:8">
      <c r="A2630" t="s">
        <v>2632</v>
      </c>
      <c r="B2630">
        <v>3952717</v>
      </c>
      <c r="C2630">
        <v>3952810</v>
      </c>
      <c r="D2630">
        <v>94</v>
      </c>
      <c r="E2630" t="s">
        <v>3</v>
      </c>
      <c r="F2630" s="8" t="s">
        <v>4</v>
      </c>
      <c r="G2630" s="8" t="s">
        <v>4</v>
      </c>
      <c r="H2630" s="8" t="s">
        <v>4</v>
      </c>
    </row>
    <row r="2631" spans="1:8">
      <c r="A2631" t="s">
        <v>2633</v>
      </c>
      <c r="B2631">
        <v>3953652</v>
      </c>
      <c r="C2631">
        <v>3953704</v>
      </c>
      <c r="D2631">
        <v>53</v>
      </c>
      <c r="E2631" t="s">
        <v>3</v>
      </c>
      <c r="F2631" s="8" t="s">
        <v>4</v>
      </c>
      <c r="G2631" s="8" t="s">
        <v>4</v>
      </c>
      <c r="H2631" s="8" t="s">
        <v>4</v>
      </c>
    </row>
    <row r="2632" spans="1:8">
      <c r="A2632" t="s">
        <v>2634</v>
      </c>
      <c r="B2632">
        <v>3954903</v>
      </c>
      <c r="C2632">
        <v>3954929</v>
      </c>
      <c r="D2632">
        <v>27</v>
      </c>
      <c r="E2632" t="s">
        <v>3</v>
      </c>
      <c r="F2632" s="8" t="s">
        <v>4</v>
      </c>
      <c r="G2632" s="8" t="s">
        <v>4</v>
      </c>
      <c r="H2632" s="8" t="s">
        <v>4</v>
      </c>
    </row>
    <row r="2633" spans="1:8">
      <c r="A2633" t="s">
        <v>2635</v>
      </c>
      <c r="B2633">
        <v>3955642</v>
      </c>
      <c r="C2633">
        <v>3955704</v>
      </c>
      <c r="D2633">
        <v>63</v>
      </c>
      <c r="E2633" t="s">
        <v>3</v>
      </c>
      <c r="F2633" s="8" t="s">
        <v>4</v>
      </c>
      <c r="G2633" s="8" t="s">
        <v>4</v>
      </c>
      <c r="H2633" s="8" t="s">
        <v>4</v>
      </c>
    </row>
    <row r="2634" spans="1:8">
      <c r="A2634" t="s">
        <v>2636</v>
      </c>
      <c r="B2634">
        <v>3956750</v>
      </c>
      <c r="C2634">
        <v>3956900</v>
      </c>
      <c r="D2634">
        <v>151</v>
      </c>
      <c r="E2634" t="s">
        <v>3</v>
      </c>
      <c r="F2634" s="8" t="s">
        <v>4</v>
      </c>
      <c r="G2634" s="8" t="s">
        <v>4</v>
      </c>
      <c r="H2634" s="8" t="s">
        <v>4</v>
      </c>
    </row>
    <row r="2635" spans="1:8">
      <c r="A2635" t="s">
        <v>2637</v>
      </c>
      <c r="B2635">
        <v>3957814</v>
      </c>
      <c r="C2635">
        <v>3957827</v>
      </c>
      <c r="D2635">
        <v>14</v>
      </c>
      <c r="E2635" t="s">
        <v>3</v>
      </c>
      <c r="F2635" s="8" t="s">
        <v>4</v>
      </c>
      <c r="G2635" s="8" t="s">
        <v>4</v>
      </c>
      <c r="H2635" s="8" t="s">
        <v>4</v>
      </c>
    </row>
    <row r="2636" spans="1:8">
      <c r="A2636" t="s">
        <v>2638</v>
      </c>
      <c r="B2636">
        <v>3958894</v>
      </c>
      <c r="C2636">
        <v>3958908</v>
      </c>
      <c r="D2636">
        <v>15</v>
      </c>
      <c r="E2636" t="s">
        <v>3</v>
      </c>
      <c r="F2636" s="8" t="s">
        <v>4</v>
      </c>
      <c r="G2636" s="8" t="s">
        <v>4</v>
      </c>
      <c r="H2636" s="8" t="s">
        <v>4</v>
      </c>
    </row>
    <row r="2637" spans="1:8">
      <c r="A2637" t="s">
        <v>2639</v>
      </c>
      <c r="B2637">
        <v>3960095</v>
      </c>
      <c r="C2637">
        <v>3960134</v>
      </c>
      <c r="D2637">
        <v>40</v>
      </c>
      <c r="E2637" t="s">
        <v>3</v>
      </c>
      <c r="F2637" s="8" t="s">
        <v>4</v>
      </c>
      <c r="G2637" s="8" t="s">
        <v>4</v>
      </c>
      <c r="H2637" s="8" t="s">
        <v>4</v>
      </c>
    </row>
    <row r="2638" spans="1:8">
      <c r="A2638" t="s">
        <v>2640</v>
      </c>
      <c r="B2638">
        <v>3961168</v>
      </c>
      <c r="C2638">
        <v>3961179</v>
      </c>
      <c r="D2638">
        <v>12</v>
      </c>
      <c r="E2638" t="s">
        <v>3</v>
      </c>
      <c r="F2638" s="8" t="s">
        <v>4</v>
      </c>
      <c r="G2638" s="8" t="s">
        <v>4</v>
      </c>
      <c r="H2638" s="8" t="s">
        <v>4</v>
      </c>
    </row>
    <row r="2639" spans="1:8">
      <c r="A2639" t="s">
        <v>2641</v>
      </c>
      <c r="B2639">
        <v>3961706</v>
      </c>
      <c r="C2639">
        <v>3961818</v>
      </c>
      <c r="D2639">
        <v>113</v>
      </c>
      <c r="E2639" t="s">
        <v>3</v>
      </c>
      <c r="F2639" s="8" t="s">
        <v>4</v>
      </c>
      <c r="G2639" s="8" t="s">
        <v>4</v>
      </c>
      <c r="H2639" s="8" t="s">
        <v>4</v>
      </c>
    </row>
    <row r="2640" spans="1:8">
      <c r="A2640" t="s">
        <v>2642</v>
      </c>
      <c r="B2640">
        <v>3962981</v>
      </c>
      <c r="C2640">
        <v>3962984</v>
      </c>
      <c r="D2640">
        <v>4</v>
      </c>
      <c r="E2640" t="s">
        <v>3</v>
      </c>
      <c r="F2640" s="8" t="s">
        <v>4</v>
      </c>
      <c r="G2640" s="8" t="s">
        <v>4</v>
      </c>
      <c r="H2640" s="8" t="s">
        <v>4</v>
      </c>
    </row>
    <row r="2641" spans="1:8">
      <c r="A2641" t="s">
        <v>2643</v>
      </c>
      <c r="B2641">
        <v>3963436</v>
      </c>
      <c r="C2641">
        <v>3963858</v>
      </c>
      <c r="D2641">
        <v>423</v>
      </c>
      <c r="E2641" t="s">
        <v>1</v>
      </c>
      <c r="F2641" s="8">
        <v>0.45600000000000002</v>
      </c>
      <c r="G2641" s="8">
        <v>0.45600000000000002</v>
      </c>
      <c r="H2641" s="8">
        <v>0.45600000000000002</v>
      </c>
    </row>
    <row r="2642" spans="1:8">
      <c r="A2642" t="s">
        <v>2644</v>
      </c>
      <c r="B2642">
        <v>3964574</v>
      </c>
      <c r="C2642">
        <v>3965263</v>
      </c>
      <c r="D2642">
        <v>690</v>
      </c>
      <c r="E2642" t="s">
        <v>1</v>
      </c>
      <c r="F2642" s="8">
        <v>0.27900000000000003</v>
      </c>
      <c r="G2642" s="8">
        <v>8.8000000000000005E-3</v>
      </c>
      <c r="H2642" s="8">
        <v>0.66910000000000003</v>
      </c>
    </row>
    <row r="2643" spans="1:8">
      <c r="A2643" t="s">
        <v>2645</v>
      </c>
      <c r="B2643">
        <v>3968326</v>
      </c>
      <c r="C2643">
        <v>3968722</v>
      </c>
      <c r="D2643">
        <v>397</v>
      </c>
      <c r="E2643" t="s">
        <v>3</v>
      </c>
      <c r="F2643" s="8" t="s">
        <v>4</v>
      </c>
      <c r="G2643" s="8" t="s">
        <v>4</v>
      </c>
      <c r="H2643" s="8" t="s">
        <v>4</v>
      </c>
    </row>
    <row r="2644" spans="1:8">
      <c r="A2644" t="s">
        <v>2646</v>
      </c>
      <c r="B2644">
        <v>3969945</v>
      </c>
      <c r="C2644">
        <v>3970084</v>
      </c>
      <c r="D2644">
        <v>140</v>
      </c>
      <c r="E2644" t="s">
        <v>3</v>
      </c>
      <c r="F2644" s="8" t="s">
        <v>4</v>
      </c>
      <c r="G2644" s="8" t="s">
        <v>4</v>
      </c>
      <c r="H2644" s="8" t="s">
        <v>4</v>
      </c>
    </row>
    <row r="2645" spans="1:8">
      <c r="A2645" t="s">
        <v>2647</v>
      </c>
      <c r="B2645">
        <v>3971835</v>
      </c>
      <c r="C2645">
        <v>3971931</v>
      </c>
      <c r="D2645">
        <v>97</v>
      </c>
      <c r="E2645" t="s">
        <v>3</v>
      </c>
      <c r="F2645" s="8" t="s">
        <v>4</v>
      </c>
      <c r="G2645" s="8" t="s">
        <v>4</v>
      </c>
      <c r="H2645" s="8" t="s">
        <v>4</v>
      </c>
    </row>
    <row r="2646" spans="1:8">
      <c r="A2646" t="s">
        <v>2648</v>
      </c>
      <c r="B2646">
        <v>3973882</v>
      </c>
      <c r="C2646">
        <v>3973890</v>
      </c>
      <c r="D2646">
        <v>9</v>
      </c>
      <c r="E2646" t="s">
        <v>3</v>
      </c>
      <c r="F2646" s="8" t="s">
        <v>4</v>
      </c>
      <c r="G2646" s="8" t="s">
        <v>4</v>
      </c>
      <c r="H2646" s="8" t="s">
        <v>4</v>
      </c>
    </row>
    <row r="2647" spans="1:8">
      <c r="A2647" t="s">
        <v>2649</v>
      </c>
      <c r="B2647">
        <v>3974678</v>
      </c>
      <c r="C2647">
        <v>3974748</v>
      </c>
      <c r="D2647">
        <v>71</v>
      </c>
      <c r="E2647" t="s">
        <v>3</v>
      </c>
      <c r="F2647" s="8" t="s">
        <v>4</v>
      </c>
      <c r="G2647" s="8" t="s">
        <v>4</v>
      </c>
      <c r="H2647" s="8" t="s">
        <v>4</v>
      </c>
    </row>
    <row r="2648" spans="1:8">
      <c r="A2648" t="s">
        <v>2650</v>
      </c>
      <c r="B2648">
        <v>3977304</v>
      </c>
      <c r="C2648">
        <v>3977438</v>
      </c>
      <c r="D2648">
        <v>135</v>
      </c>
      <c r="E2648" t="s">
        <v>3</v>
      </c>
      <c r="F2648" s="8" t="s">
        <v>4</v>
      </c>
      <c r="G2648" s="8" t="s">
        <v>4</v>
      </c>
      <c r="H2648" s="8" t="s">
        <v>4</v>
      </c>
    </row>
    <row r="2649" spans="1:8">
      <c r="A2649" t="s">
        <v>2651</v>
      </c>
      <c r="B2649">
        <v>3984827</v>
      </c>
      <c r="C2649">
        <v>3984936</v>
      </c>
      <c r="D2649">
        <v>110</v>
      </c>
      <c r="E2649" t="s">
        <v>3</v>
      </c>
      <c r="F2649" s="8" t="s">
        <v>4</v>
      </c>
      <c r="G2649" s="8" t="s">
        <v>4</v>
      </c>
      <c r="H2649" s="8" t="s">
        <v>4</v>
      </c>
    </row>
    <row r="2650" spans="1:8">
      <c r="A2650" t="s">
        <v>2652</v>
      </c>
      <c r="B2650">
        <v>3986114</v>
      </c>
      <c r="C2650">
        <v>3986223</v>
      </c>
      <c r="D2650">
        <v>110</v>
      </c>
      <c r="E2650" t="s">
        <v>3</v>
      </c>
      <c r="F2650" s="8" t="s">
        <v>4</v>
      </c>
      <c r="G2650" s="8" t="s">
        <v>4</v>
      </c>
      <c r="H2650" s="8" t="s">
        <v>4</v>
      </c>
    </row>
    <row r="2651" spans="1:8">
      <c r="A2651" t="s">
        <v>2653</v>
      </c>
      <c r="B2651">
        <v>3986681</v>
      </c>
      <c r="C2651">
        <v>3986761</v>
      </c>
      <c r="D2651">
        <v>81</v>
      </c>
      <c r="E2651" t="s">
        <v>3</v>
      </c>
      <c r="F2651" s="8" t="s">
        <v>4</v>
      </c>
      <c r="G2651" s="8" t="s">
        <v>4</v>
      </c>
      <c r="H2651" s="8" t="s">
        <v>4</v>
      </c>
    </row>
    <row r="2652" spans="1:8">
      <c r="A2652" t="s">
        <v>2654</v>
      </c>
      <c r="B2652">
        <v>3987678</v>
      </c>
      <c r="C2652">
        <v>3987698</v>
      </c>
      <c r="D2652">
        <v>21</v>
      </c>
      <c r="E2652" t="s">
        <v>3</v>
      </c>
      <c r="F2652" s="8" t="s">
        <v>4</v>
      </c>
      <c r="G2652" s="8" t="s">
        <v>4</v>
      </c>
      <c r="H2652" s="8" t="s">
        <v>4</v>
      </c>
    </row>
    <row r="2653" spans="1:8">
      <c r="A2653" t="s">
        <v>2655</v>
      </c>
      <c r="B2653">
        <v>3988480</v>
      </c>
      <c r="C2653">
        <v>3988532</v>
      </c>
      <c r="D2653">
        <v>53</v>
      </c>
      <c r="E2653" t="s">
        <v>3</v>
      </c>
      <c r="F2653" s="8" t="s">
        <v>4</v>
      </c>
      <c r="G2653" s="8" t="s">
        <v>4</v>
      </c>
      <c r="H2653" s="8" t="s">
        <v>4</v>
      </c>
    </row>
    <row r="2654" spans="1:8">
      <c r="A2654" t="s">
        <v>2656</v>
      </c>
      <c r="B2654">
        <v>3990905</v>
      </c>
      <c r="C2654">
        <v>3991000</v>
      </c>
      <c r="D2654">
        <v>96</v>
      </c>
      <c r="E2654" t="s">
        <v>3</v>
      </c>
      <c r="F2654" s="8" t="s">
        <v>4</v>
      </c>
      <c r="G2654" s="8" t="s">
        <v>4</v>
      </c>
      <c r="H2654" s="8" t="s">
        <v>4</v>
      </c>
    </row>
    <row r="2655" spans="1:8">
      <c r="A2655" t="s">
        <v>2657</v>
      </c>
      <c r="B2655">
        <v>3994124</v>
      </c>
      <c r="C2655">
        <v>3994209</v>
      </c>
      <c r="D2655">
        <v>86</v>
      </c>
      <c r="E2655" t="s">
        <v>3</v>
      </c>
      <c r="F2655" s="8" t="s">
        <v>4</v>
      </c>
      <c r="G2655" s="8" t="s">
        <v>4</v>
      </c>
      <c r="H2655" s="8" t="s">
        <v>4</v>
      </c>
    </row>
    <row r="2656" spans="1:8">
      <c r="A2656" t="s">
        <v>2658</v>
      </c>
      <c r="B2656">
        <v>3995081</v>
      </c>
      <c r="C2656">
        <v>3995183</v>
      </c>
      <c r="D2656">
        <v>103</v>
      </c>
      <c r="E2656" t="s">
        <v>3</v>
      </c>
      <c r="F2656" s="8" t="s">
        <v>4</v>
      </c>
      <c r="G2656" s="8" t="s">
        <v>4</v>
      </c>
      <c r="H2656" s="8" t="s">
        <v>4</v>
      </c>
    </row>
    <row r="2657" spans="1:8">
      <c r="A2657" t="s">
        <v>2659</v>
      </c>
      <c r="B2657">
        <v>3996346</v>
      </c>
      <c r="C2657">
        <v>3996408</v>
      </c>
      <c r="D2657">
        <v>63</v>
      </c>
      <c r="E2657" t="s">
        <v>3</v>
      </c>
      <c r="F2657" s="8" t="s">
        <v>4</v>
      </c>
      <c r="G2657" s="8" t="s">
        <v>4</v>
      </c>
      <c r="H2657" s="8" t="s">
        <v>4</v>
      </c>
    </row>
    <row r="2658" spans="1:8">
      <c r="A2658" t="s">
        <v>2660</v>
      </c>
      <c r="B2658">
        <v>3997013</v>
      </c>
      <c r="C2658">
        <v>3997359</v>
      </c>
      <c r="D2658">
        <v>347</v>
      </c>
      <c r="E2658" t="s">
        <v>3</v>
      </c>
      <c r="F2658" s="8" t="s">
        <v>4</v>
      </c>
      <c r="G2658" s="8" t="s">
        <v>4</v>
      </c>
      <c r="H2658" s="8" t="s">
        <v>4</v>
      </c>
    </row>
    <row r="2659" spans="1:8">
      <c r="A2659" t="s">
        <v>2661</v>
      </c>
      <c r="B2659">
        <v>3999020</v>
      </c>
      <c r="C2659">
        <v>3999026</v>
      </c>
      <c r="D2659">
        <v>7</v>
      </c>
      <c r="E2659" t="s">
        <v>3</v>
      </c>
      <c r="F2659" s="8" t="s">
        <v>4</v>
      </c>
      <c r="G2659" s="8" t="s">
        <v>4</v>
      </c>
      <c r="H2659" s="8" t="s">
        <v>4</v>
      </c>
    </row>
    <row r="2660" spans="1:8">
      <c r="A2660" t="s">
        <v>2662</v>
      </c>
      <c r="B2660">
        <v>4000971</v>
      </c>
      <c r="C2660">
        <v>4001016</v>
      </c>
      <c r="D2660">
        <v>46</v>
      </c>
      <c r="E2660" t="s">
        <v>3</v>
      </c>
      <c r="F2660" s="8" t="s">
        <v>4</v>
      </c>
      <c r="G2660" s="8" t="s">
        <v>4</v>
      </c>
      <c r="H2660" s="8" t="s">
        <v>4</v>
      </c>
    </row>
    <row r="2661" spans="1:8">
      <c r="A2661" t="s">
        <v>2663</v>
      </c>
      <c r="B2661">
        <v>4007815</v>
      </c>
      <c r="C2661">
        <v>4008098</v>
      </c>
      <c r="D2661">
        <v>284</v>
      </c>
      <c r="E2661" t="s">
        <v>3</v>
      </c>
      <c r="F2661" s="8" t="s">
        <v>4</v>
      </c>
      <c r="G2661" s="8" t="s">
        <v>4</v>
      </c>
      <c r="H2661" s="8" t="s">
        <v>4</v>
      </c>
    </row>
    <row r="2662" spans="1:8">
      <c r="A2662" t="s">
        <v>2664</v>
      </c>
      <c r="B2662">
        <v>4008664</v>
      </c>
      <c r="C2662">
        <v>4008676</v>
      </c>
      <c r="D2662">
        <v>13</v>
      </c>
      <c r="E2662" t="s">
        <v>3</v>
      </c>
      <c r="F2662" s="8" t="s">
        <v>4</v>
      </c>
      <c r="G2662" s="8" t="s">
        <v>4</v>
      </c>
      <c r="H2662" s="8" t="s">
        <v>4</v>
      </c>
    </row>
    <row r="2663" spans="1:8">
      <c r="A2663" t="s">
        <v>2665</v>
      </c>
      <c r="B2663">
        <v>4010453</v>
      </c>
      <c r="C2663">
        <v>4010465</v>
      </c>
      <c r="D2663">
        <v>13</v>
      </c>
      <c r="E2663" t="s">
        <v>3</v>
      </c>
      <c r="F2663" s="8" t="s">
        <v>4</v>
      </c>
      <c r="G2663" s="8" t="s">
        <v>4</v>
      </c>
      <c r="H2663" s="8" t="s">
        <v>4</v>
      </c>
    </row>
    <row r="2664" spans="1:8">
      <c r="A2664" t="s">
        <v>2666</v>
      </c>
      <c r="B2664">
        <v>4011652</v>
      </c>
      <c r="C2664">
        <v>4011796</v>
      </c>
      <c r="D2664">
        <v>145</v>
      </c>
      <c r="E2664" t="s">
        <v>3</v>
      </c>
      <c r="F2664" s="8" t="s">
        <v>4</v>
      </c>
      <c r="G2664" s="8" t="s">
        <v>4</v>
      </c>
      <c r="H2664" s="8" t="s">
        <v>4</v>
      </c>
    </row>
    <row r="2665" spans="1:8">
      <c r="A2665" t="s">
        <v>2667</v>
      </c>
      <c r="B2665">
        <v>4012875</v>
      </c>
      <c r="C2665">
        <v>4012890</v>
      </c>
      <c r="D2665">
        <v>16</v>
      </c>
      <c r="E2665" t="s">
        <v>3</v>
      </c>
      <c r="F2665" s="8" t="s">
        <v>4</v>
      </c>
      <c r="G2665" s="8" t="s">
        <v>4</v>
      </c>
      <c r="H2665" s="8" t="s">
        <v>4</v>
      </c>
    </row>
    <row r="2666" spans="1:8">
      <c r="A2666" t="s">
        <v>2668</v>
      </c>
      <c r="B2666">
        <v>4013423</v>
      </c>
      <c r="C2666">
        <v>4013456</v>
      </c>
      <c r="D2666">
        <v>34</v>
      </c>
      <c r="E2666" t="s">
        <v>3</v>
      </c>
      <c r="F2666" s="8" t="s">
        <v>4</v>
      </c>
      <c r="G2666" s="8" t="s">
        <v>4</v>
      </c>
      <c r="H2666" s="8" t="s">
        <v>4</v>
      </c>
    </row>
    <row r="2667" spans="1:8">
      <c r="A2667" t="s">
        <v>2669</v>
      </c>
      <c r="B2667">
        <v>4015594</v>
      </c>
      <c r="C2667">
        <v>4015863</v>
      </c>
      <c r="D2667">
        <v>270</v>
      </c>
      <c r="E2667" t="s">
        <v>3</v>
      </c>
      <c r="F2667" s="8" t="s">
        <v>4</v>
      </c>
      <c r="G2667" s="8" t="s">
        <v>4</v>
      </c>
      <c r="H2667" s="8" t="s">
        <v>4</v>
      </c>
    </row>
    <row r="2668" spans="1:8">
      <c r="A2668" t="s">
        <v>2670</v>
      </c>
      <c r="B2668">
        <v>4016465</v>
      </c>
      <c r="C2668">
        <v>4016468</v>
      </c>
      <c r="D2668">
        <v>4</v>
      </c>
      <c r="E2668" t="s">
        <v>3</v>
      </c>
      <c r="F2668" s="8" t="s">
        <v>4</v>
      </c>
      <c r="G2668" s="8" t="s">
        <v>4</v>
      </c>
      <c r="H2668" s="8" t="s">
        <v>4</v>
      </c>
    </row>
    <row r="2669" spans="1:8">
      <c r="A2669" t="s">
        <v>2671</v>
      </c>
      <c r="B2669">
        <v>4017550</v>
      </c>
      <c r="C2669">
        <v>4017737</v>
      </c>
      <c r="D2669">
        <v>188</v>
      </c>
      <c r="E2669" t="s">
        <v>3</v>
      </c>
      <c r="F2669" s="8" t="s">
        <v>4</v>
      </c>
      <c r="G2669" s="8" t="s">
        <v>4</v>
      </c>
      <c r="H2669" s="8" t="s">
        <v>4</v>
      </c>
    </row>
    <row r="2670" spans="1:8">
      <c r="A2670" t="s">
        <v>2672</v>
      </c>
      <c r="B2670">
        <v>4018453</v>
      </c>
      <c r="C2670">
        <v>4018641</v>
      </c>
      <c r="D2670">
        <v>189</v>
      </c>
      <c r="E2670" t="s">
        <v>3</v>
      </c>
      <c r="F2670" s="8" t="s">
        <v>4</v>
      </c>
      <c r="G2670" s="8" t="s">
        <v>4</v>
      </c>
      <c r="H2670" s="8" t="s">
        <v>4</v>
      </c>
    </row>
    <row r="2671" spans="1:8">
      <c r="A2671" t="s">
        <v>2673</v>
      </c>
      <c r="B2671">
        <v>4019510</v>
      </c>
      <c r="C2671">
        <v>4019521</v>
      </c>
      <c r="D2671">
        <v>12</v>
      </c>
      <c r="E2671" t="s">
        <v>3</v>
      </c>
      <c r="F2671" s="8" t="s">
        <v>4</v>
      </c>
      <c r="G2671" s="8" t="s">
        <v>4</v>
      </c>
      <c r="H2671" s="8" t="s">
        <v>4</v>
      </c>
    </row>
    <row r="2672" spans="1:8">
      <c r="A2672" t="s">
        <v>2674</v>
      </c>
      <c r="B2672">
        <v>4020765</v>
      </c>
      <c r="C2672">
        <v>4020804</v>
      </c>
      <c r="D2672">
        <v>40</v>
      </c>
      <c r="E2672" t="s">
        <v>3</v>
      </c>
      <c r="F2672" s="8" t="s">
        <v>4</v>
      </c>
      <c r="G2672" s="8" t="s">
        <v>4</v>
      </c>
      <c r="H2672" s="8" t="s">
        <v>4</v>
      </c>
    </row>
    <row r="2673" spans="1:8">
      <c r="A2673" t="s">
        <v>2675</v>
      </c>
      <c r="B2673">
        <v>4023185</v>
      </c>
      <c r="C2673">
        <v>4023247</v>
      </c>
      <c r="D2673">
        <v>63</v>
      </c>
      <c r="E2673" t="s">
        <v>3</v>
      </c>
      <c r="F2673" s="8" t="s">
        <v>4</v>
      </c>
      <c r="G2673" s="8" t="s">
        <v>4</v>
      </c>
      <c r="H2673" s="8" t="s">
        <v>4</v>
      </c>
    </row>
    <row r="2674" spans="1:8">
      <c r="A2674" t="s">
        <v>2676</v>
      </c>
      <c r="B2674">
        <v>4024421</v>
      </c>
      <c r="C2674">
        <v>4024435</v>
      </c>
      <c r="D2674">
        <v>15</v>
      </c>
      <c r="E2674" t="s">
        <v>3</v>
      </c>
      <c r="F2674" s="8" t="s">
        <v>4</v>
      </c>
      <c r="G2674" s="8" t="s">
        <v>4</v>
      </c>
      <c r="H2674" s="8" t="s">
        <v>4</v>
      </c>
    </row>
    <row r="2675" spans="1:8">
      <c r="A2675" t="s">
        <v>2677</v>
      </c>
      <c r="B2675">
        <v>4024926</v>
      </c>
      <c r="C2675">
        <v>4025209</v>
      </c>
      <c r="D2675">
        <v>284</v>
      </c>
      <c r="E2675" t="s">
        <v>3</v>
      </c>
      <c r="F2675" s="8" t="s">
        <v>4</v>
      </c>
      <c r="G2675" s="8" t="s">
        <v>4</v>
      </c>
      <c r="H2675" s="8" t="s">
        <v>4</v>
      </c>
    </row>
    <row r="2676" spans="1:8">
      <c r="A2676" t="s">
        <v>2678</v>
      </c>
      <c r="B2676">
        <v>4025760</v>
      </c>
      <c r="C2676">
        <v>4025823</v>
      </c>
      <c r="D2676">
        <v>64</v>
      </c>
      <c r="E2676" t="s">
        <v>3</v>
      </c>
      <c r="F2676" s="8" t="s">
        <v>4</v>
      </c>
      <c r="G2676" s="8" t="s">
        <v>4</v>
      </c>
      <c r="H2676" s="8" t="s">
        <v>4</v>
      </c>
    </row>
    <row r="2677" spans="1:8">
      <c r="A2677" t="s">
        <v>2679</v>
      </c>
      <c r="B2677">
        <v>4027268</v>
      </c>
      <c r="C2677">
        <v>4027270</v>
      </c>
      <c r="D2677">
        <v>3</v>
      </c>
      <c r="E2677" t="s">
        <v>3</v>
      </c>
      <c r="F2677" s="8" t="s">
        <v>4</v>
      </c>
      <c r="G2677" s="8" t="s">
        <v>4</v>
      </c>
      <c r="H2677" s="8" t="s">
        <v>4</v>
      </c>
    </row>
    <row r="2678" spans="1:8">
      <c r="A2678" t="s">
        <v>2680</v>
      </c>
      <c r="B2678">
        <v>4029144</v>
      </c>
      <c r="C2678">
        <v>4029250</v>
      </c>
      <c r="D2678">
        <v>107</v>
      </c>
      <c r="E2678" t="s">
        <v>3</v>
      </c>
      <c r="F2678" s="8" t="s">
        <v>4</v>
      </c>
      <c r="G2678" s="8" t="s">
        <v>4</v>
      </c>
      <c r="H2678" s="8" t="s">
        <v>4</v>
      </c>
    </row>
    <row r="2679" spans="1:8">
      <c r="A2679" t="s">
        <v>2681</v>
      </c>
      <c r="B2679">
        <v>4032540</v>
      </c>
      <c r="C2679">
        <v>4032648</v>
      </c>
      <c r="D2679">
        <v>109</v>
      </c>
      <c r="E2679" t="s">
        <v>3</v>
      </c>
      <c r="F2679" s="8" t="s">
        <v>4</v>
      </c>
      <c r="G2679" s="8" t="s">
        <v>4</v>
      </c>
      <c r="H2679" s="8" t="s">
        <v>4</v>
      </c>
    </row>
    <row r="2680" spans="1:8">
      <c r="A2680" t="s">
        <v>2682</v>
      </c>
      <c r="B2680">
        <v>4033424</v>
      </c>
      <c r="C2680">
        <v>4033436</v>
      </c>
      <c r="D2680">
        <v>13</v>
      </c>
      <c r="E2680" t="s">
        <v>3</v>
      </c>
      <c r="F2680" s="8" t="s">
        <v>4</v>
      </c>
      <c r="G2680" s="8" t="s">
        <v>4</v>
      </c>
      <c r="H2680" s="8" t="s">
        <v>4</v>
      </c>
    </row>
    <row r="2681" spans="1:8">
      <c r="A2681" t="s">
        <v>2683</v>
      </c>
      <c r="B2681">
        <v>4035092</v>
      </c>
      <c r="C2681">
        <v>4035236</v>
      </c>
      <c r="D2681">
        <v>145</v>
      </c>
      <c r="E2681" t="s">
        <v>3</v>
      </c>
      <c r="F2681" s="8" t="s">
        <v>4</v>
      </c>
      <c r="G2681" s="8" t="s">
        <v>4</v>
      </c>
      <c r="H2681" s="8" t="s">
        <v>4</v>
      </c>
    </row>
    <row r="2682" spans="1:8">
      <c r="A2682" t="s">
        <v>2684</v>
      </c>
      <c r="B2682">
        <v>4036066</v>
      </c>
      <c r="C2682">
        <v>4036110</v>
      </c>
      <c r="D2682">
        <v>45</v>
      </c>
      <c r="E2682" t="s">
        <v>3</v>
      </c>
      <c r="F2682" s="8" t="s">
        <v>4</v>
      </c>
      <c r="G2682" s="8" t="s">
        <v>4</v>
      </c>
      <c r="H2682" s="8" t="s">
        <v>4</v>
      </c>
    </row>
    <row r="2683" spans="1:8">
      <c r="A2683" t="s">
        <v>2685</v>
      </c>
      <c r="B2683">
        <v>4037432</v>
      </c>
      <c r="C2683">
        <v>4037537</v>
      </c>
      <c r="D2683">
        <v>106</v>
      </c>
      <c r="E2683" t="s">
        <v>3</v>
      </c>
      <c r="F2683" s="8" t="s">
        <v>4</v>
      </c>
      <c r="G2683" s="8" t="s">
        <v>4</v>
      </c>
      <c r="H2683" s="8" t="s">
        <v>4</v>
      </c>
    </row>
    <row r="2684" spans="1:8">
      <c r="A2684" t="s">
        <v>2686</v>
      </c>
      <c r="B2684">
        <v>4040086</v>
      </c>
      <c r="C2684">
        <v>4040360</v>
      </c>
      <c r="D2684">
        <v>275</v>
      </c>
      <c r="E2684" t="s">
        <v>3</v>
      </c>
      <c r="F2684" s="8" t="s">
        <v>4</v>
      </c>
      <c r="G2684" s="8" t="s">
        <v>4</v>
      </c>
      <c r="H2684" s="8" t="s">
        <v>4</v>
      </c>
    </row>
    <row r="2685" spans="1:8">
      <c r="A2685" t="s">
        <v>2687</v>
      </c>
      <c r="B2685">
        <v>4040701</v>
      </c>
      <c r="C2685">
        <v>4040802</v>
      </c>
      <c r="D2685">
        <v>102</v>
      </c>
      <c r="E2685" t="s">
        <v>3</v>
      </c>
      <c r="F2685" s="8" t="s">
        <v>4</v>
      </c>
      <c r="G2685" s="8" t="s">
        <v>4</v>
      </c>
      <c r="H2685" s="8" t="s">
        <v>4</v>
      </c>
    </row>
    <row r="2686" spans="1:8">
      <c r="A2686" t="s">
        <v>2688</v>
      </c>
      <c r="B2686">
        <v>4042322</v>
      </c>
      <c r="C2686">
        <v>4042331</v>
      </c>
      <c r="D2686">
        <v>10</v>
      </c>
      <c r="E2686" t="s">
        <v>3</v>
      </c>
      <c r="F2686" s="8" t="s">
        <v>4</v>
      </c>
      <c r="G2686" s="8" t="s">
        <v>4</v>
      </c>
      <c r="H2686" s="8" t="s">
        <v>4</v>
      </c>
    </row>
    <row r="2687" spans="1:8">
      <c r="A2687" t="s">
        <v>2689</v>
      </c>
      <c r="B2687">
        <v>4042417</v>
      </c>
      <c r="C2687">
        <v>4042420</v>
      </c>
      <c r="D2687">
        <v>4</v>
      </c>
      <c r="E2687" t="s">
        <v>3</v>
      </c>
      <c r="F2687" s="8" t="s">
        <v>4</v>
      </c>
      <c r="G2687" s="8" t="s">
        <v>4</v>
      </c>
      <c r="H2687" s="8" t="s">
        <v>4</v>
      </c>
    </row>
    <row r="2688" spans="1:8">
      <c r="A2688" t="s">
        <v>2690</v>
      </c>
      <c r="B2688">
        <v>4045500</v>
      </c>
      <c r="C2688">
        <v>4045682</v>
      </c>
      <c r="D2688">
        <v>183</v>
      </c>
      <c r="E2688" t="s">
        <v>3</v>
      </c>
      <c r="F2688" s="8" t="s">
        <v>4</v>
      </c>
      <c r="G2688" s="8" t="s">
        <v>4</v>
      </c>
      <c r="H2688" s="8" t="s">
        <v>4</v>
      </c>
    </row>
    <row r="2689" spans="1:8">
      <c r="A2689" t="s">
        <v>2691</v>
      </c>
      <c r="B2689">
        <v>4046878</v>
      </c>
      <c r="C2689">
        <v>4047084</v>
      </c>
      <c r="D2689">
        <v>207</v>
      </c>
      <c r="E2689" t="s">
        <v>3</v>
      </c>
      <c r="F2689" s="8" t="s">
        <v>4</v>
      </c>
      <c r="G2689" s="8" t="s">
        <v>4</v>
      </c>
      <c r="H2689" s="8" t="s">
        <v>4</v>
      </c>
    </row>
    <row r="2690" spans="1:8">
      <c r="A2690" t="s">
        <v>2692</v>
      </c>
      <c r="B2690">
        <v>4049967</v>
      </c>
      <c r="C2690">
        <v>4049980</v>
      </c>
      <c r="D2690">
        <v>14</v>
      </c>
      <c r="E2690" t="s">
        <v>3</v>
      </c>
      <c r="F2690" s="8" t="s">
        <v>4</v>
      </c>
      <c r="G2690" s="8" t="s">
        <v>4</v>
      </c>
      <c r="H2690" s="8" t="s">
        <v>4</v>
      </c>
    </row>
    <row r="2691" spans="1:8">
      <c r="A2691" t="s">
        <v>2693</v>
      </c>
      <c r="B2691">
        <v>4052265</v>
      </c>
      <c r="C2691">
        <v>4052329</v>
      </c>
      <c r="D2691">
        <v>65</v>
      </c>
      <c r="E2691" t="s">
        <v>3</v>
      </c>
      <c r="F2691" s="8" t="s">
        <v>4</v>
      </c>
      <c r="G2691" s="8" t="s">
        <v>4</v>
      </c>
      <c r="H2691" s="8" t="s">
        <v>4</v>
      </c>
    </row>
    <row r="2692" spans="1:8">
      <c r="A2692" t="s">
        <v>2694</v>
      </c>
      <c r="B2692">
        <v>4053229</v>
      </c>
      <c r="C2692">
        <v>4053260</v>
      </c>
      <c r="D2692">
        <v>32</v>
      </c>
      <c r="E2692" t="s">
        <v>3</v>
      </c>
      <c r="F2692" s="8" t="s">
        <v>4</v>
      </c>
      <c r="G2692" s="8" t="s">
        <v>4</v>
      </c>
      <c r="H2692" s="8" t="s">
        <v>4</v>
      </c>
    </row>
    <row r="2693" spans="1:8">
      <c r="A2693" t="s">
        <v>2695</v>
      </c>
      <c r="B2693">
        <v>4053424</v>
      </c>
      <c r="C2693">
        <v>4053521</v>
      </c>
      <c r="D2693">
        <v>98</v>
      </c>
      <c r="E2693" t="s">
        <v>3</v>
      </c>
      <c r="F2693" s="8" t="s">
        <v>4</v>
      </c>
      <c r="G2693" s="8" t="s">
        <v>4</v>
      </c>
      <c r="H2693" s="8" t="s">
        <v>4</v>
      </c>
    </row>
    <row r="2694" spans="1:8">
      <c r="A2694" t="s">
        <v>2696</v>
      </c>
      <c r="B2694">
        <v>4054078</v>
      </c>
      <c r="C2694">
        <v>4054191</v>
      </c>
      <c r="D2694">
        <v>114</v>
      </c>
      <c r="E2694" t="s">
        <v>3</v>
      </c>
      <c r="F2694" s="8" t="s">
        <v>4</v>
      </c>
      <c r="G2694" s="8" t="s">
        <v>4</v>
      </c>
      <c r="H2694" s="8" t="s">
        <v>4</v>
      </c>
    </row>
    <row r="2695" spans="1:8">
      <c r="A2695" t="s">
        <v>2697</v>
      </c>
      <c r="B2695">
        <v>4054505</v>
      </c>
      <c r="C2695">
        <v>4054576</v>
      </c>
      <c r="D2695">
        <v>72</v>
      </c>
      <c r="E2695" t="s">
        <v>3</v>
      </c>
      <c r="F2695" s="8" t="s">
        <v>4</v>
      </c>
      <c r="G2695" s="8" t="s">
        <v>4</v>
      </c>
      <c r="H2695" s="8" t="s">
        <v>4</v>
      </c>
    </row>
    <row r="2696" spans="1:8">
      <c r="A2696" t="s">
        <v>2698</v>
      </c>
      <c r="B2696">
        <v>4055757</v>
      </c>
      <c r="C2696">
        <v>4057112</v>
      </c>
      <c r="D2696">
        <v>1356</v>
      </c>
      <c r="E2696" t="s">
        <v>9</v>
      </c>
      <c r="F2696" s="8">
        <v>0.19350000000000001</v>
      </c>
      <c r="G2696" s="8">
        <v>0</v>
      </c>
      <c r="H2696" s="8">
        <v>0.76239999999999997</v>
      </c>
    </row>
    <row r="2697" spans="1:8">
      <c r="A2697" t="s">
        <v>2699</v>
      </c>
      <c r="B2697">
        <v>4059267</v>
      </c>
      <c r="C2697">
        <v>4059363</v>
      </c>
      <c r="D2697">
        <v>97</v>
      </c>
      <c r="E2697" t="s">
        <v>3</v>
      </c>
      <c r="F2697" s="8" t="s">
        <v>4</v>
      </c>
      <c r="G2697" s="8" t="s">
        <v>4</v>
      </c>
      <c r="H2697" s="8" t="s">
        <v>4</v>
      </c>
    </row>
    <row r="2698" spans="1:8">
      <c r="A2698" t="s">
        <v>2700</v>
      </c>
      <c r="B2698">
        <v>4059650</v>
      </c>
      <c r="C2698">
        <v>4059674</v>
      </c>
      <c r="D2698">
        <v>25</v>
      </c>
      <c r="E2698" t="s">
        <v>3</v>
      </c>
      <c r="F2698" s="8" t="s">
        <v>4</v>
      </c>
      <c r="G2698" s="8" t="s">
        <v>4</v>
      </c>
      <c r="H2698" s="8" t="s">
        <v>4</v>
      </c>
    </row>
    <row r="2699" spans="1:8">
      <c r="A2699" t="s">
        <v>2701</v>
      </c>
      <c r="B2699">
        <v>4059973</v>
      </c>
      <c r="C2699">
        <v>4060027</v>
      </c>
      <c r="D2699">
        <v>55</v>
      </c>
      <c r="E2699" t="s">
        <v>3</v>
      </c>
      <c r="F2699" s="8" t="s">
        <v>4</v>
      </c>
      <c r="G2699" s="8" t="s">
        <v>4</v>
      </c>
      <c r="H2699" s="8" t="s">
        <v>4</v>
      </c>
    </row>
    <row r="2700" spans="1:8">
      <c r="A2700" t="s">
        <v>2702</v>
      </c>
      <c r="B2700">
        <v>4061271</v>
      </c>
      <c r="C2700">
        <v>4061278</v>
      </c>
      <c r="D2700">
        <v>8</v>
      </c>
      <c r="E2700" t="s">
        <v>3</v>
      </c>
      <c r="F2700" s="8" t="s">
        <v>4</v>
      </c>
      <c r="G2700" s="8" t="s">
        <v>4</v>
      </c>
      <c r="H2700" s="8" t="s">
        <v>4</v>
      </c>
    </row>
    <row r="2701" spans="1:8">
      <c r="A2701" t="s">
        <v>2703</v>
      </c>
      <c r="B2701">
        <v>4061580</v>
      </c>
      <c r="C2701">
        <v>4061906</v>
      </c>
      <c r="D2701">
        <v>327</v>
      </c>
      <c r="E2701" t="s">
        <v>3</v>
      </c>
      <c r="F2701" s="8" t="s">
        <v>4</v>
      </c>
      <c r="G2701" s="8" t="s">
        <v>4</v>
      </c>
      <c r="H2701" s="8" t="s">
        <v>4</v>
      </c>
    </row>
    <row r="2702" spans="1:8">
      <c r="A2702" t="s">
        <v>2704</v>
      </c>
      <c r="B2702">
        <v>4062631</v>
      </c>
      <c r="C2702">
        <v>4062633</v>
      </c>
      <c r="D2702">
        <v>3</v>
      </c>
      <c r="E2702" t="s">
        <v>3</v>
      </c>
      <c r="F2702" s="8" t="s">
        <v>4</v>
      </c>
      <c r="G2702" s="8" t="s">
        <v>4</v>
      </c>
      <c r="H2702" s="8" t="s">
        <v>4</v>
      </c>
    </row>
    <row r="2703" spans="1:8">
      <c r="A2703" t="s">
        <v>2705</v>
      </c>
      <c r="B2703">
        <v>4066667</v>
      </c>
      <c r="C2703">
        <v>4066802</v>
      </c>
      <c r="D2703">
        <v>136</v>
      </c>
      <c r="E2703" t="s">
        <v>3</v>
      </c>
      <c r="F2703" s="8" t="s">
        <v>4</v>
      </c>
      <c r="G2703" s="8" t="s">
        <v>4</v>
      </c>
      <c r="H2703" s="8" t="s">
        <v>4</v>
      </c>
    </row>
    <row r="2704" spans="1:8">
      <c r="A2704" t="s">
        <v>2706</v>
      </c>
      <c r="B2704">
        <v>4067293</v>
      </c>
      <c r="C2704">
        <v>4067336</v>
      </c>
      <c r="D2704">
        <v>44</v>
      </c>
      <c r="E2704" t="s">
        <v>3</v>
      </c>
      <c r="F2704" s="8" t="s">
        <v>4</v>
      </c>
      <c r="G2704" s="8" t="s">
        <v>4</v>
      </c>
      <c r="H2704" s="8" t="s">
        <v>4</v>
      </c>
    </row>
    <row r="2705" spans="1:8">
      <c r="A2705" t="s">
        <v>2707</v>
      </c>
      <c r="B2705">
        <v>4068436</v>
      </c>
      <c r="C2705">
        <v>4068554</v>
      </c>
      <c r="D2705">
        <v>119</v>
      </c>
      <c r="E2705" t="s">
        <v>3</v>
      </c>
      <c r="F2705" s="8" t="s">
        <v>4</v>
      </c>
      <c r="G2705" s="8" t="s">
        <v>4</v>
      </c>
      <c r="H2705" s="8" t="s">
        <v>4</v>
      </c>
    </row>
    <row r="2706" spans="1:8">
      <c r="A2706" t="s">
        <v>2708</v>
      </c>
      <c r="B2706">
        <v>4069852</v>
      </c>
      <c r="C2706">
        <v>4069893</v>
      </c>
      <c r="D2706">
        <v>42</v>
      </c>
      <c r="E2706" t="s">
        <v>3</v>
      </c>
      <c r="F2706" s="8" t="s">
        <v>4</v>
      </c>
      <c r="G2706" s="8" t="s">
        <v>4</v>
      </c>
      <c r="H2706" s="8" t="s">
        <v>4</v>
      </c>
    </row>
    <row r="2707" spans="1:8">
      <c r="A2707" t="s">
        <v>2709</v>
      </c>
      <c r="B2707">
        <v>4070962</v>
      </c>
      <c r="C2707">
        <v>4071170</v>
      </c>
      <c r="D2707">
        <v>209</v>
      </c>
      <c r="E2707" t="s">
        <v>3</v>
      </c>
      <c r="F2707" s="8" t="s">
        <v>4</v>
      </c>
      <c r="G2707" s="8" t="s">
        <v>4</v>
      </c>
      <c r="H2707" s="8" t="s">
        <v>4</v>
      </c>
    </row>
    <row r="2708" spans="1:8">
      <c r="A2708" t="s">
        <v>2710</v>
      </c>
      <c r="B2708">
        <v>4072993</v>
      </c>
      <c r="C2708">
        <v>4073013</v>
      </c>
      <c r="D2708">
        <v>21</v>
      </c>
      <c r="E2708" t="s">
        <v>3</v>
      </c>
      <c r="F2708" s="8" t="s">
        <v>4</v>
      </c>
      <c r="G2708" s="8" t="s">
        <v>4</v>
      </c>
      <c r="H2708" s="8" t="s">
        <v>4</v>
      </c>
    </row>
    <row r="2709" spans="1:8">
      <c r="A2709" t="s">
        <v>2711</v>
      </c>
      <c r="B2709">
        <v>4074791</v>
      </c>
      <c r="C2709">
        <v>4075131</v>
      </c>
      <c r="D2709">
        <v>341</v>
      </c>
      <c r="E2709" t="s">
        <v>3</v>
      </c>
      <c r="F2709" s="8" t="s">
        <v>4</v>
      </c>
      <c r="G2709" s="8" t="s">
        <v>4</v>
      </c>
      <c r="H2709" s="8" t="s">
        <v>4</v>
      </c>
    </row>
    <row r="2710" spans="1:8">
      <c r="A2710" t="s">
        <v>2712</v>
      </c>
      <c r="B2710">
        <v>4075481</v>
      </c>
      <c r="C2710">
        <v>4075863</v>
      </c>
      <c r="D2710">
        <v>383</v>
      </c>
      <c r="E2710" t="s">
        <v>3</v>
      </c>
      <c r="F2710" s="8" t="s">
        <v>4</v>
      </c>
      <c r="G2710" s="8" t="s">
        <v>4</v>
      </c>
      <c r="H2710" s="8" t="s">
        <v>4</v>
      </c>
    </row>
    <row r="2711" spans="1:8">
      <c r="A2711" t="s">
        <v>2713</v>
      </c>
      <c r="B2711">
        <v>4077112</v>
      </c>
      <c r="C2711">
        <v>4077263</v>
      </c>
      <c r="D2711">
        <v>152</v>
      </c>
      <c r="E2711" t="s">
        <v>3</v>
      </c>
      <c r="F2711" s="8" t="s">
        <v>4</v>
      </c>
      <c r="G2711" s="8" t="s">
        <v>4</v>
      </c>
      <c r="H2711" s="8" t="s">
        <v>4</v>
      </c>
    </row>
    <row r="2712" spans="1:8">
      <c r="A2712" t="s">
        <v>2714</v>
      </c>
      <c r="B2712">
        <v>4077832</v>
      </c>
      <c r="C2712">
        <v>4077899</v>
      </c>
      <c r="D2712">
        <v>68</v>
      </c>
      <c r="E2712" t="s">
        <v>3</v>
      </c>
      <c r="F2712" s="8" t="s">
        <v>4</v>
      </c>
      <c r="G2712" s="8" t="s">
        <v>4</v>
      </c>
      <c r="H2712" s="8" t="s">
        <v>4</v>
      </c>
    </row>
    <row r="2713" spans="1:8">
      <c r="A2713" t="s">
        <v>2715</v>
      </c>
      <c r="B2713">
        <v>4079131</v>
      </c>
      <c r="C2713">
        <v>4079304</v>
      </c>
      <c r="D2713">
        <v>174</v>
      </c>
      <c r="E2713" t="s">
        <v>3</v>
      </c>
      <c r="F2713" s="8" t="s">
        <v>4</v>
      </c>
      <c r="G2713" s="8" t="s">
        <v>4</v>
      </c>
      <c r="H2713" s="8" t="s">
        <v>4</v>
      </c>
    </row>
    <row r="2714" spans="1:8">
      <c r="A2714" t="s">
        <v>2716</v>
      </c>
      <c r="B2714">
        <v>4079942</v>
      </c>
      <c r="C2714">
        <v>4079950</v>
      </c>
      <c r="D2714">
        <v>9</v>
      </c>
      <c r="E2714" t="s">
        <v>3</v>
      </c>
      <c r="F2714" s="8" t="s">
        <v>4</v>
      </c>
      <c r="G2714" s="8" t="s">
        <v>4</v>
      </c>
      <c r="H2714" s="8" t="s">
        <v>4</v>
      </c>
    </row>
    <row r="2715" spans="1:8">
      <c r="A2715" t="s">
        <v>2717</v>
      </c>
      <c r="B2715">
        <v>4080147</v>
      </c>
      <c r="C2715">
        <v>4080539</v>
      </c>
      <c r="D2715">
        <v>393</v>
      </c>
      <c r="E2715" t="s">
        <v>3</v>
      </c>
      <c r="F2715" s="8" t="s">
        <v>4</v>
      </c>
      <c r="G2715" s="8" t="s">
        <v>4</v>
      </c>
      <c r="H2715" s="8" t="s">
        <v>4</v>
      </c>
    </row>
    <row r="2716" spans="1:8">
      <c r="A2716" t="s">
        <v>2718</v>
      </c>
      <c r="B2716">
        <v>4080733</v>
      </c>
      <c r="C2716">
        <v>4080895</v>
      </c>
      <c r="D2716">
        <v>163</v>
      </c>
      <c r="E2716" t="s">
        <v>3</v>
      </c>
      <c r="F2716" s="8" t="s">
        <v>4</v>
      </c>
      <c r="G2716" s="8" t="s">
        <v>4</v>
      </c>
      <c r="H2716" s="8" t="s">
        <v>4</v>
      </c>
    </row>
    <row r="2717" spans="1:8">
      <c r="A2717" t="s">
        <v>2719</v>
      </c>
      <c r="B2717">
        <v>4082103</v>
      </c>
      <c r="C2717">
        <v>4082186</v>
      </c>
      <c r="D2717">
        <v>84</v>
      </c>
      <c r="E2717" t="s">
        <v>3</v>
      </c>
      <c r="F2717" s="8" t="s">
        <v>4</v>
      </c>
      <c r="G2717" s="8" t="s">
        <v>4</v>
      </c>
      <c r="H2717" s="8" t="s">
        <v>4</v>
      </c>
    </row>
    <row r="2718" spans="1:8">
      <c r="A2718" t="s">
        <v>2720</v>
      </c>
      <c r="B2718">
        <v>4086639</v>
      </c>
      <c r="C2718">
        <v>4086989</v>
      </c>
      <c r="D2718">
        <v>351</v>
      </c>
      <c r="E2718" t="s">
        <v>3</v>
      </c>
      <c r="F2718" s="8" t="s">
        <v>4</v>
      </c>
      <c r="G2718" s="8" t="s">
        <v>4</v>
      </c>
      <c r="H2718" s="8" t="s">
        <v>4</v>
      </c>
    </row>
    <row r="2719" spans="1:8">
      <c r="A2719" t="s">
        <v>2721</v>
      </c>
      <c r="B2719">
        <v>4087570</v>
      </c>
      <c r="C2719">
        <v>4087707</v>
      </c>
      <c r="D2719">
        <v>138</v>
      </c>
      <c r="E2719" t="s">
        <v>3</v>
      </c>
      <c r="F2719" s="8" t="s">
        <v>4</v>
      </c>
      <c r="G2719" s="8" t="s">
        <v>4</v>
      </c>
      <c r="H2719" s="8" t="s">
        <v>4</v>
      </c>
    </row>
    <row r="2720" spans="1:8">
      <c r="A2720" t="s">
        <v>2722</v>
      </c>
      <c r="B2720">
        <v>4087913</v>
      </c>
      <c r="C2720">
        <v>4088160</v>
      </c>
      <c r="D2720">
        <v>248</v>
      </c>
      <c r="E2720" t="s">
        <v>3</v>
      </c>
      <c r="F2720" s="8" t="s">
        <v>4</v>
      </c>
      <c r="G2720" s="8" t="s">
        <v>4</v>
      </c>
      <c r="H2720" s="8" t="s">
        <v>4</v>
      </c>
    </row>
    <row r="2721" spans="1:8">
      <c r="A2721" t="s">
        <v>2723</v>
      </c>
      <c r="B2721">
        <v>4090478</v>
      </c>
      <c r="C2721">
        <v>4090612</v>
      </c>
      <c r="D2721">
        <v>135</v>
      </c>
      <c r="E2721" t="s">
        <v>3</v>
      </c>
      <c r="F2721" s="8" t="s">
        <v>4</v>
      </c>
      <c r="G2721" s="8" t="s">
        <v>4</v>
      </c>
      <c r="H2721" s="8" t="s">
        <v>4</v>
      </c>
    </row>
    <row r="2722" spans="1:8">
      <c r="A2722" t="s">
        <v>2724</v>
      </c>
      <c r="B2722">
        <v>4090899</v>
      </c>
      <c r="C2722">
        <v>4091220</v>
      </c>
      <c r="D2722">
        <v>322</v>
      </c>
      <c r="E2722" t="s">
        <v>3</v>
      </c>
      <c r="F2722" s="8" t="s">
        <v>4</v>
      </c>
      <c r="G2722" s="8" t="s">
        <v>4</v>
      </c>
      <c r="H2722" s="8" t="s">
        <v>4</v>
      </c>
    </row>
    <row r="2723" spans="1:8">
      <c r="A2723" t="s">
        <v>2725</v>
      </c>
      <c r="B2723">
        <v>4092260</v>
      </c>
      <c r="C2723">
        <v>4093011</v>
      </c>
      <c r="D2723">
        <v>752</v>
      </c>
      <c r="E2723" t="s">
        <v>9</v>
      </c>
      <c r="F2723" s="8">
        <v>4.2099999999999999E-2</v>
      </c>
      <c r="G2723" s="8">
        <v>3.3999999999999998E-3</v>
      </c>
      <c r="H2723" s="8">
        <v>0.1784</v>
      </c>
    </row>
    <row r="2724" spans="1:8">
      <c r="A2724" t="s">
        <v>2726</v>
      </c>
      <c r="B2724">
        <v>4093909</v>
      </c>
      <c r="C2724">
        <v>4094039</v>
      </c>
      <c r="D2724">
        <v>131</v>
      </c>
      <c r="E2724" t="s">
        <v>3</v>
      </c>
      <c r="F2724" s="8" t="s">
        <v>4</v>
      </c>
      <c r="G2724" s="8" t="s">
        <v>4</v>
      </c>
      <c r="H2724" s="8" t="s">
        <v>4</v>
      </c>
    </row>
    <row r="2725" spans="1:8">
      <c r="A2725" t="s">
        <v>2727</v>
      </c>
      <c r="B2725">
        <v>4094296</v>
      </c>
      <c r="C2725">
        <v>4094302</v>
      </c>
      <c r="D2725">
        <v>7</v>
      </c>
      <c r="E2725" t="s">
        <v>3</v>
      </c>
      <c r="F2725" s="8" t="s">
        <v>4</v>
      </c>
      <c r="G2725" s="8" t="s">
        <v>4</v>
      </c>
      <c r="H2725" s="8" t="s">
        <v>4</v>
      </c>
    </row>
    <row r="2726" spans="1:8">
      <c r="A2726" t="s">
        <v>2728</v>
      </c>
      <c r="B2726">
        <v>4094681</v>
      </c>
      <c r="C2726">
        <v>4094702</v>
      </c>
      <c r="D2726">
        <v>22</v>
      </c>
      <c r="E2726" t="s">
        <v>3</v>
      </c>
      <c r="F2726" s="8" t="s">
        <v>4</v>
      </c>
      <c r="G2726" s="8" t="s">
        <v>4</v>
      </c>
      <c r="H2726" s="8" t="s">
        <v>4</v>
      </c>
    </row>
    <row r="2727" spans="1:8">
      <c r="A2727" t="s">
        <v>2729</v>
      </c>
      <c r="B2727">
        <v>4094911</v>
      </c>
      <c r="C2727">
        <v>4094918</v>
      </c>
      <c r="D2727">
        <v>8</v>
      </c>
      <c r="E2727" t="s">
        <v>3</v>
      </c>
      <c r="F2727" s="8" t="s">
        <v>4</v>
      </c>
      <c r="G2727" s="8" t="s">
        <v>4</v>
      </c>
      <c r="H2727" s="8" t="s">
        <v>4</v>
      </c>
    </row>
    <row r="2728" spans="1:8">
      <c r="A2728" t="s">
        <v>2730</v>
      </c>
      <c r="B2728">
        <v>4095496</v>
      </c>
      <c r="C2728">
        <v>4095517</v>
      </c>
      <c r="D2728">
        <v>22</v>
      </c>
      <c r="E2728" t="s">
        <v>3</v>
      </c>
      <c r="F2728" s="8" t="s">
        <v>4</v>
      </c>
      <c r="G2728" s="8" t="s">
        <v>4</v>
      </c>
      <c r="H2728" s="8" t="s">
        <v>4</v>
      </c>
    </row>
    <row r="2729" spans="1:8">
      <c r="A2729" t="s">
        <v>2731</v>
      </c>
      <c r="B2729">
        <v>4097375</v>
      </c>
      <c r="C2729">
        <v>4097474</v>
      </c>
      <c r="D2729">
        <v>100</v>
      </c>
      <c r="E2729" t="s">
        <v>3</v>
      </c>
      <c r="F2729" s="8" t="s">
        <v>4</v>
      </c>
      <c r="G2729" s="8" t="s">
        <v>4</v>
      </c>
      <c r="H2729" s="8" t="s">
        <v>4</v>
      </c>
    </row>
    <row r="2730" spans="1:8">
      <c r="A2730" t="s">
        <v>2732</v>
      </c>
      <c r="B2730">
        <v>4098529</v>
      </c>
      <c r="C2730">
        <v>4099025</v>
      </c>
      <c r="D2730">
        <v>497</v>
      </c>
      <c r="E2730" t="s">
        <v>1</v>
      </c>
      <c r="F2730" s="8">
        <v>0.97650000000000003</v>
      </c>
      <c r="G2730" s="8">
        <v>0.97560000000000002</v>
      </c>
      <c r="H2730" s="8">
        <v>0.98499999999999999</v>
      </c>
    </row>
    <row r="2731" spans="1:8">
      <c r="A2731" t="s">
        <v>2733</v>
      </c>
      <c r="B2731">
        <v>4099891</v>
      </c>
      <c r="C2731">
        <v>4100643</v>
      </c>
      <c r="D2731">
        <v>753</v>
      </c>
      <c r="E2731" t="s">
        <v>1</v>
      </c>
      <c r="F2731" s="8">
        <v>0.55020000000000002</v>
      </c>
      <c r="G2731" s="8">
        <v>0.29670000000000002</v>
      </c>
      <c r="H2731" s="8">
        <v>0.86099999999999999</v>
      </c>
    </row>
    <row r="2732" spans="1:8">
      <c r="A2732" t="s">
        <v>2734</v>
      </c>
      <c r="B2732">
        <v>4103856</v>
      </c>
      <c r="C2732">
        <v>4103909</v>
      </c>
      <c r="D2732">
        <v>54</v>
      </c>
      <c r="E2732" t="s">
        <v>3</v>
      </c>
      <c r="F2732" s="8" t="s">
        <v>4</v>
      </c>
      <c r="G2732" s="8" t="s">
        <v>4</v>
      </c>
      <c r="H2732" s="8" t="s">
        <v>4</v>
      </c>
    </row>
    <row r="2733" spans="1:8">
      <c r="A2733" t="s">
        <v>2735</v>
      </c>
      <c r="B2733">
        <v>4106465</v>
      </c>
      <c r="C2733">
        <v>4107170</v>
      </c>
      <c r="D2733">
        <v>706</v>
      </c>
      <c r="E2733" t="s">
        <v>1</v>
      </c>
      <c r="F2733" s="8">
        <v>0.47099999999999997</v>
      </c>
      <c r="G2733" s="8">
        <v>0.108</v>
      </c>
      <c r="H2733" s="8">
        <v>0.73629999999999995</v>
      </c>
    </row>
    <row r="2734" spans="1:8">
      <c r="A2734" t="s">
        <v>2736</v>
      </c>
      <c r="B2734">
        <v>4109128</v>
      </c>
      <c r="C2734">
        <v>4109161</v>
      </c>
      <c r="D2734">
        <v>34</v>
      </c>
      <c r="E2734" t="s">
        <v>3</v>
      </c>
      <c r="F2734" s="8" t="s">
        <v>4</v>
      </c>
      <c r="G2734" s="8" t="s">
        <v>4</v>
      </c>
      <c r="H2734" s="8" t="s">
        <v>4</v>
      </c>
    </row>
    <row r="2735" spans="1:8">
      <c r="A2735" t="s">
        <v>2737</v>
      </c>
      <c r="B2735">
        <v>4109862</v>
      </c>
      <c r="C2735">
        <v>4110205</v>
      </c>
      <c r="D2735">
        <v>344</v>
      </c>
      <c r="E2735" t="s">
        <v>3</v>
      </c>
      <c r="F2735" s="8" t="s">
        <v>4</v>
      </c>
      <c r="G2735" s="8" t="s">
        <v>4</v>
      </c>
      <c r="H2735" s="8" t="s">
        <v>4</v>
      </c>
    </row>
    <row r="2736" spans="1:8">
      <c r="A2736" t="s">
        <v>2738</v>
      </c>
      <c r="B2736">
        <v>4112896</v>
      </c>
      <c r="C2736">
        <v>4112899</v>
      </c>
      <c r="D2736">
        <v>4</v>
      </c>
      <c r="E2736" t="s">
        <v>3</v>
      </c>
      <c r="F2736" s="8" t="s">
        <v>4</v>
      </c>
      <c r="G2736" s="8" t="s">
        <v>4</v>
      </c>
      <c r="H2736" s="8" t="s">
        <v>4</v>
      </c>
    </row>
    <row r="2737" spans="1:8">
      <c r="A2737" t="s">
        <v>2739</v>
      </c>
      <c r="B2737">
        <v>4113723</v>
      </c>
      <c r="C2737">
        <v>4113852</v>
      </c>
      <c r="D2737">
        <v>130</v>
      </c>
      <c r="E2737" t="s">
        <v>3</v>
      </c>
      <c r="F2737" s="8" t="s">
        <v>4</v>
      </c>
      <c r="G2737" s="8" t="s">
        <v>4</v>
      </c>
      <c r="H2737" s="8" t="s">
        <v>4</v>
      </c>
    </row>
    <row r="2738" spans="1:8">
      <c r="A2738" t="s">
        <v>2740</v>
      </c>
      <c r="B2738">
        <v>4115275</v>
      </c>
      <c r="C2738">
        <v>4115380</v>
      </c>
      <c r="D2738">
        <v>106</v>
      </c>
      <c r="E2738" t="s">
        <v>3</v>
      </c>
      <c r="F2738" s="8" t="s">
        <v>4</v>
      </c>
      <c r="G2738" s="8" t="s">
        <v>4</v>
      </c>
      <c r="H2738" s="8" t="s">
        <v>4</v>
      </c>
    </row>
    <row r="2739" spans="1:8">
      <c r="A2739" t="s">
        <v>2741</v>
      </c>
      <c r="B2739">
        <v>4115760</v>
      </c>
      <c r="C2739">
        <v>4115856</v>
      </c>
      <c r="D2739">
        <v>97</v>
      </c>
      <c r="E2739" t="s">
        <v>3</v>
      </c>
      <c r="F2739" s="8" t="s">
        <v>4</v>
      </c>
      <c r="G2739" s="8" t="s">
        <v>4</v>
      </c>
      <c r="H2739" s="8" t="s">
        <v>4</v>
      </c>
    </row>
    <row r="2740" spans="1:8">
      <c r="A2740" t="s">
        <v>2742</v>
      </c>
      <c r="B2740">
        <v>4116533</v>
      </c>
      <c r="C2740">
        <v>4116636</v>
      </c>
      <c r="D2740">
        <v>104</v>
      </c>
      <c r="E2740" t="s">
        <v>3</v>
      </c>
      <c r="F2740" s="8" t="s">
        <v>4</v>
      </c>
      <c r="G2740" s="8" t="s">
        <v>4</v>
      </c>
      <c r="H2740" s="8" t="s">
        <v>4</v>
      </c>
    </row>
    <row r="2741" spans="1:8">
      <c r="A2741" t="s">
        <v>2743</v>
      </c>
      <c r="B2741">
        <v>4117433</v>
      </c>
      <c r="C2741">
        <v>4117437</v>
      </c>
      <c r="D2741">
        <v>5</v>
      </c>
      <c r="E2741" t="s">
        <v>3</v>
      </c>
      <c r="F2741" s="8" t="s">
        <v>4</v>
      </c>
      <c r="G2741" s="8" t="s">
        <v>4</v>
      </c>
      <c r="H2741" s="8" t="s">
        <v>4</v>
      </c>
    </row>
    <row r="2742" spans="1:8">
      <c r="A2742" t="s">
        <v>2744</v>
      </c>
      <c r="B2742">
        <v>4117895</v>
      </c>
      <c r="C2742">
        <v>4117908</v>
      </c>
      <c r="D2742">
        <v>14</v>
      </c>
      <c r="E2742" t="s">
        <v>3</v>
      </c>
      <c r="F2742" s="8" t="s">
        <v>4</v>
      </c>
      <c r="G2742" s="8" t="s">
        <v>4</v>
      </c>
      <c r="H2742" s="8" t="s">
        <v>4</v>
      </c>
    </row>
    <row r="2743" spans="1:8">
      <c r="A2743" t="s">
        <v>2745</v>
      </c>
      <c r="B2743">
        <v>4118072</v>
      </c>
      <c r="C2743">
        <v>4118154</v>
      </c>
      <c r="D2743">
        <v>83</v>
      </c>
      <c r="E2743" t="s">
        <v>3</v>
      </c>
      <c r="F2743" s="8" t="s">
        <v>4</v>
      </c>
      <c r="G2743" s="8" t="s">
        <v>4</v>
      </c>
      <c r="H2743" s="8" t="s">
        <v>4</v>
      </c>
    </row>
    <row r="2744" spans="1:8">
      <c r="A2744" t="s">
        <v>2746</v>
      </c>
      <c r="B2744">
        <v>4120336</v>
      </c>
      <c r="C2744">
        <v>4120576</v>
      </c>
      <c r="D2744">
        <v>241</v>
      </c>
      <c r="E2744" t="s">
        <v>3</v>
      </c>
      <c r="F2744" s="8" t="s">
        <v>4</v>
      </c>
      <c r="G2744" s="8" t="s">
        <v>4</v>
      </c>
      <c r="H2744" s="8" t="s">
        <v>4</v>
      </c>
    </row>
    <row r="2745" spans="1:8">
      <c r="A2745" t="s">
        <v>2747</v>
      </c>
      <c r="B2745">
        <v>4120935</v>
      </c>
      <c r="C2745">
        <v>4121294</v>
      </c>
      <c r="D2745">
        <v>360</v>
      </c>
      <c r="E2745" t="s">
        <v>3</v>
      </c>
      <c r="F2745" s="8" t="s">
        <v>4</v>
      </c>
      <c r="G2745" s="8" t="s">
        <v>4</v>
      </c>
      <c r="H2745" s="8" t="s">
        <v>4</v>
      </c>
    </row>
    <row r="2746" spans="1:8">
      <c r="A2746" t="s">
        <v>2748</v>
      </c>
      <c r="B2746">
        <v>4123729</v>
      </c>
      <c r="C2746">
        <v>4123795</v>
      </c>
      <c r="D2746">
        <v>67</v>
      </c>
      <c r="E2746" t="s">
        <v>3</v>
      </c>
      <c r="F2746" s="8" t="s">
        <v>4</v>
      </c>
      <c r="G2746" s="8" t="s">
        <v>4</v>
      </c>
      <c r="H2746" s="8" t="s">
        <v>4</v>
      </c>
    </row>
    <row r="2747" spans="1:8">
      <c r="A2747" t="s">
        <v>2749</v>
      </c>
      <c r="B2747">
        <v>4124757</v>
      </c>
      <c r="C2747">
        <v>4124817</v>
      </c>
      <c r="D2747">
        <v>61</v>
      </c>
      <c r="E2747" t="s">
        <v>3</v>
      </c>
      <c r="F2747" s="8" t="s">
        <v>4</v>
      </c>
      <c r="G2747" s="8" t="s">
        <v>4</v>
      </c>
      <c r="H2747" s="8" t="s">
        <v>4</v>
      </c>
    </row>
    <row r="2748" spans="1:8">
      <c r="A2748" t="s">
        <v>2750</v>
      </c>
      <c r="B2748">
        <v>4125860</v>
      </c>
      <c r="C2748">
        <v>4126673</v>
      </c>
      <c r="D2748">
        <v>814</v>
      </c>
      <c r="E2748" t="s">
        <v>1</v>
      </c>
      <c r="F2748" s="8">
        <v>0.80410000000000004</v>
      </c>
      <c r="G2748" s="8">
        <v>0.57369999999999999</v>
      </c>
      <c r="H2748" s="8">
        <v>0.92</v>
      </c>
    </row>
    <row r="2749" spans="1:8">
      <c r="A2749" t="s">
        <v>2751</v>
      </c>
      <c r="B2749">
        <v>4128106</v>
      </c>
      <c r="C2749">
        <v>4128129</v>
      </c>
      <c r="D2749">
        <v>24</v>
      </c>
      <c r="E2749" t="s">
        <v>3</v>
      </c>
      <c r="F2749" s="8" t="s">
        <v>4</v>
      </c>
      <c r="G2749" s="8" t="s">
        <v>4</v>
      </c>
      <c r="H2749" s="8" t="s">
        <v>4</v>
      </c>
    </row>
    <row r="2750" spans="1:8">
      <c r="A2750" t="s">
        <v>2752</v>
      </c>
      <c r="B2750">
        <v>4128464</v>
      </c>
      <c r="C2750">
        <v>4128701</v>
      </c>
      <c r="D2750">
        <v>238</v>
      </c>
      <c r="E2750" t="s">
        <v>3</v>
      </c>
      <c r="F2750" s="8" t="s">
        <v>4</v>
      </c>
      <c r="G2750" s="8" t="s">
        <v>4</v>
      </c>
      <c r="H2750" s="8" t="s">
        <v>4</v>
      </c>
    </row>
    <row r="2751" spans="1:8">
      <c r="A2751" t="s">
        <v>2753</v>
      </c>
      <c r="B2751">
        <v>4129072</v>
      </c>
      <c r="C2751">
        <v>4129271</v>
      </c>
      <c r="D2751">
        <v>200</v>
      </c>
      <c r="E2751" t="s">
        <v>3</v>
      </c>
      <c r="F2751" s="8" t="s">
        <v>4</v>
      </c>
      <c r="G2751" s="8" t="s">
        <v>4</v>
      </c>
      <c r="H2751" s="8" t="s">
        <v>4</v>
      </c>
    </row>
    <row r="2752" spans="1:8">
      <c r="A2752" t="s">
        <v>2754</v>
      </c>
      <c r="B2752">
        <v>4131093</v>
      </c>
      <c r="C2752">
        <v>4131117</v>
      </c>
      <c r="D2752">
        <v>25</v>
      </c>
      <c r="E2752" t="s">
        <v>3</v>
      </c>
      <c r="F2752" s="8" t="s">
        <v>4</v>
      </c>
      <c r="G2752" s="8" t="s">
        <v>4</v>
      </c>
      <c r="H2752" s="8" t="s">
        <v>4</v>
      </c>
    </row>
    <row r="2753" spans="1:8">
      <c r="A2753" t="s">
        <v>2755</v>
      </c>
      <c r="B2753">
        <v>4131773</v>
      </c>
      <c r="C2753">
        <v>4131896</v>
      </c>
      <c r="D2753">
        <v>124</v>
      </c>
      <c r="E2753" t="s">
        <v>3</v>
      </c>
      <c r="F2753" s="8" t="s">
        <v>4</v>
      </c>
      <c r="G2753" s="8" t="s">
        <v>4</v>
      </c>
      <c r="H2753" s="8" t="s">
        <v>4</v>
      </c>
    </row>
    <row r="2754" spans="1:8">
      <c r="A2754" t="s">
        <v>2756</v>
      </c>
      <c r="B2754">
        <v>4133973</v>
      </c>
      <c r="C2754">
        <v>4134104</v>
      </c>
      <c r="D2754">
        <v>132</v>
      </c>
      <c r="E2754" t="s">
        <v>3</v>
      </c>
      <c r="F2754" s="8" t="s">
        <v>4</v>
      </c>
      <c r="G2754" s="8" t="s">
        <v>4</v>
      </c>
      <c r="H2754" s="8" t="s">
        <v>4</v>
      </c>
    </row>
    <row r="2755" spans="1:8">
      <c r="A2755" t="s">
        <v>2757</v>
      </c>
      <c r="B2755">
        <v>4135429</v>
      </c>
      <c r="C2755">
        <v>4135500</v>
      </c>
      <c r="D2755">
        <v>72</v>
      </c>
      <c r="E2755" t="s">
        <v>3</v>
      </c>
      <c r="F2755" s="8" t="s">
        <v>4</v>
      </c>
      <c r="G2755" s="8" t="s">
        <v>4</v>
      </c>
      <c r="H2755" s="8" t="s">
        <v>4</v>
      </c>
    </row>
    <row r="2756" spans="1:8">
      <c r="A2756" t="s">
        <v>2758</v>
      </c>
      <c r="B2756">
        <v>4136495</v>
      </c>
      <c r="C2756">
        <v>4136584</v>
      </c>
      <c r="D2756">
        <v>90</v>
      </c>
      <c r="E2756" t="s">
        <v>3</v>
      </c>
      <c r="F2756" s="8" t="s">
        <v>4</v>
      </c>
      <c r="G2756" s="8" t="s">
        <v>4</v>
      </c>
      <c r="H2756" s="8" t="s">
        <v>4</v>
      </c>
    </row>
    <row r="2757" spans="1:8">
      <c r="A2757" t="s">
        <v>2759</v>
      </c>
      <c r="B2757">
        <v>4137519</v>
      </c>
      <c r="C2757">
        <v>4137580</v>
      </c>
      <c r="D2757">
        <v>62</v>
      </c>
      <c r="E2757" t="s">
        <v>3</v>
      </c>
      <c r="F2757" s="8" t="s">
        <v>4</v>
      </c>
      <c r="G2757" s="8" t="s">
        <v>4</v>
      </c>
      <c r="H2757" s="8" t="s">
        <v>4</v>
      </c>
    </row>
    <row r="2758" spans="1:8">
      <c r="A2758" t="s">
        <v>2760</v>
      </c>
      <c r="B2758">
        <v>4139136</v>
      </c>
      <c r="C2758">
        <v>4139183</v>
      </c>
      <c r="D2758">
        <v>48</v>
      </c>
      <c r="E2758" t="s">
        <v>3</v>
      </c>
      <c r="F2758" s="8" t="s">
        <v>4</v>
      </c>
      <c r="G2758" s="8" t="s">
        <v>4</v>
      </c>
      <c r="H2758" s="8" t="s">
        <v>4</v>
      </c>
    </row>
    <row r="2759" spans="1:8">
      <c r="A2759" t="s">
        <v>2761</v>
      </c>
      <c r="B2759">
        <v>4139623</v>
      </c>
      <c r="C2759">
        <v>4139871</v>
      </c>
      <c r="D2759">
        <v>249</v>
      </c>
      <c r="E2759" t="s">
        <v>3</v>
      </c>
      <c r="F2759" s="8" t="s">
        <v>4</v>
      </c>
      <c r="G2759" s="8" t="s">
        <v>4</v>
      </c>
      <c r="H2759" s="8" t="s">
        <v>4</v>
      </c>
    </row>
    <row r="2760" spans="1:8">
      <c r="A2760" t="s">
        <v>2762</v>
      </c>
      <c r="B2760">
        <v>4141403</v>
      </c>
      <c r="C2760">
        <v>4141422</v>
      </c>
      <c r="D2760">
        <v>20</v>
      </c>
      <c r="E2760" t="s">
        <v>3</v>
      </c>
      <c r="F2760" s="8" t="s">
        <v>4</v>
      </c>
      <c r="G2760" s="8" t="s">
        <v>4</v>
      </c>
      <c r="H2760" s="8" t="s">
        <v>4</v>
      </c>
    </row>
    <row r="2761" spans="1:8">
      <c r="A2761" t="s">
        <v>2763</v>
      </c>
      <c r="B2761">
        <v>4143301</v>
      </c>
      <c r="C2761">
        <v>4143329</v>
      </c>
      <c r="D2761">
        <v>29</v>
      </c>
      <c r="E2761" t="s">
        <v>3</v>
      </c>
      <c r="F2761" s="8" t="s">
        <v>4</v>
      </c>
      <c r="G2761" s="8" t="s">
        <v>4</v>
      </c>
      <c r="H2761" s="8" t="s">
        <v>4</v>
      </c>
    </row>
    <row r="2762" spans="1:8">
      <c r="A2762" t="s">
        <v>2764</v>
      </c>
      <c r="B2762">
        <v>4147567</v>
      </c>
      <c r="C2762">
        <v>4147696</v>
      </c>
      <c r="D2762">
        <v>130</v>
      </c>
      <c r="E2762" t="s">
        <v>3</v>
      </c>
      <c r="F2762" s="8" t="s">
        <v>4</v>
      </c>
      <c r="G2762" s="8" t="s">
        <v>4</v>
      </c>
      <c r="H2762" s="8" t="s">
        <v>4</v>
      </c>
    </row>
    <row r="2763" spans="1:8">
      <c r="A2763" t="s">
        <v>2765</v>
      </c>
      <c r="B2763">
        <v>4148343</v>
      </c>
      <c r="C2763">
        <v>4148469</v>
      </c>
      <c r="D2763">
        <v>127</v>
      </c>
      <c r="E2763" t="s">
        <v>3</v>
      </c>
      <c r="F2763" s="8" t="s">
        <v>4</v>
      </c>
      <c r="G2763" s="8" t="s">
        <v>4</v>
      </c>
      <c r="H2763" s="8" t="s">
        <v>4</v>
      </c>
    </row>
    <row r="2764" spans="1:8">
      <c r="A2764" t="s">
        <v>2766</v>
      </c>
      <c r="B2764">
        <v>4148861</v>
      </c>
      <c r="C2764">
        <v>4148969</v>
      </c>
      <c r="D2764">
        <v>109</v>
      </c>
      <c r="E2764" t="s">
        <v>3</v>
      </c>
      <c r="F2764" s="8" t="s">
        <v>4</v>
      </c>
      <c r="G2764" s="8" t="s">
        <v>4</v>
      </c>
      <c r="H2764" s="8" t="s">
        <v>4</v>
      </c>
    </row>
    <row r="2765" spans="1:8">
      <c r="A2765" t="s">
        <v>2767</v>
      </c>
      <c r="B2765">
        <v>4149292</v>
      </c>
      <c r="C2765">
        <v>4149408</v>
      </c>
      <c r="D2765">
        <v>117</v>
      </c>
      <c r="E2765" t="s">
        <v>3</v>
      </c>
      <c r="F2765" s="8" t="s">
        <v>4</v>
      </c>
      <c r="G2765" s="8" t="s">
        <v>4</v>
      </c>
      <c r="H2765" s="8" t="s">
        <v>4</v>
      </c>
    </row>
    <row r="2766" spans="1:8">
      <c r="A2766" t="s">
        <v>2768</v>
      </c>
      <c r="B2766">
        <v>4150421</v>
      </c>
      <c r="C2766">
        <v>4150558</v>
      </c>
      <c r="D2766">
        <v>138</v>
      </c>
      <c r="E2766" t="s">
        <v>3</v>
      </c>
      <c r="F2766" s="8" t="s">
        <v>4</v>
      </c>
      <c r="G2766" s="8" t="s">
        <v>4</v>
      </c>
      <c r="H2766" s="8" t="s">
        <v>4</v>
      </c>
    </row>
    <row r="2767" spans="1:8">
      <c r="A2767" t="s">
        <v>2769</v>
      </c>
      <c r="B2767">
        <v>4152864</v>
      </c>
      <c r="C2767">
        <v>4153238</v>
      </c>
      <c r="D2767">
        <v>375</v>
      </c>
      <c r="E2767" t="s">
        <v>3</v>
      </c>
      <c r="F2767" s="8" t="s">
        <v>4</v>
      </c>
      <c r="G2767" s="8" t="s">
        <v>4</v>
      </c>
      <c r="H2767" s="8" t="s">
        <v>4</v>
      </c>
    </row>
    <row r="2768" spans="1:8">
      <c r="A2768" t="s">
        <v>2770</v>
      </c>
      <c r="B2768">
        <v>4155055</v>
      </c>
      <c r="C2768">
        <v>4155118</v>
      </c>
      <c r="D2768">
        <v>64</v>
      </c>
      <c r="E2768" t="s">
        <v>3</v>
      </c>
      <c r="F2768" s="8" t="s">
        <v>4</v>
      </c>
      <c r="G2768" s="8" t="s">
        <v>4</v>
      </c>
      <c r="H2768" s="8" t="s">
        <v>4</v>
      </c>
    </row>
    <row r="2769" spans="1:8">
      <c r="A2769" t="s">
        <v>2771</v>
      </c>
      <c r="B2769">
        <v>4156110</v>
      </c>
      <c r="C2769">
        <v>4156359</v>
      </c>
      <c r="D2769">
        <v>250</v>
      </c>
      <c r="E2769" t="s">
        <v>3</v>
      </c>
      <c r="F2769" s="8" t="s">
        <v>4</v>
      </c>
      <c r="G2769" s="8" t="s">
        <v>4</v>
      </c>
      <c r="H2769" s="8" t="s">
        <v>4</v>
      </c>
    </row>
    <row r="2770" spans="1:8">
      <c r="A2770" t="s">
        <v>2772</v>
      </c>
      <c r="B2770">
        <v>4157603</v>
      </c>
      <c r="C2770">
        <v>4157605</v>
      </c>
      <c r="D2770">
        <v>3</v>
      </c>
      <c r="E2770" t="s">
        <v>3</v>
      </c>
      <c r="F2770" s="8" t="s">
        <v>4</v>
      </c>
      <c r="G2770" s="8" t="s">
        <v>4</v>
      </c>
      <c r="H2770" s="8" t="s">
        <v>4</v>
      </c>
    </row>
    <row r="2771" spans="1:8">
      <c r="A2771" t="s">
        <v>2773</v>
      </c>
      <c r="B2771">
        <v>4158303</v>
      </c>
      <c r="C2771">
        <v>4158309</v>
      </c>
      <c r="D2771">
        <v>7</v>
      </c>
      <c r="E2771" t="s">
        <v>3</v>
      </c>
      <c r="F2771" s="8" t="s">
        <v>4</v>
      </c>
      <c r="G2771" s="8" t="s">
        <v>4</v>
      </c>
      <c r="H2771" s="8" t="s">
        <v>4</v>
      </c>
    </row>
    <row r="2772" spans="1:8">
      <c r="A2772" t="s">
        <v>2774</v>
      </c>
      <c r="B2772">
        <v>4159202</v>
      </c>
      <c r="C2772">
        <v>4159267</v>
      </c>
      <c r="D2772">
        <v>66</v>
      </c>
      <c r="E2772" t="s">
        <v>3</v>
      </c>
      <c r="F2772" s="8" t="s">
        <v>4</v>
      </c>
      <c r="G2772" s="8" t="s">
        <v>4</v>
      </c>
      <c r="H2772" s="8" t="s">
        <v>4</v>
      </c>
    </row>
    <row r="2773" spans="1:8">
      <c r="A2773" t="s">
        <v>2775</v>
      </c>
      <c r="B2773">
        <v>4159881</v>
      </c>
      <c r="C2773">
        <v>4159890</v>
      </c>
      <c r="D2773">
        <v>10</v>
      </c>
      <c r="E2773" t="s">
        <v>3</v>
      </c>
      <c r="F2773" s="8" t="s">
        <v>4</v>
      </c>
      <c r="G2773" s="8" t="s">
        <v>4</v>
      </c>
      <c r="H2773" s="8" t="s">
        <v>4</v>
      </c>
    </row>
    <row r="2774" spans="1:8">
      <c r="A2774" t="s">
        <v>2776</v>
      </c>
      <c r="B2774">
        <v>4160294</v>
      </c>
      <c r="C2774">
        <v>4160426</v>
      </c>
      <c r="D2774">
        <v>133</v>
      </c>
      <c r="E2774" t="s">
        <v>3</v>
      </c>
      <c r="F2774" s="8" t="s">
        <v>4</v>
      </c>
      <c r="G2774" s="8" t="s">
        <v>4</v>
      </c>
      <c r="H2774" s="8" t="s">
        <v>4</v>
      </c>
    </row>
    <row r="2775" spans="1:8">
      <c r="A2775" t="s">
        <v>2777</v>
      </c>
      <c r="B2775">
        <v>4161154</v>
      </c>
      <c r="C2775">
        <v>4161193</v>
      </c>
      <c r="D2775">
        <v>40</v>
      </c>
      <c r="E2775" t="s">
        <v>3</v>
      </c>
      <c r="F2775" s="8" t="s">
        <v>4</v>
      </c>
      <c r="G2775" s="8" t="s">
        <v>4</v>
      </c>
      <c r="H2775" s="8" t="s">
        <v>4</v>
      </c>
    </row>
    <row r="2776" spans="1:8">
      <c r="A2776" t="s">
        <v>2778</v>
      </c>
      <c r="B2776">
        <v>4161639</v>
      </c>
      <c r="C2776">
        <v>4161684</v>
      </c>
      <c r="D2776">
        <v>46</v>
      </c>
      <c r="E2776" t="s">
        <v>3</v>
      </c>
      <c r="F2776" s="8" t="s">
        <v>4</v>
      </c>
      <c r="G2776" s="8" t="s">
        <v>4</v>
      </c>
      <c r="H2776" s="8" t="s">
        <v>4</v>
      </c>
    </row>
    <row r="2777" spans="1:8">
      <c r="A2777" t="s">
        <v>2779</v>
      </c>
      <c r="B2777">
        <v>4163099</v>
      </c>
      <c r="C2777">
        <v>4163114</v>
      </c>
      <c r="D2777">
        <v>16</v>
      </c>
      <c r="E2777" t="s">
        <v>3</v>
      </c>
      <c r="F2777" s="8" t="s">
        <v>4</v>
      </c>
      <c r="G2777" s="8" t="s">
        <v>4</v>
      </c>
      <c r="H2777" s="8" t="s">
        <v>4</v>
      </c>
    </row>
    <row r="2778" spans="1:8">
      <c r="A2778" t="s">
        <v>2780</v>
      </c>
      <c r="B2778">
        <v>4166112</v>
      </c>
      <c r="C2778">
        <v>4166199</v>
      </c>
      <c r="D2778">
        <v>88</v>
      </c>
      <c r="E2778" t="s">
        <v>3</v>
      </c>
      <c r="F2778" s="8" t="s">
        <v>4</v>
      </c>
      <c r="G2778" s="8" t="s">
        <v>4</v>
      </c>
      <c r="H2778" s="8" t="s">
        <v>4</v>
      </c>
    </row>
    <row r="2779" spans="1:8">
      <c r="A2779" t="s">
        <v>2781</v>
      </c>
      <c r="B2779">
        <v>4167509</v>
      </c>
      <c r="C2779">
        <v>4167914</v>
      </c>
      <c r="D2779">
        <v>406</v>
      </c>
      <c r="E2779" t="s">
        <v>1</v>
      </c>
      <c r="F2779" s="8">
        <v>0.31519999999999998</v>
      </c>
      <c r="G2779" s="8">
        <v>0.31519999999999998</v>
      </c>
      <c r="H2779" s="8">
        <v>0.31519999999999998</v>
      </c>
    </row>
    <row r="2780" spans="1:8">
      <c r="A2780" t="s">
        <v>2782</v>
      </c>
      <c r="B2780">
        <v>4168681</v>
      </c>
      <c r="C2780">
        <v>4168845</v>
      </c>
      <c r="D2780">
        <v>165</v>
      </c>
      <c r="E2780" t="s">
        <v>3</v>
      </c>
      <c r="F2780" s="8" t="s">
        <v>4</v>
      </c>
      <c r="G2780" s="8" t="s">
        <v>4</v>
      </c>
      <c r="H2780" s="8" t="s">
        <v>4</v>
      </c>
    </row>
    <row r="2781" spans="1:8">
      <c r="A2781" t="s">
        <v>2783</v>
      </c>
      <c r="B2781">
        <v>4169550</v>
      </c>
      <c r="C2781">
        <v>4169592</v>
      </c>
      <c r="D2781">
        <v>43</v>
      </c>
      <c r="E2781" t="s">
        <v>3</v>
      </c>
      <c r="F2781" s="8" t="s">
        <v>4</v>
      </c>
      <c r="G2781" s="8" t="s">
        <v>4</v>
      </c>
      <c r="H2781" s="8" t="s">
        <v>4</v>
      </c>
    </row>
    <row r="2782" spans="1:8">
      <c r="A2782" t="s">
        <v>2784</v>
      </c>
      <c r="B2782">
        <v>4170524</v>
      </c>
      <c r="C2782">
        <v>4170799</v>
      </c>
      <c r="D2782">
        <v>276</v>
      </c>
      <c r="E2782" t="s">
        <v>3</v>
      </c>
      <c r="F2782" s="8" t="s">
        <v>4</v>
      </c>
      <c r="G2782" s="8" t="s">
        <v>4</v>
      </c>
      <c r="H2782" s="8" t="s">
        <v>4</v>
      </c>
    </row>
    <row r="2783" spans="1:8">
      <c r="A2783" t="s">
        <v>2785</v>
      </c>
      <c r="B2783">
        <v>4171995</v>
      </c>
      <c r="C2783">
        <v>4172333</v>
      </c>
      <c r="D2783">
        <v>339</v>
      </c>
      <c r="E2783" t="s">
        <v>3</v>
      </c>
      <c r="F2783" s="8" t="s">
        <v>4</v>
      </c>
      <c r="G2783" s="8" t="s">
        <v>4</v>
      </c>
      <c r="H2783" s="8" t="s">
        <v>4</v>
      </c>
    </row>
    <row r="2784" spans="1:8">
      <c r="A2784" t="s">
        <v>2786</v>
      </c>
      <c r="B2784">
        <v>4174144</v>
      </c>
      <c r="C2784">
        <v>4174251</v>
      </c>
      <c r="D2784">
        <v>108</v>
      </c>
      <c r="E2784" t="s">
        <v>3</v>
      </c>
      <c r="F2784" s="8" t="s">
        <v>4</v>
      </c>
      <c r="G2784" s="8" t="s">
        <v>4</v>
      </c>
      <c r="H2784" s="8" t="s">
        <v>4</v>
      </c>
    </row>
    <row r="2785" spans="1:8">
      <c r="A2785" t="s">
        <v>2787</v>
      </c>
      <c r="B2785">
        <v>4177451</v>
      </c>
      <c r="C2785">
        <v>4177663</v>
      </c>
      <c r="D2785">
        <v>213</v>
      </c>
      <c r="E2785" t="s">
        <v>3</v>
      </c>
      <c r="F2785" s="8" t="s">
        <v>4</v>
      </c>
      <c r="G2785" s="8" t="s">
        <v>4</v>
      </c>
      <c r="H2785" s="8" t="s">
        <v>4</v>
      </c>
    </row>
    <row r="2786" spans="1:8">
      <c r="A2786" t="s">
        <v>2788</v>
      </c>
      <c r="B2786">
        <v>4179996</v>
      </c>
      <c r="C2786">
        <v>4180058</v>
      </c>
      <c r="D2786">
        <v>63</v>
      </c>
      <c r="E2786" t="s">
        <v>3</v>
      </c>
      <c r="F2786" s="8" t="s">
        <v>4</v>
      </c>
      <c r="G2786" s="8" t="s">
        <v>4</v>
      </c>
      <c r="H2786" s="8" t="s">
        <v>4</v>
      </c>
    </row>
    <row r="2787" spans="1:8">
      <c r="A2787" t="s">
        <v>2789</v>
      </c>
      <c r="B2787">
        <v>4181101</v>
      </c>
      <c r="C2787">
        <v>4181136</v>
      </c>
      <c r="D2787">
        <v>36</v>
      </c>
      <c r="E2787" t="s">
        <v>3</v>
      </c>
      <c r="F2787" s="8" t="s">
        <v>4</v>
      </c>
      <c r="G2787" s="8" t="s">
        <v>4</v>
      </c>
      <c r="H2787" s="8" t="s">
        <v>4</v>
      </c>
    </row>
    <row r="2788" spans="1:8">
      <c r="A2788" t="s">
        <v>2790</v>
      </c>
      <c r="B2788">
        <v>4182215</v>
      </c>
      <c r="C2788">
        <v>4182312</v>
      </c>
      <c r="D2788">
        <v>98</v>
      </c>
      <c r="E2788" t="s">
        <v>3</v>
      </c>
      <c r="F2788" s="8" t="s">
        <v>4</v>
      </c>
      <c r="G2788" s="8" t="s">
        <v>4</v>
      </c>
      <c r="H2788" s="8" t="s">
        <v>4</v>
      </c>
    </row>
    <row r="2789" spans="1:8">
      <c r="A2789" t="s">
        <v>2791</v>
      </c>
      <c r="B2789">
        <v>4183373</v>
      </c>
      <c r="C2789">
        <v>4183390</v>
      </c>
      <c r="D2789">
        <v>18</v>
      </c>
      <c r="E2789" t="s">
        <v>3</v>
      </c>
      <c r="F2789" s="8" t="s">
        <v>4</v>
      </c>
      <c r="G2789" s="8" t="s">
        <v>4</v>
      </c>
      <c r="H2789" s="8" t="s">
        <v>4</v>
      </c>
    </row>
    <row r="2790" spans="1:8">
      <c r="A2790" t="s">
        <v>2792</v>
      </c>
      <c r="B2790">
        <v>4183893</v>
      </c>
      <c r="C2790">
        <v>4183904</v>
      </c>
      <c r="D2790">
        <v>12</v>
      </c>
      <c r="E2790" t="s">
        <v>3</v>
      </c>
      <c r="F2790" s="8" t="s">
        <v>4</v>
      </c>
      <c r="G2790" s="8" t="s">
        <v>4</v>
      </c>
      <c r="H2790" s="8" t="s">
        <v>4</v>
      </c>
    </row>
    <row r="2791" spans="1:8">
      <c r="A2791" t="s">
        <v>2793</v>
      </c>
      <c r="B2791">
        <v>4185271</v>
      </c>
      <c r="C2791">
        <v>4185467</v>
      </c>
      <c r="D2791">
        <v>197</v>
      </c>
      <c r="E2791" t="s">
        <v>3</v>
      </c>
      <c r="F2791" s="8" t="s">
        <v>4</v>
      </c>
      <c r="G2791" s="8" t="s">
        <v>4</v>
      </c>
      <c r="H2791" s="8" t="s">
        <v>4</v>
      </c>
    </row>
    <row r="2792" spans="1:8">
      <c r="A2792" t="s">
        <v>2794</v>
      </c>
      <c r="B2792">
        <v>4185958</v>
      </c>
      <c r="C2792">
        <v>4186012</v>
      </c>
      <c r="D2792">
        <v>55</v>
      </c>
      <c r="E2792" t="s">
        <v>3</v>
      </c>
      <c r="F2792" s="8" t="s">
        <v>4</v>
      </c>
      <c r="G2792" s="8" t="s">
        <v>4</v>
      </c>
      <c r="H2792" s="8" t="s">
        <v>4</v>
      </c>
    </row>
    <row r="2793" spans="1:8">
      <c r="A2793" t="s">
        <v>2795</v>
      </c>
      <c r="B2793">
        <v>4187076</v>
      </c>
      <c r="C2793">
        <v>4187077</v>
      </c>
      <c r="D2793">
        <v>2</v>
      </c>
      <c r="E2793" t="s">
        <v>3</v>
      </c>
      <c r="F2793" s="8" t="s">
        <v>4</v>
      </c>
      <c r="G2793" s="8" t="s">
        <v>4</v>
      </c>
      <c r="H2793" s="8" t="s">
        <v>4</v>
      </c>
    </row>
    <row r="2794" spans="1:8">
      <c r="A2794" t="s">
        <v>2796</v>
      </c>
      <c r="B2794">
        <v>4189613</v>
      </c>
      <c r="C2794">
        <v>4189662</v>
      </c>
      <c r="D2794">
        <v>50</v>
      </c>
      <c r="E2794" t="s">
        <v>3</v>
      </c>
      <c r="F2794" s="8" t="s">
        <v>4</v>
      </c>
      <c r="G2794" s="8" t="s">
        <v>4</v>
      </c>
      <c r="H2794" s="8" t="s">
        <v>4</v>
      </c>
    </row>
    <row r="2795" spans="1:8">
      <c r="A2795" t="s">
        <v>2797</v>
      </c>
      <c r="B2795">
        <v>4189898</v>
      </c>
      <c r="C2795">
        <v>4190211</v>
      </c>
      <c r="D2795">
        <v>314</v>
      </c>
      <c r="E2795" t="s">
        <v>3</v>
      </c>
      <c r="F2795" s="8" t="s">
        <v>4</v>
      </c>
      <c r="G2795" s="8" t="s">
        <v>4</v>
      </c>
      <c r="H2795" s="8" t="s">
        <v>4</v>
      </c>
    </row>
    <row r="2796" spans="1:8">
      <c r="A2796" t="s">
        <v>2798</v>
      </c>
      <c r="B2796">
        <v>4192626</v>
      </c>
      <c r="C2796">
        <v>4192769</v>
      </c>
      <c r="D2796">
        <v>144</v>
      </c>
      <c r="E2796" t="s">
        <v>3</v>
      </c>
      <c r="F2796" s="8" t="s">
        <v>4</v>
      </c>
      <c r="G2796" s="8" t="s">
        <v>4</v>
      </c>
      <c r="H2796" s="8" t="s">
        <v>4</v>
      </c>
    </row>
    <row r="2797" spans="1:8">
      <c r="A2797" t="s">
        <v>2799</v>
      </c>
      <c r="B2797">
        <v>4194754</v>
      </c>
      <c r="C2797">
        <v>4194818</v>
      </c>
      <c r="D2797">
        <v>65</v>
      </c>
      <c r="E2797" t="s">
        <v>3</v>
      </c>
      <c r="F2797" s="8" t="s">
        <v>4</v>
      </c>
      <c r="G2797" s="8" t="s">
        <v>4</v>
      </c>
      <c r="H2797" s="8" t="s">
        <v>4</v>
      </c>
    </row>
    <row r="2798" spans="1:8">
      <c r="A2798" t="s">
        <v>2800</v>
      </c>
      <c r="B2798">
        <v>4195183</v>
      </c>
      <c r="C2798">
        <v>4195264</v>
      </c>
      <c r="D2798">
        <v>82</v>
      </c>
      <c r="E2798" t="s">
        <v>3</v>
      </c>
      <c r="F2798" s="8" t="s">
        <v>4</v>
      </c>
      <c r="G2798" s="8" t="s">
        <v>4</v>
      </c>
      <c r="H2798" s="8" t="s">
        <v>4</v>
      </c>
    </row>
    <row r="2799" spans="1:8">
      <c r="A2799" t="s">
        <v>2801</v>
      </c>
      <c r="B2799">
        <v>4195479</v>
      </c>
      <c r="C2799">
        <v>4195549</v>
      </c>
      <c r="D2799">
        <v>71</v>
      </c>
      <c r="E2799" t="s">
        <v>3</v>
      </c>
      <c r="F2799" s="8" t="s">
        <v>4</v>
      </c>
      <c r="G2799" s="8" t="s">
        <v>4</v>
      </c>
      <c r="H2799" s="8" t="s">
        <v>4</v>
      </c>
    </row>
    <row r="2800" spans="1:8">
      <c r="A2800" t="s">
        <v>2802</v>
      </c>
      <c r="B2800">
        <v>4195887</v>
      </c>
      <c r="C2800">
        <v>4196102</v>
      </c>
      <c r="D2800">
        <v>216</v>
      </c>
      <c r="E2800" t="s">
        <v>3</v>
      </c>
      <c r="F2800" s="8" t="s">
        <v>4</v>
      </c>
      <c r="G2800" s="8" t="s">
        <v>4</v>
      </c>
      <c r="H2800" s="8" t="s">
        <v>4</v>
      </c>
    </row>
    <row r="2801" spans="1:8">
      <c r="A2801" t="s">
        <v>2803</v>
      </c>
      <c r="B2801">
        <v>4196488</v>
      </c>
      <c r="C2801">
        <v>4196614</v>
      </c>
      <c r="D2801">
        <v>127</v>
      </c>
      <c r="E2801" t="s">
        <v>3</v>
      </c>
      <c r="F2801" s="8" t="s">
        <v>4</v>
      </c>
      <c r="G2801" s="8" t="s">
        <v>4</v>
      </c>
      <c r="H2801" s="8" t="s">
        <v>4</v>
      </c>
    </row>
    <row r="2802" spans="1:8">
      <c r="A2802" t="s">
        <v>2804</v>
      </c>
      <c r="B2802">
        <v>4196976</v>
      </c>
      <c r="C2802">
        <v>4197006</v>
      </c>
      <c r="D2802">
        <v>31</v>
      </c>
      <c r="E2802" t="s">
        <v>3</v>
      </c>
      <c r="F2802" s="8" t="s">
        <v>4</v>
      </c>
      <c r="G2802" s="8" t="s">
        <v>4</v>
      </c>
      <c r="H2802" s="8" t="s">
        <v>4</v>
      </c>
    </row>
    <row r="2803" spans="1:8">
      <c r="A2803" t="s">
        <v>2805</v>
      </c>
      <c r="B2803">
        <v>4197518</v>
      </c>
      <c r="C2803">
        <v>4197583</v>
      </c>
      <c r="D2803">
        <v>66</v>
      </c>
      <c r="E2803" t="s">
        <v>3</v>
      </c>
      <c r="F2803" s="8" t="s">
        <v>4</v>
      </c>
      <c r="G2803" s="8" t="s">
        <v>4</v>
      </c>
      <c r="H2803" s="8" t="s">
        <v>4</v>
      </c>
    </row>
    <row r="2804" spans="1:8">
      <c r="A2804" t="s">
        <v>2806</v>
      </c>
      <c r="B2804">
        <v>4197978</v>
      </c>
      <c r="C2804">
        <v>4198252</v>
      </c>
      <c r="D2804">
        <v>275</v>
      </c>
      <c r="E2804" t="s">
        <v>3</v>
      </c>
      <c r="F2804" s="8" t="s">
        <v>4</v>
      </c>
      <c r="G2804" s="8" t="s">
        <v>4</v>
      </c>
      <c r="H2804" s="8" t="s">
        <v>4</v>
      </c>
    </row>
    <row r="2805" spans="1:8">
      <c r="A2805" t="s">
        <v>2807</v>
      </c>
      <c r="B2805">
        <v>4198470</v>
      </c>
      <c r="C2805">
        <v>4198625</v>
      </c>
      <c r="D2805">
        <v>156</v>
      </c>
      <c r="E2805" t="s">
        <v>3</v>
      </c>
      <c r="F2805" s="8" t="s">
        <v>4</v>
      </c>
      <c r="G2805" s="8" t="s">
        <v>4</v>
      </c>
      <c r="H2805" s="8" t="s">
        <v>4</v>
      </c>
    </row>
    <row r="2806" spans="1:8">
      <c r="A2806" t="s">
        <v>2808</v>
      </c>
      <c r="B2806">
        <v>4199086</v>
      </c>
      <c r="C2806">
        <v>4199099</v>
      </c>
      <c r="D2806">
        <v>14</v>
      </c>
      <c r="E2806" t="s">
        <v>3</v>
      </c>
      <c r="F2806" s="8" t="s">
        <v>4</v>
      </c>
      <c r="G2806" s="8" t="s">
        <v>4</v>
      </c>
      <c r="H2806" s="8" t="s">
        <v>4</v>
      </c>
    </row>
    <row r="2807" spans="1:8">
      <c r="A2807" t="s">
        <v>2809</v>
      </c>
      <c r="B2807">
        <v>4199602</v>
      </c>
      <c r="C2807">
        <v>4199799</v>
      </c>
      <c r="D2807">
        <v>198</v>
      </c>
      <c r="E2807" t="s">
        <v>3</v>
      </c>
      <c r="F2807" s="8" t="s">
        <v>4</v>
      </c>
      <c r="G2807" s="8" t="s">
        <v>4</v>
      </c>
      <c r="H2807" s="8" t="s">
        <v>4</v>
      </c>
    </row>
    <row r="2808" spans="1:8">
      <c r="A2808" t="s">
        <v>2810</v>
      </c>
      <c r="B2808">
        <v>4201269</v>
      </c>
      <c r="C2808">
        <v>4201272</v>
      </c>
      <c r="D2808">
        <v>4</v>
      </c>
      <c r="E2808" t="s">
        <v>3</v>
      </c>
      <c r="F2808" s="8" t="s">
        <v>4</v>
      </c>
      <c r="G2808" s="8" t="s">
        <v>4</v>
      </c>
      <c r="H2808" s="8" t="s">
        <v>4</v>
      </c>
    </row>
    <row r="2809" spans="1:8">
      <c r="A2809" t="s">
        <v>2811</v>
      </c>
      <c r="B2809">
        <v>4203798</v>
      </c>
      <c r="C2809">
        <v>4203804</v>
      </c>
      <c r="D2809">
        <v>7</v>
      </c>
      <c r="E2809" t="s">
        <v>3</v>
      </c>
      <c r="F2809" s="8" t="s">
        <v>4</v>
      </c>
      <c r="G2809" s="8" t="s">
        <v>4</v>
      </c>
      <c r="H2809" s="8" t="s">
        <v>4</v>
      </c>
    </row>
    <row r="2810" spans="1:8">
      <c r="A2810" t="s">
        <v>2812</v>
      </c>
      <c r="B2810">
        <v>4204754</v>
      </c>
      <c r="C2810">
        <v>4204916</v>
      </c>
      <c r="D2810">
        <v>163</v>
      </c>
      <c r="E2810" t="s">
        <v>3</v>
      </c>
      <c r="F2810" s="8" t="s">
        <v>4</v>
      </c>
      <c r="G2810" s="8" t="s">
        <v>4</v>
      </c>
      <c r="H2810" s="8" t="s">
        <v>4</v>
      </c>
    </row>
    <row r="2811" spans="1:8">
      <c r="A2811" t="s">
        <v>2813</v>
      </c>
      <c r="B2811">
        <v>4205221</v>
      </c>
      <c r="C2811">
        <v>4205240</v>
      </c>
      <c r="D2811">
        <v>20</v>
      </c>
      <c r="E2811" t="s">
        <v>3</v>
      </c>
      <c r="F2811" s="8" t="s">
        <v>4</v>
      </c>
      <c r="G2811" s="8" t="s">
        <v>4</v>
      </c>
      <c r="H2811" s="8" t="s">
        <v>4</v>
      </c>
    </row>
    <row r="2812" spans="1:8">
      <c r="A2812" t="s">
        <v>2814</v>
      </c>
      <c r="B2812">
        <v>4206298</v>
      </c>
      <c r="C2812">
        <v>4206374</v>
      </c>
      <c r="D2812">
        <v>77</v>
      </c>
      <c r="E2812" t="s">
        <v>3</v>
      </c>
      <c r="F2812" s="8" t="s">
        <v>4</v>
      </c>
      <c r="G2812" s="8" t="s">
        <v>4</v>
      </c>
      <c r="H2812" s="8" t="s">
        <v>4</v>
      </c>
    </row>
    <row r="2813" spans="1:8">
      <c r="A2813" t="s">
        <v>2815</v>
      </c>
      <c r="B2813">
        <v>4208257</v>
      </c>
      <c r="C2813">
        <v>4208425</v>
      </c>
      <c r="D2813">
        <v>169</v>
      </c>
      <c r="E2813" t="s">
        <v>3</v>
      </c>
      <c r="F2813" s="8" t="s">
        <v>4</v>
      </c>
      <c r="G2813" s="8" t="s">
        <v>4</v>
      </c>
      <c r="H2813" s="8" t="s">
        <v>4</v>
      </c>
    </row>
    <row r="2814" spans="1:8">
      <c r="A2814" t="s">
        <v>2816</v>
      </c>
      <c r="B2814">
        <v>4208907</v>
      </c>
      <c r="C2814">
        <v>4208960</v>
      </c>
      <c r="D2814">
        <v>54</v>
      </c>
      <c r="E2814" t="s">
        <v>3</v>
      </c>
      <c r="F2814" s="8" t="s">
        <v>4</v>
      </c>
      <c r="G2814" s="8" t="s">
        <v>4</v>
      </c>
      <c r="H2814" s="8" t="s">
        <v>4</v>
      </c>
    </row>
    <row r="2815" spans="1:8">
      <c r="A2815" t="s">
        <v>2817</v>
      </c>
      <c r="B2815">
        <v>4210390</v>
      </c>
      <c r="C2815">
        <v>4210458</v>
      </c>
      <c r="D2815">
        <v>69</v>
      </c>
      <c r="E2815" t="s">
        <v>3</v>
      </c>
      <c r="F2815" s="8" t="s">
        <v>4</v>
      </c>
      <c r="G2815" s="8" t="s">
        <v>4</v>
      </c>
      <c r="H2815" s="8" t="s">
        <v>4</v>
      </c>
    </row>
    <row r="2816" spans="1:8">
      <c r="A2816" t="s">
        <v>2818</v>
      </c>
      <c r="B2816">
        <v>4211165</v>
      </c>
      <c r="C2816">
        <v>4211671</v>
      </c>
      <c r="D2816">
        <v>507</v>
      </c>
      <c r="E2816" t="s">
        <v>1</v>
      </c>
      <c r="F2816" s="8">
        <v>7.6899999999999996E-2</v>
      </c>
      <c r="G2816" s="8">
        <v>2.3199999999999998E-2</v>
      </c>
      <c r="H2816" s="8">
        <v>0.14549999999999999</v>
      </c>
    </row>
    <row r="2817" spans="1:8">
      <c r="A2817" t="s">
        <v>2819</v>
      </c>
      <c r="B2817">
        <v>4212363</v>
      </c>
      <c r="C2817">
        <v>4212374</v>
      </c>
      <c r="D2817">
        <v>12</v>
      </c>
      <c r="E2817" t="s">
        <v>3</v>
      </c>
      <c r="F2817" s="8" t="s">
        <v>4</v>
      </c>
      <c r="G2817" s="8" t="s">
        <v>4</v>
      </c>
      <c r="H2817" s="8" t="s">
        <v>4</v>
      </c>
    </row>
    <row r="2818" spans="1:8">
      <c r="A2818" t="s">
        <v>2820</v>
      </c>
      <c r="B2818">
        <v>4213321</v>
      </c>
      <c r="C2818">
        <v>4213448</v>
      </c>
      <c r="D2818">
        <v>128</v>
      </c>
      <c r="E2818" t="s">
        <v>3</v>
      </c>
      <c r="F2818" s="8" t="s">
        <v>4</v>
      </c>
      <c r="G2818" s="8" t="s">
        <v>4</v>
      </c>
      <c r="H2818" s="8" t="s">
        <v>4</v>
      </c>
    </row>
    <row r="2819" spans="1:8">
      <c r="A2819" t="s">
        <v>2821</v>
      </c>
      <c r="B2819">
        <v>4213810</v>
      </c>
      <c r="C2819">
        <v>4213993</v>
      </c>
      <c r="D2819">
        <v>184</v>
      </c>
      <c r="E2819" t="s">
        <v>3</v>
      </c>
      <c r="F2819" s="8" t="s">
        <v>4</v>
      </c>
      <c r="G2819" s="8" t="s">
        <v>4</v>
      </c>
      <c r="H2819" s="8" t="s">
        <v>4</v>
      </c>
    </row>
    <row r="2820" spans="1:8">
      <c r="A2820" t="s">
        <v>2822</v>
      </c>
      <c r="B2820">
        <v>4214268</v>
      </c>
      <c r="C2820">
        <v>4214578</v>
      </c>
      <c r="D2820">
        <v>311</v>
      </c>
      <c r="E2820" t="s">
        <v>3</v>
      </c>
      <c r="F2820" s="8" t="s">
        <v>4</v>
      </c>
      <c r="G2820" s="8" t="s">
        <v>4</v>
      </c>
      <c r="H2820" s="8" t="s">
        <v>4</v>
      </c>
    </row>
    <row r="2821" spans="1:8">
      <c r="A2821" t="s">
        <v>2823</v>
      </c>
      <c r="B2821">
        <v>4215156</v>
      </c>
      <c r="C2821">
        <v>4215259</v>
      </c>
      <c r="D2821">
        <v>104</v>
      </c>
      <c r="E2821" t="s">
        <v>3</v>
      </c>
      <c r="F2821" s="8" t="s">
        <v>4</v>
      </c>
      <c r="G2821" s="8" t="s">
        <v>4</v>
      </c>
      <c r="H2821" s="8" t="s">
        <v>4</v>
      </c>
    </row>
    <row r="2822" spans="1:8">
      <c r="A2822" t="s">
        <v>2824</v>
      </c>
      <c r="B2822">
        <v>4215444</v>
      </c>
      <c r="C2822">
        <v>4215456</v>
      </c>
      <c r="D2822">
        <v>13</v>
      </c>
      <c r="E2822" t="s">
        <v>3</v>
      </c>
      <c r="F2822" s="8" t="s">
        <v>4</v>
      </c>
      <c r="G2822" s="8" t="s">
        <v>4</v>
      </c>
      <c r="H2822" s="8" t="s">
        <v>4</v>
      </c>
    </row>
    <row r="2823" spans="1:8">
      <c r="A2823" t="s">
        <v>2825</v>
      </c>
      <c r="B2823">
        <v>4215650</v>
      </c>
      <c r="C2823">
        <v>4215782</v>
      </c>
      <c r="D2823">
        <v>133</v>
      </c>
      <c r="E2823" t="s">
        <v>3</v>
      </c>
      <c r="F2823" s="8" t="s">
        <v>4</v>
      </c>
      <c r="G2823" s="8" t="s">
        <v>4</v>
      </c>
      <c r="H2823" s="8" t="s">
        <v>4</v>
      </c>
    </row>
    <row r="2824" spans="1:8">
      <c r="A2824" t="s">
        <v>2826</v>
      </c>
      <c r="B2824">
        <v>4216111</v>
      </c>
      <c r="C2824">
        <v>4216512</v>
      </c>
      <c r="D2824">
        <v>402</v>
      </c>
      <c r="E2824" t="s">
        <v>3</v>
      </c>
      <c r="F2824" s="8" t="s">
        <v>4</v>
      </c>
      <c r="G2824" s="8" t="s">
        <v>4</v>
      </c>
      <c r="H2824" s="8" t="s">
        <v>4</v>
      </c>
    </row>
    <row r="2825" spans="1:8">
      <c r="A2825" t="s">
        <v>2827</v>
      </c>
      <c r="B2825">
        <v>4217576</v>
      </c>
      <c r="C2825">
        <v>4217619</v>
      </c>
      <c r="D2825">
        <v>44</v>
      </c>
      <c r="E2825" t="s">
        <v>3</v>
      </c>
      <c r="F2825" s="8" t="s">
        <v>4</v>
      </c>
      <c r="G2825" s="8" t="s">
        <v>4</v>
      </c>
      <c r="H2825" s="8" t="s">
        <v>4</v>
      </c>
    </row>
    <row r="2826" spans="1:8">
      <c r="A2826" t="s">
        <v>2828</v>
      </c>
      <c r="B2826">
        <v>4218206</v>
      </c>
      <c r="C2826">
        <v>4218227</v>
      </c>
      <c r="D2826">
        <v>22</v>
      </c>
      <c r="E2826" t="s">
        <v>3</v>
      </c>
      <c r="F2826" s="8" t="s">
        <v>4</v>
      </c>
      <c r="G2826" s="8" t="s">
        <v>4</v>
      </c>
      <c r="H2826" s="8" t="s">
        <v>4</v>
      </c>
    </row>
    <row r="2827" spans="1:8">
      <c r="A2827" t="s">
        <v>2829</v>
      </c>
      <c r="B2827">
        <v>4219054</v>
      </c>
      <c r="C2827">
        <v>4219063</v>
      </c>
      <c r="D2827">
        <v>10</v>
      </c>
      <c r="E2827" t="s">
        <v>3</v>
      </c>
      <c r="F2827" s="8" t="s">
        <v>4</v>
      </c>
      <c r="G2827" s="8" t="s">
        <v>4</v>
      </c>
      <c r="H2827" s="8" t="s">
        <v>4</v>
      </c>
    </row>
    <row r="2828" spans="1:8">
      <c r="A2828" t="s">
        <v>2830</v>
      </c>
      <c r="B2828">
        <v>4220313</v>
      </c>
      <c r="C2828">
        <v>4220467</v>
      </c>
      <c r="D2828">
        <v>155</v>
      </c>
      <c r="E2828" t="s">
        <v>3</v>
      </c>
      <c r="F2828" s="8" t="s">
        <v>4</v>
      </c>
      <c r="G2828" s="8" t="s">
        <v>4</v>
      </c>
      <c r="H2828" s="8" t="s">
        <v>4</v>
      </c>
    </row>
    <row r="2829" spans="1:8">
      <c r="A2829" t="s">
        <v>2831</v>
      </c>
      <c r="B2829">
        <v>4222029</v>
      </c>
      <c r="C2829">
        <v>4222072</v>
      </c>
      <c r="D2829">
        <v>44</v>
      </c>
      <c r="E2829" t="s">
        <v>3</v>
      </c>
      <c r="F2829" s="8" t="s">
        <v>4</v>
      </c>
      <c r="G2829" s="8" t="s">
        <v>4</v>
      </c>
      <c r="H2829" s="8" t="s">
        <v>4</v>
      </c>
    </row>
    <row r="2830" spans="1:8">
      <c r="A2830" t="s">
        <v>2832</v>
      </c>
      <c r="B2830">
        <v>4223061</v>
      </c>
      <c r="C2830">
        <v>4223077</v>
      </c>
      <c r="D2830">
        <v>17</v>
      </c>
      <c r="E2830" t="s">
        <v>3</v>
      </c>
      <c r="F2830" s="8" t="s">
        <v>4</v>
      </c>
      <c r="G2830" s="8" t="s">
        <v>4</v>
      </c>
      <c r="H2830" s="8" t="s">
        <v>4</v>
      </c>
    </row>
    <row r="2831" spans="1:8">
      <c r="A2831" t="s">
        <v>2833</v>
      </c>
      <c r="B2831">
        <v>4224276</v>
      </c>
      <c r="C2831">
        <v>4224363</v>
      </c>
      <c r="D2831">
        <v>88</v>
      </c>
      <c r="E2831" t="s">
        <v>3</v>
      </c>
      <c r="F2831" s="8" t="s">
        <v>4</v>
      </c>
      <c r="G2831" s="8" t="s">
        <v>4</v>
      </c>
      <c r="H2831" s="8" t="s">
        <v>4</v>
      </c>
    </row>
    <row r="2832" spans="1:8">
      <c r="A2832" t="s">
        <v>2834</v>
      </c>
      <c r="B2832">
        <v>4226366</v>
      </c>
      <c r="C2832">
        <v>4226367</v>
      </c>
      <c r="D2832">
        <v>2</v>
      </c>
      <c r="E2832" t="s">
        <v>3</v>
      </c>
      <c r="F2832" s="8" t="s">
        <v>4</v>
      </c>
      <c r="G2832" s="8" t="s">
        <v>4</v>
      </c>
      <c r="H2832" s="8" t="s">
        <v>4</v>
      </c>
    </row>
    <row r="2833" spans="1:8">
      <c r="A2833" t="s">
        <v>2835</v>
      </c>
      <c r="B2833">
        <v>4226906</v>
      </c>
      <c r="C2833">
        <v>4226907</v>
      </c>
      <c r="D2833">
        <v>2</v>
      </c>
      <c r="E2833" t="s">
        <v>3</v>
      </c>
      <c r="F2833" s="8" t="s">
        <v>4</v>
      </c>
      <c r="G2833" s="8" t="s">
        <v>4</v>
      </c>
      <c r="H2833" s="8" t="s">
        <v>4</v>
      </c>
    </row>
    <row r="2834" spans="1:8">
      <c r="A2834" t="s">
        <v>2836</v>
      </c>
      <c r="B2834">
        <v>4229481</v>
      </c>
      <c r="C2834">
        <v>4229634</v>
      </c>
      <c r="D2834">
        <v>154</v>
      </c>
      <c r="E2834" t="s">
        <v>3</v>
      </c>
      <c r="F2834" s="8" t="s">
        <v>4</v>
      </c>
      <c r="G2834" s="8" t="s">
        <v>4</v>
      </c>
      <c r="H2834" s="8" t="s">
        <v>4</v>
      </c>
    </row>
    <row r="2835" spans="1:8">
      <c r="A2835" t="s">
        <v>2837</v>
      </c>
      <c r="B2835">
        <v>4230617</v>
      </c>
      <c r="C2835">
        <v>4230698</v>
      </c>
      <c r="D2835">
        <v>82</v>
      </c>
      <c r="E2835" t="s">
        <v>3</v>
      </c>
      <c r="F2835" s="8" t="s">
        <v>4</v>
      </c>
      <c r="G2835" s="8" t="s">
        <v>4</v>
      </c>
      <c r="H2835" s="8" t="s">
        <v>4</v>
      </c>
    </row>
    <row r="2836" spans="1:8">
      <c r="A2836" t="s">
        <v>2838</v>
      </c>
      <c r="B2836">
        <v>4232978</v>
      </c>
      <c r="C2836">
        <v>4232988</v>
      </c>
      <c r="D2836">
        <v>11</v>
      </c>
      <c r="E2836" t="s">
        <v>3</v>
      </c>
      <c r="F2836" s="8" t="s">
        <v>4</v>
      </c>
      <c r="G2836" s="8" t="s">
        <v>4</v>
      </c>
      <c r="H2836" s="8" t="s">
        <v>4</v>
      </c>
    </row>
    <row r="2837" spans="1:8">
      <c r="A2837" t="s">
        <v>2839</v>
      </c>
      <c r="B2837">
        <v>4233917</v>
      </c>
      <c r="C2837">
        <v>4234158</v>
      </c>
      <c r="D2837">
        <v>242</v>
      </c>
      <c r="E2837" t="s">
        <v>3</v>
      </c>
      <c r="F2837" s="8" t="s">
        <v>4</v>
      </c>
      <c r="G2837" s="8" t="s">
        <v>4</v>
      </c>
      <c r="H2837" s="8" t="s">
        <v>4</v>
      </c>
    </row>
    <row r="2838" spans="1:8">
      <c r="A2838" t="s">
        <v>2840</v>
      </c>
      <c r="B2838">
        <v>4234646</v>
      </c>
      <c r="C2838">
        <v>4234752</v>
      </c>
      <c r="D2838">
        <v>107</v>
      </c>
      <c r="E2838" t="s">
        <v>3</v>
      </c>
      <c r="F2838" s="8" t="s">
        <v>4</v>
      </c>
      <c r="G2838" s="8" t="s">
        <v>4</v>
      </c>
      <c r="H2838" s="8" t="s">
        <v>4</v>
      </c>
    </row>
    <row r="2839" spans="1:8">
      <c r="A2839" t="s">
        <v>2841</v>
      </c>
      <c r="B2839">
        <v>4235120</v>
      </c>
      <c r="C2839">
        <v>4235157</v>
      </c>
      <c r="D2839">
        <v>38</v>
      </c>
      <c r="E2839" t="s">
        <v>3</v>
      </c>
      <c r="F2839" s="8" t="s">
        <v>4</v>
      </c>
      <c r="G2839" s="8" t="s">
        <v>4</v>
      </c>
      <c r="H2839" s="8" t="s">
        <v>4</v>
      </c>
    </row>
    <row r="2840" spans="1:8">
      <c r="A2840" t="s">
        <v>2842</v>
      </c>
      <c r="B2840">
        <v>4242528</v>
      </c>
      <c r="C2840">
        <v>4242611</v>
      </c>
      <c r="D2840">
        <v>84</v>
      </c>
      <c r="E2840" t="s">
        <v>3</v>
      </c>
      <c r="F2840" s="8" t="s">
        <v>4</v>
      </c>
      <c r="G2840" s="8" t="s">
        <v>4</v>
      </c>
      <c r="H2840" s="8" t="s">
        <v>4</v>
      </c>
    </row>
    <row r="2841" spans="1:8">
      <c r="A2841" t="s">
        <v>2843</v>
      </c>
      <c r="B2841">
        <v>4249191</v>
      </c>
      <c r="C2841">
        <v>4249256</v>
      </c>
      <c r="D2841">
        <v>66</v>
      </c>
      <c r="E2841" t="s">
        <v>3</v>
      </c>
      <c r="F2841" s="8" t="s">
        <v>4</v>
      </c>
      <c r="G2841" s="8" t="s">
        <v>4</v>
      </c>
      <c r="H2841" s="8" t="s">
        <v>4</v>
      </c>
    </row>
    <row r="2842" spans="1:8">
      <c r="A2842" t="s">
        <v>2844</v>
      </c>
      <c r="B2842">
        <v>4250386</v>
      </c>
      <c r="C2842">
        <v>4250463</v>
      </c>
      <c r="D2842">
        <v>78</v>
      </c>
      <c r="E2842" t="s">
        <v>3</v>
      </c>
      <c r="F2842" s="8" t="s">
        <v>4</v>
      </c>
      <c r="G2842" s="8" t="s">
        <v>4</v>
      </c>
      <c r="H2842" s="8" t="s">
        <v>4</v>
      </c>
    </row>
    <row r="2843" spans="1:8">
      <c r="A2843" t="s">
        <v>2845</v>
      </c>
      <c r="B2843">
        <v>4252247</v>
      </c>
      <c r="C2843">
        <v>4252371</v>
      </c>
      <c r="D2843">
        <v>125</v>
      </c>
      <c r="E2843" t="s">
        <v>3</v>
      </c>
      <c r="F2843" s="8" t="s">
        <v>4</v>
      </c>
      <c r="G2843" s="8" t="s">
        <v>4</v>
      </c>
      <c r="H2843" s="8" t="s">
        <v>4</v>
      </c>
    </row>
    <row r="2844" spans="1:8">
      <c r="A2844" t="s">
        <v>2846</v>
      </c>
      <c r="B2844">
        <v>4253708</v>
      </c>
      <c r="C2844">
        <v>4253758</v>
      </c>
      <c r="D2844">
        <v>51</v>
      </c>
      <c r="E2844" t="s">
        <v>3</v>
      </c>
      <c r="F2844" s="8" t="s">
        <v>4</v>
      </c>
      <c r="G2844" s="8" t="s">
        <v>4</v>
      </c>
      <c r="H2844" s="8" t="s">
        <v>4</v>
      </c>
    </row>
    <row r="2845" spans="1:8">
      <c r="A2845" t="s">
        <v>2847</v>
      </c>
      <c r="B2845">
        <v>4260527</v>
      </c>
      <c r="C2845">
        <v>4260531</v>
      </c>
      <c r="D2845">
        <v>5</v>
      </c>
      <c r="E2845" t="s">
        <v>3</v>
      </c>
      <c r="F2845" s="8" t="s">
        <v>4</v>
      </c>
      <c r="G2845" s="8" t="s">
        <v>4</v>
      </c>
      <c r="H2845" s="8" t="s">
        <v>4</v>
      </c>
    </row>
    <row r="2846" spans="1:8">
      <c r="A2846" t="s">
        <v>2848</v>
      </c>
      <c r="B2846">
        <v>4262447</v>
      </c>
      <c r="C2846">
        <v>4262733</v>
      </c>
      <c r="D2846">
        <v>287</v>
      </c>
      <c r="E2846" t="s">
        <v>3</v>
      </c>
      <c r="F2846" s="8" t="s">
        <v>4</v>
      </c>
      <c r="G2846" s="8" t="s">
        <v>4</v>
      </c>
      <c r="H2846" s="8" t="s">
        <v>4</v>
      </c>
    </row>
    <row r="2847" spans="1:8">
      <c r="A2847" t="s">
        <v>2849</v>
      </c>
      <c r="B2847">
        <v>4263746</v>
      </c>
      <c r="C2847">
        <v>4263941</v>
      </c>
      <c r="D2847">
        <v>196</v>
      </c>
      <c r="E2847" t="s">
        <v>3</v>
      </c>
      <c r="F2847" s="8" t="s">
        <v>4</v>
      </c>
      <c r="G2847" s="8" t="s">
        <v>4</v>
      </c>
      <c r="H2847" s="8" t="s">
        <v>4</v>
      </c>
    </row>
    <row r="2848" spans="1:8">
      <c r="A2848" t="s">
        <v>2850</v>
      </c>
      <c r="B2848">
        <v>4264843</v>
      </c>
      <c r="C2848">
        <v>4265020</v>
      </c>
      <c r="D2848">
        <v>178</v>
      </c>
      <c r="E2848" t="s">
        <v>3</v>
      </c>
      <c r="F2848" s="8" t="s">
        <v>4</v>
      </c>
      <c r="G2848" s="8" t="s">
        <v>4</v>
      </c>
      <c r="H2848" s="8" t="s">
        <v>4</v>
      </c>
    </row>
    <row r="2849" spans="1:8">
      <c r="A2849" t="s">
        <v>2851</v>
      </c>
      <c r="B2849">
        <v>4266039</v>
      </c>
      <c r="C2849">
        <v>4266331</v>
      </c>
      <c r="D2849">
        <v>293</v>
      </c>
      <c r="E2849" t="s">
        <v>3</v>
      </c>
      <c r="F2849" s="8" t="s">
        <v>4</v>
      </c>
      <c r="G2849" s="8" t="s">
        <v>4</v>
      </c>
      <c r="H2849" s="8" t="s">
        <v>4</v>
      </c>
    </row>
    <row r="2850" spans="1:8">
      <c r="A2850" t="s">
        <v>2852</v>
      </c>
      <c r="B2850">
        <v>4268217</v>
      </c>
      <c r="C2850">
        <v>4268303</v>
      </c>
      <c r="D2850">
        <v>87</v>
      </c>
      <c r="E2850" t="s">
        <v>3</v>
      </c>
      <c r="F2850" s="8" t="s">
        <v>4</v>
      </c>
      <c r="G2850" s="8" t="s">
        <v>4</v>
      </c>
      <c r="H2850" s="8" t="s">
        <v>4</v>
      </c>
    </row>
    <row r="2851" spans="1:8">
      <c r="A2851" t="s">
        <v>2853</v>
      </c>
      <c r="B2851">
        <v>4269214</v>
      </c>
      <c r="C2851">
        <v>4269218</v>
      </c>
      <c r="D2851">
        <v>5</v>
      </c>
      <c r="E2851" t="s">
        <v>3</v>
      </c>
      <c r="F2851" s="8" t="s">
        <v>4</v>
      </c>
      <c r="G2851" s="8" t="s">
        <v>4</v>
      </c>
      <c r="H2851" s="8" t="s">
        <v>4</v>
      </c>
    </row>
    <row r="2852" spans="1:8">
      <c r="A2852" t="s">
        <v>2854</v>
      </c>
      <c r="B2852">
        <v>4269718</v>
      </c>
      <c r="C2852">
        <v>4269744</v>
      </c>
      <c r="D2852">
        <v>27</v>
      </c>
      <c r="E2852" t="s">
        <v>3</v>
      </c>
      <c r="F2852" s="8" t="s">
        <v>4</v>
      </c>
      <c r="G2852" s="8" t="s">
        <v>4</v>
      </c>
      <c r="H2852" s="8" t="s">
        <v>4</v>
      </c>
    </row>
    <row r="2853" spans="1:8">
      <c r="A2853" t="s">
        <v>2855</v>
      </c>
      <c r="B2853">
        <v>4272856</v>
      </c>
      <c r="C2853">
        <v>4273117</v>
      </c>
      <c r="D2853">
        <v>262</v>
      </c>
      <c r="E2853" t="s">
        <v>3</v>
      </c>
      <c r="F2853" s="8" t="s">
        <v>4</v>
      </c>
      <c r="G2853" s="8" t="s">
        <v>4</v>
      </c>
      <c r="H2853" s="8" t="s">
        <v>4</v>
      </c>
    </row>
    <row r="2854" spans="1:8">
      <c r="A2854" t="s">
        <v>2856</v>
      </c>
      <c r="B2854">
        <v>4273974</v>
      </c>
      <c r="C2854">
        <v>4274176</v>
      </c>
      <c r="D2854">
        <v>203</v>
      </c>
      <c r="E2854" t="s">
        <v>3</v>
      </c>
      <c r="F2854" s="8" t="s">
        <v>4</v>
      </c>
      <c r="G2854" s="8" t="s">
        <v>4</v>
      </c>
      <c r="H2854" s="8" t="s">
        <v>4</v>
      </c>
    </row>
    <row r="2855" spans="1:8">
      <c r="A2855" t="s">
        <v>2857</v>
      </c>
      <c r="B2855">
        <v>4275798</v>
      </c>
      <c r="C2855">
        <v>4275949</v>
      </c>
      <c r="D2855">
        <v>152</v>
      </c>
      <c r="E2855" t="s">
        <v>3</v>
      </c>
      <c r="F2855" s="8" t="s">
        <v>4</v>
      </c>
      <c r="G2855" s="8" t="s">
        <v>4</v>
      </c>
      <c r="H2855" s="8" t="s">
        <v>4</v>
      </c>
    </row>
    <row r="2856" spans="1:8">
      <c r="A2856" t="s">
        <v>2858</v>
      </c>
      <c r="B2856">
        <v>4277466</v>
      </c>
      <c r="C2856">
        <v>4277772</v>
      </c>
      <c r="D2856">
        <v>307</v>
      </c>
      <c r="E2856" t="s">
        <v>3</v>
      </c>
      <c r="F2856" s="8" t="s">
        <v>4</v>
      </c>
      <c r="G2856" s="8" t="s">
        <v>4</v>
      </c>
      <c r="H2856" s="8" t="s">
        <v>4</v>
      </c>
    </row>
    <row r="2857" spans="1:8">
      <c r="A2857" t="s">
        <v>2859</v>
      </c>
      <c r="B2857">
        <v>4278596</v>
      </c>
      <c r="C2857">
        <v>4278608</v>
      </c>
      <c r="D2857">
        <v>13</v>
      </c>
      <c r="E2857" t="s">
        <v>3</v>
      </c>
      <c r="F2857" s="8" t="s">
        <v>4</v>
      </c>
      <c r="G2857" s="8" t="s">
        <v>4</v>
      </c>
      <c r="H2857" s="8" t="s">
        <v>4</v>
      </c>
    </row>
    <row r="2858" spans="1:8">
      <c r="A2858" t="s">
        <v>2860</v>
      </c>
      <c r="B2858">
        <v>4279396</v>
      </c>
      <c r="C2858">
        <v>4279411</v>
      </c>
      <c r="D2858">
        <v>16</v>
      </c>
      <c r="E2858" t="s">
        <v>3</v>
      </c>
      <c r="F2858" s="8" t="s">
        <v>4</v>
      </c>
      <c r="G2858" s="8" t="s">
        <v>4</v>
      </c>
      <c r="H2858" s="8" t="s">
        <v>4</v>
      </c>
    </row>
    <row r="2859" spans="1:8">
      <c r="A2859" t="s">
        <v>2861</v>
      </c>
      <c r="B2859">
        <v>4280169</v>
      </c>
      <c r="C2859">
        <v>4280170</v>
      </c>
      <c r="D2859">
        <v>2</v>
      </c>
      <c r="E2859" t="s">
        <v>3</v>
      </c>
      <c r="F2859" s="8" t="s">
        <v>4</v>
      </c>
      <c r="G2859" s="8" t="s">
        <v>4</v>
      </c>
      <c r="H2859" s="8" t="s">
        <v>4</v>
      </c>
    </row>
    <row r="2860" spans="1:8">
      <c r="A2860" t="s">
        <v>2862</v>
      </c>
      <c r="B2860">
        <v>4280952</v>
      </c>
      <c r="C2860">
        <v>4281025</v>
      </c>
      <c r="D2860">
        <v>74</v>
      </c>
      <c r="E2860" t="s">
        <v>3</v>
      </c>
      <c r="F2860" s="8" t="s">
        <v>4</v>
      </c>
      <c r="G2860" s="8" t="s">
        <v>4</v>
      </c>
      <c r="H2860" s="8" t="s">
        <v>4</v>
      </c>
    </row>
    <row r="2861" spans="1:8">
      <c r="A2861" t="s">
        <v>2863</v>
      </c>
      <c r="B2861">
        <v>4281783</v>
      </c>
      <c r="C2861">
        <v>4281827</v>
      </c>
      <c r="D2861">
        <v>45</v>
      </c>
      <c r="E2861" t="s">
        <v>3</v>
      </c>
      <c r="F2861" s="8" t="s">
        <v>4</v>
      </c>
      <c r="G2861" s="8" t="s">
        <v>4</v>
      </c>
      <c r="H2861" s="8" t="s">
        <v>4</v>
      </c>
    </row>
    <row r="2862" spans="1:8">
      <c r="A2862" t="s">
        <v>2864</v>
      </c>
      <c r="B2862">
        <v>4283712</v>
      </c>
      <c r="C2862">
        <v>4283797</v>
      </c>
      <c r="D2862">
        <v>86</v>
      </c>
      <c r="E2862" t="s">
        <v>3</v>
      </c>
      <c r="F2862" s="8" t="s">
        <v>4</v>
      </c>
      <c r="G2862" s="8" t="s">
        <v>4</v>
      </c>
      <c r="H2862" s="8" t="s">
        <v>4</v>
      </c>
    </row>
    <row r="2863" spans="1:8">
      <c r="A2863" t="s">
        <v>2865</v>
      </c>
      <c r="B2863">
        <v>4285206</v>
      </c>
      <c r="C2863">
        <v>4285351</v>
      </c>
      <c r="D2863">
        <v>146</v>
      </c>
      <c r="E2863" t="s">
        <v>3</v>
      </c>
      <c r="F2863" s="8" t="s">
        <v>4</v>
      </c>
      <c r="G2863" s="8" t="s">
        <v>4</v>
      </c>
      <c r="H2863" s="8" t="s">
        <v>4</v>
      </c>
    </row>
    <row r="2864" spans="1:8">
      <c r="A2864" t="s">
        <v>2866</v>
      </c>
      <c r="B2864">
        <v>4286067</v>
      </c>
      <c r="C2864">
        <v>4286099</v>
      </c>
      <c r="D2864">
        <v>33</v>
      </c>
      <c r="E2864" t="s">
        <v>3</v>
      </c>
      <c r="F2864" s="8" t="s">
        <v>4</v>
      </c>
      <c r="G2864" s="8" t="s">
        <v>4</v>
      </c>
      <c r="H2864" s="8" t="s">
        <v>4</v>
      </c>
    </row>
    <row r="2865" spans="1:8">
      <c r="A2865" t="s">
        <v>2867</v>
      </c>
      <c r="B2865">
        <v>4287316</v>
      </c>
      <c r="C2865">
        <v>4287638</v>
      </c>
      <c r="D2865">
        <v>323</v>
      </c>
      <c r="E2865" t="s">
        <v>3</v>
      </c>
      <c r="F2865" s="8" t="s">
        <v>4</v>
      </c>
      <c r="G2865" s="8" t="s">
        <v>4</v>
      </c>
      <c r="H2865" s="8" t="s">
        <v>4</v>
      </c>
    </row>
    <row r="2866" spans="1:8">
      <c r="A2866" t="s">
        <v>2868</v>
      </c>
      <c r="B2866">
        <v>4290910</v>
      </c>
      <c r="C2866">
        <v>4291017</v>
      </c>
      <c r="D2866">
        <v>108</v>
      </c>
      <c r="E2866" t="s">
        <v>3</v>
      </c>
      <c r="F2866" s="8" t="s">
        <v>4</v>
      </c>
      <c r="G2866" s="8" t="s">
        <v>4</v>
      </c>
      <c r="H2866" s="8" t="s">
        <v>4</v>
      </c>
    </row>
    <row r="2867" spans="1:8">
      <c r="A2867" t="s">
        <v>2869</v>
      </c>
      <c r="B2867">
        <v>4292555</v>
      </c>
      <c r="C2867">
        <v>4292603</v>
      </c>
      <c r="D2867">
        <v>49</v>
      </c>
      <c r="E2867" t="s">
        <v>3</v>
      </c>
      <c r="F2867" s="8" t="s">
        <v>4</v>
      </c>
      <c r="G2867" s="8" t="s">
        <v>4</v>
      </c>
      <c r="H2867" s="8" t="s">
        <v>4</v>
      </c>
    </row>
    <row r="2868" spans="1:8">
      <c r="A2868" t="s">
        <v>2870</v>
      </c>
      <c r="B2868">
        <v>4298986</v>
      </c>
      <c r="C2868">
        <v>4299190</v>
      </c>
      <c r="D2868">
        <v>205</v>
      </c>
      <c r="E2868" t="s">
        <v>3</v>
      </c>
      <c r="F2868" s="8" t="s">
        <v>4</v>
      </c>
      <c r="G2868" s="8" t="s">
        <v>4</v>
      </c>
      <c r="H2868" s="8" t="s">
        <v>4</v>
      </c>
    </row>
    <row r="2869" spans="1:8">
      <c r="A2869" t="s">
        <v>2871</v>
      </c>
      <c r="B2869">
        <v>4304389</v>
      </c>
      <c r="C2869">
        <v>4304434</v>
      </c>
      <c r="D2869">
        <v>46</v>
      </c>
      <c r="E2869" t="s">
        <v>3</v>
      </c>
      <c r="F2869" s="8" t="s">
        <v>4</v>
      </c>
      <c r="G2869" s="8" t="s">
        <v>4</v>
      </c>
      <c r="H2869" s="8" t="s">
        <v>4</v>
      </c>
    </row>
    <row r="2870" spans="1:8">
      <c r="A2870" t="s">
        <v>2872</v>
      </c>
      <c r="B2870">
        <v>4305066</v>
      </c>
      <c r="C2870">
        <v>4305135</v>
      </c>
      <c r="D2870">
        <v>70</v>
      </c>
      <c r="E2870" t="s">
        <v>3</v>
      </c>
      <c r="F2870" s="8" t="s">
        <v>4</v>
      </c>
      <c r="G2870" s="8" t="s">
        <v>4</v>
      </c>
      <c r="H2870" s="8" t="s">
        <v>4</v>
      </c>
    </row>
    <row r="2871" spans="1:8">
      <c r="A2871" t="s">
        <v>2873</v>
      </c>
      <c r="B2871">
        <v>4306192</v>
      </c>
      <c r="C2871">
        <v>4306245</v>
      </c>
      <c r="D2871">
        <v>54</v>
      </c>
      <c r="E2871" t="s">
        <v>3</v>
      </c>
      <c r="F2871" s="8" t="s">
        <v>4</v>
      </c>
      <c r="G2871" s="8" t="s">
        <v>4</v>
      </c>
      <c r="H2871" s="8" t="s">
        <v>4</v>
      </c>
    </row>
    <row r="2872" spans="1:8">
      <c r="A2872" t="s">
        <v>2874</v>
      </c>
      <c r="B2872">
        <v>4308295</v>
      </c>
      <c r="C2872">
        <v>4308425</v>
      </c>
      <c r="D2872">
        <v>131</v>
      </c>
      <c r="E2872" t="s">
        <v>3</v>
      </c>
      <c r="F2872" s="8" t="s">
        <v>4</v>
      </c>
      <c r="G2872" s="8" t="s">
        <v>4</v>
      </c>
      <c r="H2872" s="8" t="s">
        <v>4</v>
      </c>
    </row>
    <row r="2873" spans="1:8">
      <c r="A2873" t="s">
        <v>2875</v>
      </c>
      <c r="B2873">
        <v>4309777</v>
      </c>
      <c r="C2873">
        <v>4309779</v>
      </c>
      <c r="D2873">
        <v>3</v>
      </c>
      <c r="E2873" t="s">
        <v>3</v>
      </c>
      <c r="F2873" s="8" t="s">
        <v>4</v>
      </c>
      <c r="G2873" s="8" t="s">
        <v>4</v>
      </c>
      <c r="H2873" s="8" t="s">
        <v>4</v>
      </c>
    </row>
    <row r="2874" spans="1:8">
      <c r="A2874" t="s">
        <v>2876</v>
      </c>
      <c r="B2874">
        <v>4310195</v>
      </c>
      <c r="C2874">
        <v>4310387</v>
      </c>
      <c r="D2874">
        <v>193</v>
      </c>
      <c r="E2874" t="s">
        <v>3</v>
      </c>
      <c r="F2874" s="8" t="s">
        <v>4</v>
      </c>
      <c r="G2874" s="8" t="s">
        <v>4</v>
      </c>
      <c r="H2874" s="8" t="s">
        <v>4</v>
      </c>
    </row>
    <row r="2875" spans="1:8">
      <c r="A2875" t="s">
        <v>2877</v>
      </c>
      <c r="B2875">
        <v>4312050</v>
      </c>
      <c r="C2875">
        <v>4312143</v>
      </c>
      <c r="D2875">
        <v>94</v>
      </c>
      <c r="E2875" t="s">
        <v>3</v>
      </c>
      <c r="F2875" s="8" t="s">
        <v>4</v>
      </c>
      <c r="G2875" s="8" t="s">
        <v>4</v>
      </c>
      <c r="H2875" s="8" t="s">
        <v>4</v>
      </c>
    </row>
    <row r="2876" spans="1:8">
      <c r="A2876" t="s">
        <v>2878</v>
      </c>
      <c r="B2876">
        <v>4312922</v>
      </c>
      <c r="C2876">
        <v>4312945</v>
      </c>
      <c r="D2876">
        <v>24</v>
      </c>
      <c r="E2876" t="s">
        <v>3</v>
      </c>
      <c r="F2876" s="8" t="s">
        <v>4</v>
      </c>
      <c r="G2876" s="8" t="s">
        <v>4</v>
      </c>
      <c r="H2876" s="8" t="s">
        <v>4</v>
      </c>
    </row>
    <row r="2877" spans="1:8">
      <c r="A2877" t="s">
        <v>2879</v>
      </c>
      <c r="B2877">
        <v>4313361</v>
      </c>
      <c r="C2877">
        <v>4313556</v>
      </c>
      <c r="D2877">
        <v>196</v>
      </c>
      <c r="E2877" t="s">
        <v>3</v>
      </c>
      <c r="F2877" s="8" t="s">
        <v>4</v>
      </c>
      <c r="G2877" s="8" t="s">
        <v>4</v>
      </c>
      <c r="H2877" s="8" t="s">
        <v>4</v>
      </c>
    </row>
    <row r="2878" spans="1:8">
      <c r="A2878" t="s">
        <v>2880</v>
      </c>
      <c r="B2878">
        <v>4314104</v>
      </c>
      <c r="C2878">
        <v>4314116</v>
      </c>
      <c r="D2878">
        <v>13</v>
      </c>
      <c r="E2878" t="s">
        <v>3</v>
      </c>
      <c r="F2878" s="8" t="s">
        <v>4</v>
      </c>
      <c r="G2878" s="8" t="s">
        <v>4</v>
      </c>
      <c r="H2878" s="8" t="s">
        <v>4</v>
      </c>
    </row>
    <row r="2879" spans="1:8">
      <c r="A2879" t="s">
        <v>2881</v>
      </c>
      <c r="B2879">
        <v>4314943</v>
      </c>
      <c r="C2879">
        <v>4314946</v>
      </c>
      <c r="D2879">
        <v>4</v>
      </c>
      <c r="E2879" t="s">
        <v>3</v>
      </c>
      <c r="F2879" s="8" t="s">
        <v>4</v>
      </c>
      <c r="G2879" s="8" t="s">
        <v>4</v>
      </c>
      <c r="H2879" s="8" t="s">
        <v>4</v>
      </c>
    </row>
    <row r="2880" spans="1:8">
      <c r="A2880" t="s">
        <v>2882</v>
      </c>
      <c r="B2880">
        <v>4315977</v>
      </c>
      <c r="C2880">
        <v>4318153</v>
      </c>
      <c r="D2880">
        <v>2177</v>
      </c>
      <c r="E2880" t="s">
        <v>1</v>
      </c>
      <c r="F2880" s="8">
        <v>0.53480000000000005</v>
      </c>
      <c r="G2880" s="8">
        <v>5.4600000000000003E-2</v>
      </c>
      <c r="H2880" s="8">
        <v>0.99739999999999995</v>
      </c>
    </row>
    <row r="2881" spans="1:8">
      <c r="A2881" t="s">
        <v>2883</v>
      </c>
      <c r="B2881">
        <v>4318647</v>
      </c>
      <c r="C2881">
        <v>4318659</v>
      </c>
      <c r="D2881">
        <v>13</v>
      </c>
      <c r="E2881" t="s">
        <v>3</v>
      </c>
      <c r="F2881" s="8" t="s">
        <v>4</v>
      </c>
      <c r="G2881" s="8" t="s">
        <v>4</v>
      </c>
      <c r="H2881" s="8" t="s">
        <v>4</v>
      </c>
    </row>
    <row r="2882" spans="1:8">
      <c r="A2882" t="s">
        <v>2884</v>
      </c>
      <c r="B2882">
        <v>4319021</v>
      </c>
      <c r="C2882">
        <v>4320082</v>
      </c>
      <c r="D2882">
        <v>1062</v>
      </c>
      <c r="E2882" t="s">
        <v>1</v>
      </c>
      <c r="F2882" s="8">
        <v>0.86660000000000004</v>
      </c>
      <c r="G2882" s="8">
        <v>0.60619999999999996</v>
      </c>
      <c r="H2882" s="8">
        <v>0.99470000000000003</v>
      </c>
    </row>
    <row r="2883" spans="1:8">
      <c r="A2883" t="s">
        <v>2885</v>
      </c>
      <c r="B2883">
        <v>4320708</v>
      </c>
      <c r="C2883">
        <v>4320916</v>
      </c>
      <c r="D2883">
        <v>209</v>
      </c>
      <c r="E2883" t="s">
        <v>3</v>
      </c>
      <c r="F2883" s="8" t="s">
        <v>4</v>
      </c>
      <c r="G2883" s="8" t="s">
        <v>4</v>
      </c>
      <c r="H2883" s="8" t="s">
        <v>4</v>
      </c>
    </row>
    <row r="2884" spans="1:8">
      <c r="A2884" t="s">
        <v>2886</v>
      </c>
      <c r="B2884">
        <v>4321452</v>
      </c>
      <c r="C2884">
        <v>4321704</v>
      </c>
      <c r="D2884">
        <v>253</v>
      </c>
      <c r="E2884" t="s">
        <v>3</v>
      </c>
      <c r="F2884" s="8" t="s">
        <v>4</v>
      </c>
      <c r="G2884" s="8" t="s">
        <v>4</v>
      </c>
      <c r="H2884" s="8" t="s">
        <v>4</v>
      </c>
    </row>
    <row r="2885" spans="1:8">
      <c r="A2885" t="s">
        <v>2887</v>
      </c>
      <c r="B2885">
        <v>4322615</v>
      </c>
      <c r="C2885">
        <v>4322877</v>
      </c>
      <c r="D2885">
        <v>263</v>
      </c>
      <c r="E2885" t="s">
        <v>3</v>
      </c>
      <c r="F2885" s="8" t="s">
        <v>4</v>
      </c>
      <c r="G2885" s="8" t="s">
        <v>4</v>
      </c>
      <c r="H2885" s="8" t="s">
        <v>4</v>
      </c>
    </row>
    <row r="2886" spans="1:8">
      <c r="A2886" t="s">
        <v>2888</v>
      </c>
      <c r="B2886">
        <v>4323278</v>
      </c>
      <c r="C2886">
        <v>4323393</v>
      </c>
      <c r="D2886">
        <v>116</v>
      </c>
      <c r="E2886" t="s">
        <v>3</v>
      </c>
      <c r="F2886" s="8" t="s">
        <v>4</v>
      </c>
      <c r="G2886" s="8" t="s">
        <v>4</v>
      </c>
      <c r="H2886" s="8" t="s">
        <v>4</v>
      </c>
    </row>
    <row r="2887" spans="1:8">
      <c r="A2887" t="s">
        <v>2889</v>
      </c>
      <c r="B2887">
        <v>4324052</v>
      </c>
      <c r="C2887">
        <v>4324061</v>
      </c>
      <c r="D2887">
        <v>10</v>
      </c>
      <c r="E2887" t="s">
        <v>3</v>
      </c>
      <c r="F2887" s="8" t="s">
        <v>4</v>
      </c>
      <c r="G2887" s="8" t="s">
        <v>4</v>
      </c>
      <c r="H2887" s="8" t="s">
        <v>4</v>
      </c>
    </row>
    <row r="2888" spans="1:8">
      <c r="A2888" t="s">
        <v>2890</v>
      </c>
      <c r="B2888">
        <v>4324348</v>
      </c>
      <c r="C2888">
        <v>4324452</v>
      </c>
      <c r="D2888">
        <v>105</v>
      </c>
      <c r="E2888" t="s">
        <v>3</v>
      </c>
      <c r="F2888" s="8" t="s">
        <v>4</v>
      </c>
      <c r="G2888" s="8" t="s">
        <v>4</v>
      </c>
      <c r="H2888" s="8" t="s">
        <v>4</v>
      </c>
    </row>
    <row r="2889" spans="1:8">
      <c r="A2889" t="s">
        <v>2891</v>
      </c>
      <c r="B2889">
        <v>4324859</v>
      </c>
      <c r="C2889">
        <v>4324873</v>
      </c>
      <c r="D2889">
        <v>15</v>
      </c>
      <c r="E2889" t="s">
        <v>3</v>
      </c>
      <c r="F2889" s="8" t="s">
        <v>4</v>
      </c>
      <c r="G2889" s="8" t="s">
        <v>4</v>
      </c>
      <c r="H2889" s="8" t="s">
        <v>4</v>
      </c>
    </row>
    <row r="2890" spans="1:8">
      <c r="A2890" t="s">
        <v>2892</v>
      </c>
      <c r="B2890">
        <v>4325349</v>
      </c>
      <c r="C2890">
        <v>4325382</v>
      </c>
      <c r="D2890">
        <v>34</v>
      </c>
      <c r="E2890" t="s">
        <v>3</v>
      </c>
      <c r="F2890" s="8" t="s">
        <v>4</v>
      </c>
      <c r="G2890" s="8" t="s">
        <v>4</v>
      </c>
      <c r="H2890" s="8" t="s">
        <v>4</v>
      </c>
    </row>
    <row r="2891" spans="1:8">
      <c r="A2891" t="s">
        <v>2893</v>
      </c>
      <c r="B2891">
        <v>4326854</v>
      </c>
      <c r="C2891">
        <v>4326927</v>
      </c>
      <c r="D2891">
        <v>74</v>
      </c>
      <c r="E2891" t="s">
        <v>3</v>
      </c>
      <c r="F2891" s="8" t="s">
        <v>4</v>
      </c>
      <c r="G2891" s="8" t="s">
        <v>4</v>
      </c>
      <c r="H2891" s="8" t="s">
        <v>4</v>
      </c>
    </row>
    <row r="2892" spans="1:8">
      <c r="A2892" t="s">
        <v>2894</v>
      </c>
      <c r="B2892">
        <v>4327580</v>
      </c>
      <c r="C2892">
        <v>4327779</v>
      </c>
      <c r="D2892">
        <v>200</v>
      </c>
      <c r="E2892" t="s">
        <v>3</v>
      </c>
      <c r="F2892" s="8" t="s">
        <v>4</v>
      </c>
      <c r="G2892" s="8" t="s">
        <v>4</v>
      </c>
      <c r="H2892" s="8" t="s">
        <v>4</v>
      </c>
    </row>
    <row r="2893" spans="1:8">
      <c r="A2893" t="s">
        <v>2895</v>
      </c>
      <c r="B2893">
        <v>4328789</v>
      </c>
      <c r="C2893">
        <v>4328795</v>
      </c>
      <c r="D2893">
        <v>7</v>
      </c>
      <c r="E2893" t="s">
        <v>3</v>
      </c>
      <c r="F2893" s="8" t="s">
        <v>4</v>
      </c>
      <c r="G2893" s="8" t="s">
        <v>4</v>
      </c>
      <c r="H2893" s="8" t="s">
        <v>4</v>
      </c>
    </row>
    <row r="2894" spans="1:8">
      <c r="A2894" t="s">
        <v>2896</v>
      </c>
      <c r="B2894">
        <v>4328995</v>
      </c>
      <c r="C2894">
        <v>4329417</v>
      </c>
      <c r="D2894">
        <v>423</v>
      </c>
      <c r="E2894" t="s">
        <v>1</v>
      </c>
      <c r="F2894" s="8">
        <v>0.23380000000000001</v>
      </c>
      <c r="G2894" s="8">
        <v>0.23380000000000001</v>
      </c>
      <c r="H2894" s="8">
        <v>0.23380000000000001</v>
      </c>
    </row>
    <row r="2895" spans="1:8">
      <c r="A2895" t="s">
        <v>2897</v>
      </c>
      <c r="B2895">
        <v>4335462</v>
      </c>
      <c r="C2895">
        <v>4336155</v>
      </c>
      <c r="D2895">
        <v>694</v>
      </c>
      <c r="E2895" t="s">
        <v>1</v>
      </c>
      <c r="F2895" s="8">
        <v>0.44979999999999998</v>
      </c>
      <c r="G2895" s="8">
        <v>0.25650000000000001</v>
      </c>
      <c r="H2895" s="8">
        <v>0.59530000000000005</v>
      </c>
    </row>
    <row r="2896" spans="1:8">
      <c r="A2896" t="s">
        <v>2898</v>
      </c>
      <c r="B2896">
        <v>4337902</v>
      </c>
      <c r="C2896">
        <v>4338227</v>
      </c>
      <c r="D2896">
        <v>326</v>
      </c>
      <c r="E2896" t="s">
        <v>3</v>
      </c>
      <c r="F2896" s="8" t="s">
        <v>4</v>
      </c>
      <c r="G2896" s="8" t="s">
        <v>4</v>
      </c>
      <c r="H2896" s="8" t="s">
        <v>4</v>
      </c>
    </row>
    <row r="2897" spans="1:8">
      <c r="A2897" t="s">
        <v>2899</v>
      </c>
      <c r="B2897">
        <v>4339408</v>
      </c>
      <c r="C2897">
        <v>4339648</v>
      </c>
      <c r="D2897">
        <v>241</v>
      </c>
      <c r="E2897" t="s">
        <v>3</v>
      </c>
      <c r="F2897" s="8" t="s">
        <v>4</v>
      </c>
      <c r="G2897" s="8" t="s">
        <v>4</v>
      </c>
      <c r="H2897" s="8" t="s">
        <v>4</v>
      </c>
    </row>
    <row r="2898" spans="1:8">
      <c r="A2898" t="s">
        <v>2900</v>
      </c>
      <c r="B2898">
        <v>4340859</v>
      </c>
      <c r="C2898">
        <v>4340944</v>
      </c>
      <c r="D2898">
        <v>86</v>
      </c>
      <c r="E2898" t="s">
        <v>3</v>
      </c>
      <c r="F2898" s="8" t="s">
        <v>4</v>
      </c>
      <c r="G2898" s="8" t="s">
        <v>4</v>
      </c>
      <c r="H2898" s="8" t="s">
        <v>4</v>
      </c>
    </row>
    <row r="2899" spans="1:8">
      <c r="A2899" t="s">
        <v>2901</v>
      </c>
      <c r="B2899">
        <v>4342112</v>
      </c>
      <c r="C2899">
        <v>4342148</v>
      </c>
      <c r="D2899">
        <v>37</v>
      </c>
      <c r="E2899" t="s">
        <v>3</v>
      </c>
      <c r="F2899" s="8" t="s">
        <v>4</v>
      </c>
      <c r="G2899" s="8" t="s">
        <v>4</v>
      </c>
      <c r="H2899" s="8" t="s">
        <v>4</v>
      </c>
    </row>
    <row r="2900" spans="1:8">
      <c r="A2900" t="s">
        <v>2902</v>
      </c>
      <c r="B2900">
        <v>4344416</v>
      </c>
      <c r="C2900">
        <v>4344417</v>
      </c>
      <c r="D2900">
        <v>2</v>
      </c>
      <c r="E2900" t="s">
        <v>3</v>
      </c>
      <c r="F2900" s="8" t="s">
        <v>4</v>
      </c>
      <c r="G2900" s="8" t="s">
        <v>4</v>
      </c>
      <c r="H2900" s="8" t="s">
        <v>4</v>
      </c>
    </row>
    <row r="2901" spans="1:8">
      <c r="A2901" t="s">
        <v>2903</v>
      </c>
      <c r="B2901">
        <v>4348105</v>
      </c>
      <c r="C2901">
        <v>4348205</v>
      </c>
      <c r="D2901">
        <v>101</v>
      </c>
      <c r="E2901" t="s">
        <v>3</v>
      </c>
      <c r="F2901" s="8" t="s">
        <v>4</v>
      </c>
      <c r="G2901" s="8" t="s">
        <v>4</v>
      </c>
      <c r="H2901" s="8" t="s">
        <v>4</v>
      </c>
    </row>
    <row r="2902" spans="1:8">
      <c r="A2902" t="s">
        <v>2904</v>
      </c>
      <c r="B2902">
        <v>4349983</v>
      </c>
      <c r="C2902">
        <v>4350123</v>
      </c>
      <c r="D2902">
        <v>141</v>
      </c>
      <c r="E2902" t="s">
        <v>3</v>
      </c>
      <c r="F2902" s="8" t="s">
        <v>4</v>
      </c>
      <c r="G2902" s="8" t="s">
        <v>4</v>
      </c>
      <c r="H2902" s="8" t="s">
        <v>4</v>
      </c>
    </row>
    <row r="2903" spans="1:8">
      <c r="A2903" t="s">
        <v>2905</v>
      </c>
      <c r="B2903">
        <v>4350425</v>
      </c>
      <c r="C2903">
        <v>4350453</v>
      </c>
      <c r="D2903">
        <v>29</v>
      </c>
      <c r="E2903" t="s">
        <v>3</v>
      </c>
      <c r="F2903" s="8" t="s">
        <v>4</v>
      </c>
      <c r="G2903" s="8" t="s">
        <v>4</v>
      </c>
      <c r="H2903" s="8" t="s">
        <v>4</v>
      </c>
    </row>
    <row r="2904" spans="1:8">
      <c r="A2904" t="s">
        <v>2906</v>
      </c>
      <c r="B2904">
        <v>4351562</v>
      </c>
      <c r="C2904">
        <v>4351652</v>
      </c>
      <c r="D2904">
        <v>91</v>
      </c>
      <c r="E2904" t="s">
        <v>3</v>
      </c>
      <c r="F2904" s="8" t="s">
        <v>4</v>
      </c>
      <c r="G2904" s="8" t="s">
        <v>4</v>
      </c>
      <c r="H2904" s="8" t="s">
        <v>4</v>
      </c>
    </row>
    <row r="2905" spans="1:8">
      <c r="A2905" t="s">
        <v>2907</v>
      </c>
      <c r="B2905">
        <v>4351957</v>
      </c>
      <c r="C2905">
        <v>4351987</v>
      </c>
      <c r="D2905">
        <v>31</v>
      </c>
      <c r="E2905" t="s">
        <v>3</v>
      </c>
      <c r="F2905" s="8" t="s">
        <v>4</v>
      </c>
      <c r="G2905" s="8" t="s">
        <v>4</v>
      </c>
      <c r="H2905" s="8" t="s">
        <v>4</v>
      </c>
    </row>
    <row r="2906" spans="1:8">
      <c r="A2906" t="s">
        <v>2908</v>
      </c>
      <c r="B2906">
        <v>4352277</v>
      </c>
      <c r="C2906">
        <v>4352388</v>
      </c>
      <c r="D2906">
        <v>112</v>
      </c>
      <c r="E2906" t="s">
        <v>3</v>
      </c>
      <c r="F2906" s="8" t="s">
        <v>4</v>
      </c>
      <c r="G2906" s="8" t="s">
        <v>4</v>
      </c>
      <c r="H2906" s="8" t="s">
        <v>4</v>
      </c>
    </row>
    <row r="2907" spans="1:8">
      <c r="A2907" t="s">
        <v>2909</v>
      </c>
      <c r="B2907">
        <v>4355923</v>
      </c>
      <c r="C2907">
        <v>4356071</v>
      </c>
      <c r="D2907">
        <v>149</v>
      </c>
      <c r="E2907" t="s">
        <v>3</v>
      </c>
      <c r="F2907" s="8" t="s">
        <v>4</v>
      </c>
      <c r="G2907" s="8" t="s">
        <v>4</v>
      </c>
      <c r="H2907" s="8" t="s">
        <v>4</v>
      </c>
    </row>
    <row r="2908" spans="1:8">
      <c r="A2908" t="s">
        <v>2910</v>
      </c>
      <c r="B2908">
        <v>4356916</v>
      </c>
      <c r="C2908">
        <v>4356971</v>
      </c>
      <c r="D2908">
        <v>56</v>
      </c>
      <c r="E2908" t="s">
        <v>3</v>
      </c>
      <c r="F2908" s="8" t="s">
        <v>4</v>
      </c>
      <c r="G2908" s="8" t="s">
        <v>4</v>
      </c>
      <c r="H2908" s="8" t="s">
        <v>4</v>
      </c>
    </row>
    <row r="2909" spans="1:8">
      <c r="A2909" t="s">
        <v>2911</v>
      </c>
      <c r="B2909">
        <v>4359163</v>
      </c>
      <c r="C2909">
        <v>4359577</v>
      </c>
      <c r="D2909">
        <v>415</v>
      </c>
      <c r="E2909" t="s">
        <v>1</v>
      </c>
      <c r="F2909" s="8">
        <v>0.82879999999999998</v>
      </c>
      <c r="G2909" s="8">
        <v>0.82879999999999998</v>
      </c>
      <c r="H2909" s="8">
        <v>0.82879999999999998</v>
      </c>
    </row>
    <row r="2910" spans="1:8">
      <c r="A2910" t="s">
        <v>2912</v>
      </c>
      <c r="B2910">
        <v>4361306</v>
      </c>
      <c r="C2910">
        <v>4361410</v>
      </c>
      <c r="D2910">
        <v>105</v>
      </c>
      <c r="E2910" t="s">
        <v>3</v>
      </c>
      <c r="F2910" s="8" t="s">
        <v>4</v>
      </c>
      <c r="G2910" s="8" t="s">
        <v>4</v>
      </c>
      <c r="H2910" s="8" t="s">
        <v>4</v>
      </c>
    </row>
    <row r="2911" spans="1:8">
      <c r="A2911" t="s">
        <v>2913</v>
      </c>
      <c r="B2911">
        <v>4364138</v>
      </c>
      <c r="C2911">
        <v>4364357</v>
      </c>
      <c r="D2911">
        <v>220</v>
      </c>
      <c r="E2911" t="s">
        <v>3</v>
      </c>
      <c r="F2911" s="8" t="s">
        <v>4</v>
      </c>
      <c r="G2911" s="8" t="s">
        <v>4</v>
      </c>
      <c r="H2911" s="8" t="s">
        <v>4</v>
      </c>
    </row>
    <row r="2912" spans="1:8">
      <c r="A2912" t="s">
        <v>2914</v>
      </c>
      <c r="B2912">
        <v>4366219</v>
      </c>
      <c r="C2912">
        <v>4366286</v>
      </c>
      <c r="D2912">
        <v>68</v>
      </c>
      <c r="E2912" t="s">
        <v>3</v>
      </c>
      <c r="F2912" s="8" t="s">
        <v>4</v>
      </c>
      <c r="G2912" s="8" t="s">
        <v>4</v>
      </c>
      <c r="H2912" s="8" t="s">
        <v>4</v>
      </c>
    </row>
    <row r="2913" spans="1:8">
      <c r="A2913" t="s">
        <v>2915</v>
      </c>
      <c r="B2913">
        <v>4372087</v>
      </c>
      <c r="C2913">
        <v>4372178</v>
      </c>
      <c r="D2913">
        <v>92</v>
      </c>
      <c r="E2913" t="s">
        <v>3</v>
      </c>
      <c r="F2913" s="8" t="s">
        <v>4</v>
      </c>
      <c r="G2913" s="8" t="s">
        <v>4</v>
      </c>
      <c r="H2913" s="8" t="s">
        <v>4</v>
      </c>
    </row>
    <row r="2914" spans="1:8">
      <c r="A2914" t="s">
        <v>2916</v>
      </c>
      <c r="B2914">
        <v>4373011</v>
      </c>
      <c r="C2914">
        <v>4373104</v>
      </c>
      <c r="D2914">
        <v>94</v>
      </c>
      <c r="E2914" t="s">
        <v>3</v>
      </c>
      <c r="F2914" s="8" t="s">
        <v>4</v>
      </c>
      <c r="G2914" s="8" t="s">
        <v>4</v>
      </c>
      <c r="H2914" s="8" t="s">
        <v>4</v>
      </c>
    </row>
    <row r="2915" spans="1:8">
      <c r="A2915" t="s">
        <v>2917</v>
      </c>
      <c r="B2915">
        <v>4373394</v>
      </c>
      <c r="C2915">
        <v>4373427</v>
      </c>
      <c r="D2915">
        <v>34</v>
      </c>
      <c r="E2915" t="s">
        <v>3</v>
      </c>
      <c r="F2915" s="8" t="s">
        <v>4</v>
      </c>
      <c r="G2915" s="8" t="s">
        <v>4</v>
      </c>
      <c r="H2915" s="8" t="s">
        <v>4</v>
      </c>
    </row>
    <row r="2916" spans="1:8">
      <c r="A2916" t="s">
        <v>2918</v>
      </c>
      <c r="B2916">
        <v>4373753</v>
      </c>
      <c r="C2916">
        <v>4373862</v>
      </c>
      <c r="D2916">
        <v>110</v>
      </c>
      <c r="E2916" t="s">
        <v>3</v>
      </c>
      <c r="F2916" s="8" t="s">
        <v>4</v>
      </c>
      <c r="G2916" s="8" t="s">
        <v>4</v>
      </c>
      <c r="H2916" s="8" t="s">
        <v>4</v>
      </c>
    </row>
    <row r="2917" spans="1:8">
      <c r="A2917" t="s">
        <v>2919</v>
      </c>
      <c r="B2917">
        <v>4375064</v>
      </c>
      <c r="C2917">
        <v>4375140</v>
      </c>
      <c r="D2917">
        <v>77</v>
      </c>
      <c r="E2917" t="s">
        <v>3</v>
      </c>
      <c r="F2917" s="8" t="s">
        <v>4</v>
      </c>
      <c r="G2917" s="8" t="s">
        <v>4</v>
      </c>
      <c r="H2917" s="8" t="s">
        <v>4</v>
      </c>
    </row>
    <row r="2918" spans="1:8">
      <c r="A2918" t="s">
        <v>2920</v>
      </c>
      <c r="B2918">
        <v>4375376</v>
      </c>
      <c r="C2918">
        <v>4375640</v>
      </c>
      <c r="D2918">
        <v>265</v>
      </c>
      <c r="E2918" t="s">
        <v>3</v>
      </c>
      <c r="F2918" s="8" t="s">
        <v>4</v>
      </c>
      <c r="G2918" s="8" t="s">
        <v>4</v>
      </c>
      <c r="H2918" s="8" t="s">
        <v>4</v>
      </c>
    </row>
    <row r="2919" spans="1:8">
      <c r="A2919" t="s">
        <v>2921</v>
      </c>
      <c r="B2919">
        <v>4382232</v>
      </c>
      <c r="C2919">
        <v>4382386</v>
      </c>
      <c r="D2919">
        <v>155</v>
      </c>
      <c r="E2919" t="s">
        <v>3</v>
      </c>
      <c r="F2919" s="8" t="s">
        <v>4</v>
      </c>
      <c r="G2919" s="8" t="s">
        <v>4</v>
      </c>
      <c r="H2919" s="8" t="s">
        <v>4</v>
      </c>
    </row>
    <row r="2920" spans="1:8">
      <c r="A2920" t="s">
        <v>2922</v>
      </c>
      <c r="B2920">
        <v>4383021</v>
      </c>
      <c r="C2920">
        <v>4383031</v>
      </c>
      <c r="D2920">
        <v>11</v>
      </c>
      <c r="E2920" t="s">
        <v>3</v>
      </c>
      <c r="F2920" s="8" t="s">
        <v>4</v>
      </c>
      <c r="G2920" s="8" t="s">
        <v>4</v>
      </c>
      <c r="H2920" s="8" t="s">
        <v>4</v>
      </c>
    </row>
    <row r="2921" spans="1:8">
      <c r="A2921" t="s">
        <v>2923</v>
      </c>
      <c r="B2921">
        <v>4383366</v>
      </c>
      <c r="C2921">
        <v>4383525</v>
      </c>
      <c r="D2921">
        <v>160</v>
      </c>
      <c r="E2921" t="s">
        <v>3</v>
      </c>
      <c r="F2921" s="8" t="s">
        <v>4</v>
      </c>
      <c r="G2921" s="8" t="s">
        <v>4</v>
      </c>
      <c r="H2921" s="8" t="s">
        <v>4</v>
      </c>
    </row>
    <row r="2922" spans="1:8">
      <c r="A2922" t="s">
        <v>2924</v>
      </c>
      <c r="B2922">
        <v>4385689</v>
      </c>
      <c r="C2922">
        <v>4385743</v>
      </c>
      <c r="D2922">
        <v>55</v>
      </c>
      <c r="E2922" t="s">
        <v>3</v>
      </c>
      <c r="F2922" s="8" t="s">
        <v>4</v>
      </c>
      <c r="G2922" s="8" t="s">
        <v>4</v>
      </c>
      <c r="H2922" s="8" t="s">
        <v>4</v>
      </c>
    </row>
    <row r="2923" spans="1:8">
      <c r="A2923" t="s">
        <v>2925</v>
      </c>
      <c r="B2923">
        <v>4386195</v>
      </c>
      <c r="C2923">
        <v>4386743</v>
      </c>
      <c r="D2923">
        <v>549</v>
      </c>
      <c r="E2923" t="s">
        <v>1</v>
      </c>
      <c r="F2923" s="8">
        <v>0.82030000000000003</v>
      </c>
      <c r="G2923" s="8">
        <v>0.68899999999999995</v>
      </c>
      <c r="H2923" s="8">
        <v>0.93810000000000004</v>
      </c>
    </row>
    <row r="2924" spans="1:8">
      <c r="A2924" t="s">
        <v>2926</v>
      </c>
      <c r="B2924">
        <v>4389813</v>
      </c>
      <c r="C2924">
        <v>4389815</v>
      </c>
      <c r="D2924">
        <v>3</v>
      </c>
      <c r="E2924" t="s">
        <v>3</v>
      </c>
      <c r="F2924" s="8" t="s">
        <v>4</v>
      </c>
      <c r="G2924" s="8" t="s">
        <v>4</v>
      </c>
      <c r="H2924" s="8" t="s">
        <v>4</v>
      </c>
    </row>
    <row r="2925" spans="1:8">
      <c r="A2925" t="s">
        <v>2927</v>
      </c>
      <c r="B2925">
        <v>4390090</v>
      </c>
      <c r="C2925">
        <v>4390098</v>
      </c>
      <c r="D2925">
        <v>9</v>
      </c>
      <c r="E2925" t="s">
        <v>3</v>
      </c>
      <c r="F2925" s="8" t="s">
        <v>4</v>
      </c>
      <c r="G2925" s="8" t="s">
        <v>4</v>
      </c>
      <c r="H2925" s="8" t="s">
        <v>4</v>
      </c>
    </row>
    <row r="2926" spans="1:8">
      <c r="A2926" t="s">
        <v>2928</v>
      </c>
      <c r="B2926">
        <v>4390412</v>
      </c>
      <c r="C2926">
        <v>4390475</v>
      </c>
      <c r="D2926">
        <v>64</v>
      </c>
      <c r="E2926" t="s">
        <v>3</v>
      </c>
      <c r="F2926" s="8" t="s">
        <v>4</v>
      </c>
      <c r="G2926" s="8" t="s">
        <v>4</v>
      </c>
      <c r="H2926" s="8" t="s">
        <v>4</v>
      </c>
    </row>
    <row r="2927" spans="1:8">
      <c r="A2927" t="s">
        <v>2929</v>
      </c>
      <c r="B2927">
        <v>4390987</v>
      </c>
      <c r="C2927">
        <v>4391009</v>
      </c>
      <c r="D2927">
        <v>23</v>
      </c>
      <c r="E2927" t="s">
        <v>3</v>
      </c>
      <c r="F2927" s="8" t="s">
        <v>4</v>
      </c>
      <c r="G2927" s="8" t="s">
        <v>4</v>
      </c>
      <c r="H2927" s="8" t="s">
        <v>4</v>
      </c>
    </row>
    <row r="2928" spans="1:8">
      <c r="A2928" t="s">
        <v>2930</v>
      </c>
      <c r="B2928">
        <v>4392454</v>
      </c>
      <c r="C2928">
        <v>4392827</v>
      </c>
      <c r="D2928">
        <v>374</v>
      </c>
      <c r="E2928" t="s">
        <v>3</v>
      </c>
      <c r="F2928" s="8" t="s">
        <v>4</v>
      </c>
      <c r="G2928" s="8" t="s">
        <v>4</v>
      </c>
      <c r="H2928" s="8" t="s">
        <v>4</v>
      </c>
    </row>
    <row r="2929" spans="1:8">
      <c r="A2929" t="s">
        <v>2931</v>
      </c>
      <c r="B2929">
        <v>4399532</v>
      </c>
      <c r="C2929">
        <v>4399564</v>
      </c>
      <c r="D2929">
        <v>33</v>
      </c>
      <c r="E2929" t="s">
        <v>3</v>
      </c>
      <c r="F2929" s="8" t="s">
        <v>4</v>
      </c>
      <c r="G2929" s="8" t="s">
        <v>4</v>
      </c>
      <c r="H2929" s="8" t="s">
        <v>4</v>
      </c>
    </row>
    <row r="2930" spans="1:8">
      <c r="A2930" t="s">
        <v>2932</v>
      </c>
      <c r="B2930">
        <v>4400234</v>
      </c>
      <c r="C2930">
        <v>4400247</v>
      </c>
      <c r="D2930">
        <v>14</v>
      </c>
      <c r="E2930" t="s">
        <v>3</v>
      </c>
      <c r="F2930" s="8" t="s">
        <v>4</v>
      </c>
      <c r="G2930" s="8" t="s">
        <v>4</v>
      </c>
      <c r="H2930" s="8" t="s">
        <v>4</v>
      </c>
    </row>
    <row r="2931" spans="1:8">
      <c r="A2931" t="s">
        <v>2933</v>
      </c>
      <c r="B2931">
        <v>4401014</v>
      </c>
      <c r="C2931">
        <v>4401105</v>
      </c>
      <c r="D2931">
        <v>92</v>
      </c>
      <c r="E2931" t="s">
        <v>3</v>
      </c>
      <c r="F2931" s="8" t="s">
        <v>4</v>
      </c>
      <c r="G2931" s="8" t="s">
        <v>4</v>
      </c>
      <c r="H2931" s="8" t="s">
        <v>4</v>
      </c>
    </row>
    <row r="2932" spans="1:8">
      <c r="A2932" t="s">
        <v>2934</v>
      </c>
      <c r="B2932">
        <v>4402462</v>
      </c>
      <c r="C2932">
        <v>4402569</v>
      </c>
      <c r="D2932">
        <v>108</v>
      </c>
      <c r="E2932" t="s">
        <v>3</v>
      </c>
      <c r="F2932" s="8" t="s">
        <v>4</v>
      </c>
      <c r="G2932" s="8" t="s">
        <v>4</v>
      </c>
      <c r="H2932" s="8" t="s">
        <v>4</v>
      </c>
    </row>
    <row r="2933" spans="1:8">
      <c r="A2933" t="s">
        <v>2935</v>
      </c>
      <c r="B2933">
        <v>4403792</v>
      </c>
      <c r="C2933">
        <v>4403810</v>
      </c>
      <c r="D2933">
        <v>19</v>
      </c>
      <c r="E2933" t="s">
        <v>3</v>
      </c>
      <c r="F2933" s="8" t="s">
        <v>4</v>
      </c>
      <c r="G2933" s="8" t="s">
        <v>4</v>
      </c>
      <c r="H2933" s="8" t="s">
        <v>4</v>
      </c>
    </row>
    <row r="2934" spans="1:8">
      <c r="A2934" t="s">
        <v>2936</v>
      </c>
      <c r="B2934">
        <v>4404547</v>
      </c>
      <c r="C2934">
        <v>4404834</v>
      </c>
      <c r="D2934">
        <v>288</v>
      </c>
      <c r="E2934" t="s">
        <v>3</v>
      </c>
      <c r="F2934" s="8" t="s">
        <v>4</v>
      </c>
      <c r="G2934" s="8" t="s">
        <v>4</v>
      </c>
      <c r="H2934" s="8" t="s">
        <v>4</v>
      </c>
    </row>
    <row r="2935" spans="1:8">
      <c r="A2935" t="s">
        <v>2937</v>
      </c>
      <c r="B2935">
        <v>4407582</v>
      </c>
      <c r="C2935">
        <v>4407711</v>
      </c>
      <c r="D2935">
        <v>130</v>
      </c>
      <c r="E2935" t="s">
        <v>3</v>
      </c>
      <c r="F2935" s="8" t="s">
        <v>4</v>
      </c>
      <c r="G2935" s="8" t="s">
        <v>4</v>
      </c>
      <c r="H2935" s="8" t="s">
        <v>4</v>
      </c>
    </row>
    <row r="2936" spans="1:8">
      <c r="A2936" t="s">
        <v>2938</v>
      </c>
      <c r="B2936">
        <v>4408277</v>
      </c>
      <c r="C2936">
        <v>4408346</v>
      </c>
      <c r="D2936">
        <v>70</v>
      </c>
      <c r="E2936" t="s">
        <v>3</v>
      </c>
      <c r="F2936" s="8" t="s">
        <v>4</v>
      </c>
      <c r="G2936" s="8" t="s">
        <v>4</v>
      </c>
      <c r="H2936" s="8" t="s">
        <v>4</v>
      </c>
    </row>
    <row r="2937" spans="1:8">
      <c r="A2937" t="s">
        <v>2939</v>
      </c>
      <c r="B2937">
        <v>4410142</v>
      </c>
      <c r="C2937">
        <v>4410163</v>
      </c>
      <c r="D2937">
        <v>22</v>
      </c>
      <c r="E2937" t="s">
        <v>3</v>
      </c>
      <c r="F2937" s="8" t="s">
        <v>4</v>
      </c>
      <c r="G2937" s="8" t="s">
        <v>4</v>
      </c>
      <c r="H2937" s="8" t="s">
        <v>4</v>
      </c>
    </row>
    <row r="2938" spans="1:8">
      <c r="A2938" t="s">
        <v>2940</v>
      </c>
      <c r="B2938">
        <v>4410309</v>
      </c>
      <c r="C2938">
        <v>4410911</v>
      </c>
      <c r="D2938">
        <v>603</v>
      </c>
      <c r="E2938" t="s">
        <v>1</v>
      </c>
      <c r="F2938" s="8">
        <v>0.57169999999999999</v>
      </c>
      <c r="G2938" s="8">
        <v>0.32090000000000002</v>
      </c>
      <c r="H2938" s="8">
        <v>0.78569999999999995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8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14" bestFit="1" customWidth="1"/>
    <col min="2" max="3" width="8.1640625" bestFit="1" customWidth="1"/>
    <col min="4" max="4" width="6.5" bestFit="1" customWidth="1"/>
    <col min="5" max="5" width="4.33203125" bestFit="1" customWidth="1"/>
    <col min="6" max="6" width="8.6640625" style="10" bestFit="1" customWidth="1"/>
    <col min="7" max="7" width="9" style="10" bestFit="1" customWidth="1"/>
    <col min="8" max="8" width="9.5" style="10" bestFit="1" customWidth="1"/>
  </cols>
  <sheetData>
    <row r="1" spans="1:8">
      <c r="A1" s="6" t="s">
        <v>2973</v>
      </c>
      <c r="B1" s="6" t="s">
        <v>2972</v>
      </c>
      <c r="C1" s="6" t="s">
        <v>2974</v>
      </c>
      <c r="D1" s="6" t="s">
        <v>2975</v>
      </c>
      <c r="E1" s="6" t="s">
        <v>2976</v>
      </c>
      <c r="F1" s="11" t="s">
        <v>2978</v>
      </c>
      <c r="G1" s="11" t="s">
        <v>2977</v>
      </c>
      <c r="H1" s="11" t="s">
        <v>2979</v>
      </c>
    </row>
    <row r="2" spans="1:8">
      <c r="A2" t="s">
        <v>0</v>
      </c>
      <c r="B2">
        <v>1525</v>
      </c>
      <c r="C2">
        <v>2050</v>
      </c>
      <c r="D2">
        <v>526</v>
      </c>
      <c r="E2" t="s">
        <v>1</v>
      </c>
      <c r="F2" s="10">
        <v>0.74239999999999995</v>
      </c>
      <c r="G2" s="10">
        <v>0.74239999999999995</v>
      </c>
      <c r="H2" s="10">
        <v>0.74239999999999995</v>
      </c>
    </row>
    <row r="3" spans="1:8">
      <c r="A3" t="s">
        <v>2</v>
      </c>
      <c r="B3">
        <v>3261</v>
      </c>
      <c r="C3">
        <v>3278</v>
      </c>
      <c r="D3">
        <v>18</v>
      </c>
      <c r="E3" t="s">
        <v>3</v>
      </c>
      <c r="F3" s="10" t="s">
        <v>4</v>
      </c>
      <c r="G3" s="10" t="s">
        <v>4</v>
      </c>
      <c r="H3" s="10" t="s">
        <v>4</v>
      </c>
    </row>
    <row r="4" spans="1:8">
      <c r="A4" t="s">
        <v>5</v>
      </c>
      <c r="B4">
        <v>4998</v>
      </c>
      <c r="C4">
        <v>5121</v>
      </c>
      <c r="D4">
        <v>124</v>
      </c>
      <c r="E4" t="s">
        <v>3</v>
      </c>
      <c r="F4" s="10" t="s">
        <v>4</v>
      </c>
      <c r="G4" s="10" t="s">
        <v>4</v>
      </c>
      <c r="H4" s="10" t="s">
        <v>4</v>
      </c>
    </row>
    <row r="5" spans="1:8">
      <c r="A5" t="s">
        <v>6</v>
      </c>
      <c r="B5">
        <v>7268</v>
      </c>
      <c r="C5">
        <v>7300</v>
      </c>
      <c r="D5">
        <v>33</v>
      </c>
      <c r="E5" t="s">
        <v>3</v>
      </c>
      <c r="F5" s="10" t="s">
        <v>4</v>
      </c>
      <c r="G5" s="10" t="s">
        <v>4</v>
      </c>
      <c r="H5" s="10" t="s">
        <v>4</v>
      </c>
    </row>
    <row r="6" spans="1:8">
      <c r="A6" t="s">
        <v>7</v>
      </c>
      <c r="B6">
        <v>9819</v>
      </c>
      <c r="C6">
        <v>9912</v>
      </c>
      <c r="D6">
        <v>94</v>
      </c>
      <c r="E6" t="s">
        <v>3</v>
      </c>
      <c r="F6" s="10" t="s">
        <v>4</v>
      </c>
      <c r="G6" s="10" t="s">
        <v>4</v>
      </c>
      <c r="H6" s="10" t="s">
        <v>4</v>
      </c>
    </row>
    <row r="7" spans="1:8">
      <c r="A7" t="s">
        <v>8</v>
      </c>
      <c r="B7">
        <v>10829</v>
      </c>
      <c r="C7">
        <v>11872</v>
      </c>
      <c r="D7">
        <v>1044</v>
      </c>
      <c r="E7" t="s">
        <v>1</v>
      </c>
      <c r="F7" s="10">
        <v>0.89070000000000005</v>
      </c>
      <c r="G7" s="10">
        <v>0.4733</v>
      </c>
      <c r="H7" s="10">
        <v>0.999</v>
      </c>
    </row>
    <row r="8" spans="1:8">
      <c r="A8" t="s">
        <v>10</v>
      </c>
      <c r="B8">
        <v>12312</v>
      </c>
      <c r="C8">
        <v>12466</v>
      </c>
      <c r="D8">
        <v>155</v>
      </c>
      <c r="E8" t="s">
        <v>3</v>
      </c>
      <c r="F8" s="10" t="s">
        <v>4</v>
      </c>
      <c r="G8" s="10" t="s">
        <v>4</v>
      </c>
      <c r="H8" s="10" t="s">
        <v>4</v>
      </c>
    </row>
    <row r="9" spans="1:8">
      <c r="A9" t="s">
        <v>11</v>
      </c>
      <c r="B9">
        <v>13017</v>
      </c>
      <c r="C9">
        <v>13131</v>
      </c>
      <c r="D9">
        <v>115</v>
      </c>
      <c r="E9" t="s">
        <v>3</v>
      </c>
      <c r="F9" s="10" t="s">
        <v>4</v>
      </c>
      <c r="G9" s="10" t="s">
        <v>4</v>
      </c>
      <c r="H9" s="10" t="s">
        <v>4</v>
      </c>
    </row>
    <row r="10" spans="1:8">
      <c r="A10" t="s">
        <v>12</v>
      </c>
      <c r="B10">
        <v>13559</v>
      </c>
      <c r="C10">
        <v>13712</v>
      </c>
      <c r="D10">
        <v>154</v>
      </c>
      <c r="E10" t="s">
        <v>3</v>
      </c>
      <c r="F10" s="10" t="s">
        <v>4</v>
      </c>
      <c r="G10" s="10" t="s">
        <v>4</v>
      </c>
      <c r="H10" s="10" t="s">
        <v>4</v>
      </c>
    </row>
    <row r="11" spans="1:8">
      <c r="A11" t="s">
        <v>13</v>
      </c>
      <c r="B11">
        <v>13996</v>
      </c>
      <c r="C11">
        <v>14087</v>
      </c>
      <c r="D11">
        <v>92</v>
      </c>
      <c r="E11" t="s">
        <v>3</v>
      </c>
      <c r="F11" s="10" t="s">
        <v>4</v>
      </c>
      <c r="G11" s="10" t="s">
        <v>4</v>
      </c>
      <c r="H11" s="10" t="s">
        <v>4</v>
      </c>
    </row>
    <row r="12" spans="1:8">
      <c r="A12" t="s">
        <v>14</v>
      </c>
      <c r="B12">
        <v>14878</v>
      </c>
      <c r="C12">
        <v>14912</v>
      </c>
      <c r="D12">
        <v>35</v>
      </c>
      <c r="E12" t="s">
        <v>3</v>
      </c>
      <c r="F12" s="10" t="s">
        <v>4</v>
      </c>
      <c r="G12" s="10" t="s">
        <v>4</v>
      </c>
      <c r="H12" s="10" t="s">
        <v>4</v>
      </c>
    </row>
    <row r="13" spans="1:8">
      <c r="A13" t="s">
        <v>15</v>
      </c>
      <c r="B13">
        <v>23182</v>
      </c>
      <c r="C13">
        <v>23268</v>
      </c>
      <c r="D13">
        <v>87</v>
      </c>
      <c r="E13" t="s">
        <v>3</v>
      </c>
      <c r="F13" s="10" t="s">
        <v>4</v>
      </c>
      <c r="G13" s="10" t="s">
        <v>4</v>
      </c>
      <c r="H13" s="10" t="s">
        <v>4</v>
      </c>
    </row>
    <row r="14" spans="1:8">
      <c r="A14" t="s">
        <v>16</v>
      </c>
      <c r="B14">
        <v>23738</v>
      </c>
      <c r="C14">
        <v>23859</v>
      </c>
      <c r="D14">
        <v>122</v>
      </c>
      <c r="E14" t="s">
        <v>3</v>
      </c>
      <c r="F14" s="10" t="s">
        <v>4</v>
      </c>
      <c r="G14" s="10" t="s">
        <v>4</v>
      </c>
      <c r="H14" s="10" t="s">
        <v>4</v>
      </c>
    </row>
    <row r="15" spans="1:8">
      <c r="A15" t="s">
        <v>17</v>
      </c>
      <c r="B15">
        <v>25445</v>
      </c>
      <c r="C15">
        <v>25911</v>
      </c>
      <c r="D15">
        <v>467</v>
      </c>
      <c r="E15" t="s">
        <v>3</v>
      </c>
      <c r="F15" s="10" t="s">
        <v>4</v>
      </c>
      <c r="G15" s="10" t="s">
        <v>4</v>
      </c>
      <c r="H15" s="10" t="s">
        <v>4</v>
      </c>
    </row>
    <row r="16" spans="1:8">
      <c r="A16" t="s">
        <v>18</v>
      </c>
      <c r="B16">
        <v>26882</v>
      </c>
      <c r="C16">
        <v>27021</v>
      </c>
      <c r="D16">
        <v>140</v>
      </c>
      <c r="E16" t="s">
        <v>3</v>
      </c>
      <c r="F16" s="10" t="s">
        <v>4</v>
      </c>
      <c r="G16" s="10" t="s">
        <v>4</v>
      </c>
      <c r="H16" s="10" t="s">
        <v>4</v>
      </c>
    </row>
    <row r="17" spans="1:8">
      <c r="A17" t="s">
        <v>19</v>
      </c>
      <c r="B17">
        <v>27443</v>
      </c>
      <c r="C17">
        <v>27593</v>
      </c>
      <c r="D17">
        <v>151</v>
      </c>
      <c r="E17" t="s">
        <v>3</v>
      </c>
      <c r="F17" s="10" t="s">
        <v>4</v>
      </c>
      <c r="G17" s="10" t="s">
        <v>4</v>
      </c>
      <c r="H17" s="10" t="s">
        <v>4</v>
      </c>
    </row>
    <row r="18" spans="1:8">
      <c r="A18" t="s">
        <v>20</v>
      </c>
      <c r="B18">
        <v>29208</v>
      </c>
      <c r="C18">
        <v>29243</v>
      </c>
      <c r="D18">
        <v>36</v>
      </c>
      <c r="E18" t="s">
        <v>3</v>
      </c>
      <c r="F18" s="10" t="s">
        <v>4</v>
      </c>
      <c r="G18" s="10" t="s">
        <v>4</v>
      </c>
      <c r="H18" s="10" t="s">
        <v>4</v>
      </c>
    </row>
    <row r="19" spans="1:8">
      <c r="A19" t="s">
        <v>21</v>
      </c>
      <c r="B19">
        <v>29608</v>
      </c>
      <c r="C19">
        <v>29720</v>
      </c>
      <c r="D19">
        <v>113</v>
      </c>
      <c r="E19" t="s">
        <v>3</v>
      </c>
      <c r="F19" s="10" t="s">
        <v>4</v>
      </c>
      <c r="G19" s="10" t="s">
        <v>4</v>
      </c>
      <c r="H19" s="10" t="s">
        <v>4</v>
      </c>
    </row>
    <row r="20" spans="1:8">
      <c r="A20" t="s">
        <v>22</v>
      </c>
      <c r="B20">
        <v>31069</v>
      </c>
      <c r="C20">
        <v>31187</v>
      </c>
      <c r="D20">
        <v>119</v>
      </c>
      <c r="E20" t="s">
        <v>3</v>
      </c>
      <c r="F20" s="10" t="s">
        <v>4</v>
      </c>
      <c r="G20" s="10" t="s">
        <v>4</v>
      </c>
      <c r="H20" s="10" t="s">
        <v>4</v>
      </c>
    </row>
    <row r="21" spans="1:8">
      <c r="A21" t="s">
        <v>23</v>
      </c>
      <c r="B21">
        <v>31507</v>
      </c>
      <c r="C21">
        <v>31512</v>
      </c>
      <c r="D21">
        <v>6</v>
      </c>
      <c r="E21" t="s">
        <v>3</v>
      </c>
      <c r="F21" s="10" t="s">
        <v>4</v>
      </c>
      <c r="G21" s="10" t="s">
        <v>4</v>
      </c>
      <c r="H21" s="10" t="s">
        <v>4</v>
      </c>
    </row>
    <row r="22" spans="1:8">
      <c r="A22" t="s">
        <v>24</v>
      </c>
      <c r="B22">
        <v>31820</v>
      </c>
      <c r="C22">
        <v>32055</v>
      </c>
      <c r="D22">
        <v>236</v>
      </c>
      <c r="E22" t="s">
        <v>3</v>
      </c>
      <c r="F22" s="10" t="s">
        <v>4</v>
      </c>
      <c r="G22" s="10" t="s">
        <v>4</v>
      </c>
      <c r="H22" s="10" t="s">
        <v>4</v>
      </c>
    </row>
    <row r="23" spans="1:8">
      <c r="A23" t="s">
        <v>25</v>
      </c>
      <c r="B23">
        <v>33155</v>
      </c>
      <c r="C23">
        <v>33222</v>
      </c>
      <c r="D23">
        <v>68</v>
      </c>
      <c r="E23" t="s">
        <v>3</v>
      </c>
      <c r="F23" s="10" t="s">
        <v>4</v>
      </c>
      <c r="G23" s="10" t="s">
        <v>4</v>
      </c>
      <c r="H23" s="10" t="s">
        <v>4</v>
      </c>
    </row>
    <row r="24" spans="1:8">
      <c r="A24" t="s">
        <v>26</v>
      </c>
      <c r="B24">
        <v>33554</v>
      </c>
      <c r="C24">
        <v>33580</v>
      </c>
      <c r="D24">
        <v>27</v>
      </c>
      <c r="E24" t="s">
        <v>3</v>
      </c>
      <c r="F24" s="10" t="s">
        <v>4</v>
      </c>
      <c r="G24" s="10" t="s">
        <v>4</v>
      </c>
      <c r="H24" s="10" t="s">
        <v>4</v>
      </c>
    </row>
    <row r="25" spans="1:8">
      <c r="A25" t="s">
        <v>27</v>
      </c>
      <c r="B25">
        <v>33795</v>
      </c>
      <c r="C25">
        <v>34293</v>
      </c>
      <c r="D25">
        <v>499</v>
      </c>
      <c r="E25" t="s">
        <v>3</v>
      </c>
      <c r="F25" s="10" t="s">
        <v>4</v>
      </c>
      <c r="G25" s="10" t="s">
        <v>4</v>
      </c>
      <c r="H25" s="10" t="s">
        <v>4</v>
      </c>
    </row>
    <row r="26" spans="1:8">
      <c r="A26" t="s">
        <v>28</v>
      </c>
      <c r="B26">
        <v>38948</v>
      </c>
      <c r="C26">
        <v>39054</v>
      </c>
      <c r="D26">
        <v>107</v>
      </c>
      <c r="E26" t="s">
        <v>3</v>
      </c>
      <c r="F26" s="10" t="s">
        <v>4</v>
      </c>
      <c r="G26" s="10" t="s">
        <v>4</v>
      </c>
      <c r="H26" s="10" t="s">
        <v>4</v>
      </c>
    </row>
    <row r="27" spans="1:8">
      <c r="A27" t="s">
        <v>29</v>
      </c>
      <c r="B27">
        <v>39830</v>
      </c>
      <c r="C27">
        <v>39875</v>
      </c>
      <c r="D27">
        <v>46</v>
      </c>
      <c r="E27" t="s">
        <v>3</v>
      </c>
      <c r="F27" s="10" t="s">
        <v>4</v>
      </c>
      <c r="G27" s="10" t="s">
        <v>4</v>
      </c>
      <c r="H27" s="10" t="s">
        <v>4</v>
      </c>
    </row>
    <row r="28" spans="1:8">
      <c r="A28" t="s">
        <v>30</v>
      </c>
      <c r="B28">
        <v>41203</v>
      </c>
      <c r="C28">
        <v>41302</v>
      </c>
      <c r="D28">
        <v>100</v>
      </c>
      <c r="E28" t="s">
        <v>3</v>
      </c>
      <c r="F28" s="10" t="s">
        <v>4</v>
      </c>
      <c r="G28" s="10" t="s">
        <v>4</v>
      </c>
      <c r="H28" s="10" t="s">
        <v>4</v>
      </c>
    </row>
    <row r="29" spans="1:8">
      <c r="A29" t="s">
        <v>31</v>
      </c>
      <c r="B29">
        <v>41913</v>
      </c>
      <c r="C29">
        <v>42002</v>
      </c>
      <c r="D29">
        <v>90</v>
      </c>
      <c r="E29" t="s">
        <v>3</v>
      </c>
      <c r="F29" s="10" t="s">
        <v>4</v>
      </c>
      <c r="G29" s="10" t="s">
        <v>4</v>
      </c>
      <c r="H29" s="10" t="s">
        <v>4</v>
      </c>
    </row>
    <row r="30" spans="1:8">
      <c r="A30" t="s">
        <v>32</v>
      </c>
      <c r="B30">
        <v>42352</v>
      </c>
      <c r="C30">
        <v>42431</v>
      </c>
      <c r="D30">
        <v>80</v>
      </c>
      <c r="E30" t="s">
        <v>3</v>
      </c>
      <c r="F30" s="10" t="s">
        <v>4</v>
      </c>
      <c r="G30" s="10" t="s">
        <v>4</v>
      </c>
      <c r="H30" s="10" t="s">
        <v>4</v>
      </c>
    </row>
    <row r="31" spans="1:8">
      <c r="A31" t="s">
        <v>33</v>
      </c>
      <c r="B31">
        <v>43366</v>
      </c>
      <c r="C31">
        <v>43560</v>
      </c>
      <c r="D31">
        <v>195</v>
      </c>
      <c r="E31" t="s">
        <v>3</v>
      </c>
      <c r="F31" s="10" t="s">
        <v>4</v>
      </c>
      <c r="G31" s="10" t="s">
        <v>4</v>
      </c>
      <c r="H31" s="10" t="s">
        <v>4</v>
      </c>
    </row>
    <row r="32" spans="1:8">
      <c r="A32" t="s">
        <v>34</v>
      </c>
      <c r="B32">
        <v>46472</v>
      </c>
      <c r="C32">
        <v>46579</v>
      </c>
      <c r="D32">
        <v>108</v>
      </c>
      <c r="E32" t="s">
        <v>3</v>
      </c>
      <c r="F32" s="10" t="s">
        <v>4</v>
      </c>
      <c r="G32" s="10" t="s">
        <v>4</v>
      </c>
      <c r="H32" s="10" t="s">
        <v>4</v>
      </c>
    </row>
    <row r="33" spans="1:8">
      <c r="A33" t="s">
        <v>35</v>
      </c>
      <c r="B33">
        <v>47208</v>
      </c>
      <c r="C33">
        <v>47364</v>
      </c>
      <c r="D33">
        <v>157</v>
      </c>
      <c r="E33" t="s">
        <v>3</v>
      </c>
      <c r="F33" s="10" t="s">
        <v>4</v>
      </c>
      <c r="G33" s="10" t="s">
        <v>4</v>
      </c>
      <c r="H33" s="10" t="s">
        <v>4</v>
      </c>
    </row>
    <row r="34" spans="1:8">
      <c r="A34" t="s">
        <v>36</v>
      </c>
      <c r="B34">
        <v>48101</v>
      </c>
      <c r="C34">
        <v>48231</v>
      </c>
      <c r="D34">
        <v>131</v>
      </c>
      <c r="E34" t="s">
        <v>3</v>
      </c>
      <c r="F34" s="10" t="s">
        <v>4</v>
      </c>
      <c r="G34" s="10" t="s">
        <v>4</v>
      </c>
      <c r="H34" s="10" t="s">
        <v>4</v>
      </c>
    </row>
    <row r="35" spans="1:8">
      <c r="A35" t="s">
        <v>37</v>
      </c>
      <c r="B35">
        <v>49028</v>
      </c>
      <c r="C35">
        <v>49041</v>
      </c>
      <c r="D35">
        <v>14</v>
      </c>
      <c r="E35" t="s">
        <v>3</v>
      </c>
      <c r="F35" s="10" t="s">
        <v>4</v>
      </c>
      <c r="G35" s="10" t="s">
        <v>4</v>
      </c>
      <c r="H35" s="10" t="s">
        <v>4</v>
      </c>
    </row>
    <row r="36" spans="1:8">
      <c r="A36" t="s">
        <v>38</v>
      </c>
      <c r="B36">
        <v>49940</v>
      </c>
      <c r="C36">
        <v>50019</v>
      </c>
      <c r="D36">
        <v>80</v>
      </c>
      <c r="E36" t="s">
        <v>3</v>
      </c>
      <c r="F36" s="10" t="s">
        <v>4</v>
      </c>
      <c r="G36" s="10" t="s">
        <v>4</v>
      </c>
      <c r="H36" s="10" t="s">
        <v>4</v>
      </c>
    </row>
    <row r="37" spans="1:8">
      <c r="A37" t="s">
        <v>39</v>
      </c>
      <c r="B37">
        <v>51125</v>
      </c>
      <c r="C37">
        <v>51183</v>
      </c>
      <c r="D37">
        <v>59</v>
      </c>
      <c r="E37" t="s">
        <v>3</v>
      </c>
      <c r="F37" s="10" t="s">
        <v>4</v>
      </c>
      <c r="G37" s="10" t="s">
        <v>4</v>
      </c>
      <c r="H37" s="10" t="s">
        <v>4</v>
      </c>
    </row>
    <row r="38" spans="1:8">
      <c r="A38" t="s">
        <v>40</v>
      </c>
      <c r="B38">
        <v>51728</v>
      </c>
      <c r="C38">
        <v>51826</v>
      </c>
      <c r="D38">
        <v>99</v>
      </c>
      <c r="E38" t="s">
        <v>3</v>
      </c>
      <c r="F38" s="10" t="s">
        <v>4</v>
      </c>
      <c r="G38" s="10" t="s">
        <v>4</v>
      </c>
      <c r="H38" s="10" t="s">
        <v>4</v>
      </c>
    </row>
    <row r="39" spans="1:8">
      <c r="A39" t="s">
        <v>41</v>
      </c>
      <c r="B39">
        <v>52698</v>
      </c>
      <c r="C39">
        <v>52829</v>
      </c>
      <c r="D39">
        <v>132</v>
      </c>
      <c r="E39" t="s">
        <v>3</v>
      </c>
      <c r="F39" s="10" t="s">
        <v>4</v>
      </c>
      <c r="G39" s="10" t="s">
        <v>4</v>
      </c>
      <c r="H39" s="10" t="s">
        <v>4</v>
      </c>
    </row>
    <row r="40" spans="1:8">
      <c r="A40" t="s">
        <v>42</v>
      </c>
      <c r="B40">
        <v>53245</v>
      </c>
      <c r="C40">
        <v>53661</v>
      </c>
      <c r="D40">
        <v>417</v>
      </c>
      <c r="E40" t="s">
        <v>3</v>
      </c>
      <c r="F40" s="10" t="s">
        <v>4</v>
      </c>
      <c r="G40" s="10" t="s">
        <v>4</v>
      </c>
      <c r="H40" s="10" t="s">
        <v>4</v>
      </c>
    </row>
    <row r="41" spans="1:8">
      <c r="A41" t="s">
        <v>43</v>
      </c>
      <c r="B41">
        <v>57376</v>
      </c>
      <c r="C41">
        <v>57405</v>
      </c>
      <c r="D41">
        <v>30</v>
      </c>
      <c r="E41" t="s">
        <v>3</v>
      </c>
      <c r="F41" s="10" t="s">
        <v>4</v>
      </c>
      <c r="G41" s="10" t="s">
        <v>4</v>
      </c>
      <c r="H41" s="10" t="s">
        <v>4</v>
      </c>
    </row>
    <row r="42" spans="1:8">
      <c r="A42" t="s">
        <v>44</v>
      </c>
      <c r="B42">
        <v>57971</v>
      </c>
      <c r="C42">
        <v>58187</v>
      </c>
      <c r="D42">
        <v>217</v>
      </c>
      <c r="E42" t="s">
        <v>3</v>
      </c>
      <c r="F42" s="10" t="s">
        <v>4</v>
      </c>
      <c r="G42" s="10" t="s">
        <v>4</v>
      </c>
      <c r="H42" s="10" t="s">
        <v>4</v>
      </c>
    </row>
    <row r="43" spans="1:8">
      <c r="A43" t="s">
        <v>45</v>
      </c>
      <c r="B43">
        <v>58480</v>
      </c>
      <c r="C43">
        <v>58581</v>
      </c>
      <c r="D43">
        <v>102</v>
      </c>
      <c r="E43" t="s">
        <v>3</v>
      </c>
      <c r="F43" s="10" t="s">
        <v>4</v>
      </c>
      <c r="G43" s="10" t="s">
        <v>4</v>
      </c>
      <c r="H43" s="10" t="s">
        <v>4</v>
      </c>
    </row>
    <row r="44" spans="1:8">
      <c r="A44" t="s">
        <v>46</v>
      </c>
      <c r="B44">
        <v>59078</v>
      </c>
      <c r="C44">
        <v>59117</v>
      </c>
      <c r="D44">
        <v>40</v>
      </c>
      <c r="E44" t="s">
        <v>3</v>
      </c>
      <c r="F44" s="10" t="s">
        <v>4</v>
      </c>
      <c r="G44" s="10" t="s">
        <v>4</v>
      </c>
      <c r="H44" s="10" t="s">
        <v>4</v>
      </c>
    </row>
    <row r="45" spans="1:8">
      <c r="A45" t="s">
        <v>47</v>
      </c>
      <c r="B45">
        <v>59374</v>
      </c>
      <c r="C45">
        <v>59404</v>
      </c>
      <c r="D45">
        <v>31</v>
      </c>
      <c r="E45" t="s">
        <v>3</v>
      </c>
      <c r="F45" s="10" t="s">
        <v>4</v>
      </c>
      <c r="G45" s="10" t="s">
        <v>4</v>
      </c>
      <c r="H45" s="10" t="s">
        <v>4</v>
      </c>
    </row>
    <row r="46" spans="1:8">
      <c r="A46" t="s">
        <v>48</v>
      </c>
      <c r="B46">
        <v>59865</v>
      </c>
      <c r="C46">
        <v>59891</v>
      </c>
      <c r="D46">
        <v>27</v>
      </c>
      <c r="E46" t="s">
        <v>3</v>
      </c>
      <c r="F46" s="10" t="s">
        <v>4</v>
      </c>
      <c r="G46" s="10" t="s">
        <v>4</v>
      </c>
      <c r="H46" s="10" t="s">
        <v>4</v>
      </c>
    </row>
    <row r="47" spans="1:8">
      <c r="A47" t="s">
        <v>49</v>
      </c>
      <c r="B47">
        <v>63018</v>
      </c>
      <c r="C47">
        <v>63195</v>
      </c>
      <c r="D47">
        <v>178</v>
      </c>
      <c r="E47" t="s">
        <v>3</v>
      </c>
      <c r="F47" s="10" t="s">
        <v>4</v>
      </c>
      <c r="G47" s="10" t="s">
        <v>4</v>
      </c>
      <c r="H47" s="10" t="s">
        <v>4</v>
      </c>
    </row>
    <row r="48" spans="1:8">
      <c r="A48" t="s">
        <v>50</v>
      </c>
      <c r="B48">
        <v>63890</v>
      </c>
      <c r="C48">
        <v>63904</v>
      </c>
      <c r="D48">
        <v>15</v>
      </c>
      <c r="E48" t="s">
        <v>3</v>
      </c>
      <c r="F48" s="10" t="s">
        <v>4</v>
      </c>
      <c r="G48" s="10" t="s">
        <v>4</v>
      </c>
      <c r="H48" s="10" t="s">
        <v>4</v>
      </c>
    </row>
    <row r="49" spans="1:8">
      <c r="A49" t="s">
        <v>51</v>
      </c>
      <c r="B49">
        <v>64965</v>
      </c>
      <c r="C49">
        <v>64986</v>
      </c>
      <c r="D49">
        <v>22</v>
      </c>
      <c r="E49" t="s">
        <v>3</v>
      </c>
      <c r="F49" s="10" t="s">
        <v>4</v>
      </c>
      <c r="G49" s="10" t="s">
        <v>4</v>
      </c>
      <c r="H49" s="10" t="s">
        <v>4</v>
      </c>
    </row>
    <row r="50" spans="1:8">
      <c r="A50" t="s">
        <v>52</v>
      </c>
      <c r="B50">
        <v>65414</v>
      </c>
      <c r="C50">
        <v>65547</v>
      </c>
      <c r="D50">
        <v>134</v>
      </c>
      <c r="E50" t="s">
        <v>3</v>
      </c>
      <c r="F50" s="10" t="s">
        <v>4</v>
      </c>
      <c r="G50" s="10" t="s">
        <v>4</v>
      </c>
      <c r="H50" s="10" t="s">
        <v>4</v>
      </c>
    </row>
    <row r="51" spans="1:8">
      <c r="A51" t="s">
        <v>53</v>
      </c>
      <c r="B51">
        <v>66692</v>
      </c>
      <c r="C51">
        <v>66918</v>
      </c>
      <c r="D51">
        <v>227</v>
      </c>
      <c r="E51" t="s">
        <v>3</v>
      </c>
      <c r="F51" s="10" t="s">
        <v>4</v>
      </c>
      <c r="G51" s="10" t="s">
        <v>4</v>
      </c>
      <c r="H51" s="10" t="s">
        <v>4</v>
      </c>
    </row>
    <row r="52" spans="1:8">
      <c r="A52" t="s">
        <v>54</v>
      </c>
      <c r="B52">
        <v>68360</v>
      </c>
      <c r="C52">
        <v>68615</v>
      </c>
      <c r="D52">
        <v>256</v>
      </c>
      <c r="E52" t="s">
        <v>3</v>
      </c>
      <c r="F52" s="10" t="s">
        <v>4</v>
      </c>
      <c r="G52" s="10" t="s">
        <v>4</v>
      </c>
      <c r="H52" s="10" t="s">
        <v>4</v>
      </c>
    </row>
    <row r="53" spans="1:8">
      <c r="A53" t="s">
        <v>55</v>
      </c>
      <c r="B53">
        <v>71557</v>
      </c>
      <c r="C53">
        <v>71816</v>
      </c>
      <c r="D53">
        <v>260</v>
      </c>
      <c r="E53" t="s">
        <v>3</v>
      </c>
      <c r="F53" s="10" t="s">
        <v>4</v>
      </c>
      <c r="G53" s="10" t="s">
        <v>4</v>
      </c>
      <c r="H53" s="10" t="s">
        <v>4</v>
      </c>
    </row>
    <row r="54" spans="1:8">
      <c r="A54" t="s">
        <v>56</v>
      </c>
      <c r="B54">
        <v>72220</v>
      </c>
      <c r="C54">
        <v>72269</v>
      </c>
      <c r="D54">
        <v>50</v>
      </c>
      <c r="E54" t="s">
        <v>3</v>
      </c>
      <c r="F54" s="10" t="s">
        <v>4</v>
      </c>
      <c r="G54" s="10" t="s">
        <v>4</v>
      </c>
      <c r="H54" s="10" t="s">
        <v>4</v>
      </c>
    </row>
    <row r="55" spans="1:8">
      <c r="A55" t="s">
        <v>57</v>
      </c>
      <c r="B55">
        <v>74509</v>
      </c>
      <c r="C55">
        <v>74624</v>
      </c>
      <c r="D55">
        <v>116</v>
      </c>
      <c r="E55" t="s">
        <v>3</v>
      </c>
      <c r="F55" s="10" t="s">
        <v>4</v>
      </c>
      <c r="G55" s="10" t="s">
        <v>4</v>
      </c>
      <c r="H55" s="10" t="s">
        <v>4</v>
      </c>
    </row>
    <row r="56" spans="1:8">
      <c r="A56" t="s">
        <v>58</v>
      </c>
      <c r="B56">
        <v>75196</v>
      </c>
      <c r="C56">
        <v>75296</v>
      </c>
      <c r="D56">
        <v>101</v>
      </c>
      <c r="E56" t="s">
        <v>3</v>
      </c>
      <c r="F56" s="10" t="s">
        <v>4</v>
      </c>
      <c r="G56" s="10" t="s">
        <v>4</v>
      </c>
      <c r="H56" s="10" t="s">
        <v>4</v>
      </c>
    </row>
    <row r="57" spans="1:8">
      <c r="A57" t="s">
        <v>59</v>
      </c>
      <c r="B57">
        <v>76210</v>
      </c>
      <c r="C57">
        <v>76232</v>
      </c>
      <c r="D57">
        <v>23</v>
      </c>
      <c r="E57" t="s">
        <v>3</v>
      </c>
      <c r="F57" s="10" t="s">
        <v>4</v>
      </c>
      <c r="G57" s="10" t="s">
        <v>4</v>
      </c>
      <c r="H57" s="10" t="s">
        <v>4</v>
      </c>
    </row>
    <row r="58" spans="1:8">
      <c r="A58" t="s">
        <v>60</v>
      </c>
      <c r="B58">
        <v>78894</v>
      </c>
      <c r="C58">
        <v>79481</v>
      </c>
      <c r="D58">
        <v>588</v>
      </c>
      <c r="E58" t="s">
        <v>1</v>
      </c>
      <c r="F58" s="10">
        <v>0.92689999999999995</v>
      </c>
      <c r="G58" s="10">
        <v>0.8972</v>
      </c>
      <c r="H58" s="10">
        <v>0.93059999999999998</v>
      </c>
    </row>
    <row r="59" spans="1:8">
      <c r="A59" t="s">
        <v>61</v>
      </c>
      <c r="B59">
        <v>80191</v>
      </c>
      <c r="C59">
        <v>80619</v>
      </c>
      <c r="D59">
        <v>429</v>
      </c>
      <c r="E59" t="s">
        <v>3</v>
      </c>
      <c r="F59" s="10" t="s">
        <v>4</v>
      </c>
      <c r="G59" s="10" t="s">
        <v>4</v>
      </c>
      <c r="H59" s="10" t="s">
        <v>4</v>
      </c>
    </row>
    <row r="60" spans="1:8">
      <c r="A60" t="s">
        <v>62</v>
      </c>
      <c r="B60">
        <v>82666</v>
      </c>
      <c r="C60">
        <v>82743</v>
      </c>
      <c r="D60">
        <v>78</v>
      </c>
      <c r="E60" t="s">
        <v>3</v>
      </c>
      <c r="F60" s="10" t="s">
        <v>4</v>
      </c>
      <c r="G60" s="10" t="s">
        <v>4</v>
      </c>
      <c r="H60" s="10" t="s">
        <v>4</v>
      </c>
    </row>
    <row r="61" spans="1:8">
      <c r="A61" t="s">
        <v>63</v>
      </c>
      <c r="B61">
        <v>83981</v>
      </c>
      <c r="C61">
        <v>83991</v>
      </c>
      <c r="D61">
        <v>11</v>
      </c>
      <c r="E61" t="s">
        <v>3</v>
      </c>
      <c r="F61" s="10" t="s">
        <v>4</v>
      </c>
      <c r="G61" s="10" t="s">
        <v>4</v>
      </c>
      <c r="H61" s="10" t="s">
        <v>4</v>
      </c>
    </row>
    <row r="62" spans="1:8">
      <c r="A62" t="s">
        <v>64</v>
      </c>
      <c r="B62">
        <v>85166</v>
      </c>
      <c r="C62">
        <v>85178</v>
      </c>
      <c r="D62">
        <v>13</v>
      </c>
      <c r="E62" t="s">
        <v>3</v>
      </c>
      <c r="F62" s="10" t="s">
        <v>4</v>
      </c>
      <c r="G62" s="10" t="s">
        <v>4</v>
      </c>
      <c r="H62" s="10" t="s">
        <v>4</v>
      </c>
    </row>
    <row r="63" spans="1:8">
      <c r="A63" t="s">
        <v>65</v>
      </c>
      <c r="B63">
        <v>85570</v>
      </c>
      <c r="C63">
        <v>85631</v>
      </c>
      <c r="D63">
        <v>62</v>
      </c>
      <c r="E63" t="s">
        <v>3</v>
      </c>
      <c r="F63" s="10" t="s">
        <v>4</v>
      </c>
      <c r="G63" s="10" t="s">
        <v>4</v>
      </c>
      <c r="H63" s="10" t="s">
        <v>4</v>
      </c>
    </row>
    <row r="64" spans="1:8">
      <c r="A64" t="s">
        <v>66</v>
      </c>
      <c r="B64">
        <v>86464</v>
      </c>
      <c r="C64">
        <v>86523</v>
      </c>
      <c r="D64">
        <v>60</v>
      </c>
      <c r="E64" t="s">
        <v>3</v>
      </c>
      <c r="F64" s="10" t="s">
        <v>4</v>
      </c>
      <c r="G64" s="10" t="s">
        <v>4</v>
      </c>
      <c r="H64" s="10" t="s">
        <v>4</v>
      </c>
    </row>
    <row r="65" spans="1:8">
      <c r="A65" t="s">
        <v>67</v>
      </c>
      <c r="B65">
        <v>87131</v>
      </c>
      <c r="C65">
        <v>87203</v>
      </c>
      <c r="D65">
        <v>73</v>
      </c>
      <c r="E65" t="s">
        <v>3</v>
      </c>
      <c r="F65" s="10" t="s">
        <v>4</v>
      </c>
      <c r="G65" s="10" t="s">
        <v>4</v>
      </c>
      <c r="H65" s="10" t="s">
        <v>4</v>
      </c>
    </row>
    <row r="66" spans="1:8">
      <c r="A66" t="s">
        <v>68</v>
      </c>
      <c r="B66">
        <v>87799</v>
      </c>
      <c r="C66">
        <v>88199</v>
      </c>
      <c r="D66">
        <v>401</v>
      </c>
      <c r="E66" t="s">
        <v>3</v>
      </c>
      <c r="F66" s="10" t="s">
        <v>4</v>
      </c>
      <c r="G66" s="10" t="s">
        <v>4</v>
      </c>
      <c r="H66" s="10" t="s">
        <v>4</v>
      </c>
    </row>
    <row r="67" spans="1:8">
      <c r="A67" t="s">
        <v>69</v>
      </c>
      <c r="B67">
        <v>89478</v>
      </c>
      <c r="C67">
        <v>89570</v>
      </c>
      <c r="D67">
        <v>93</v>
      </c>
      <c r="E67" t="s">
        <v>3</v>
      </c>
      <c r="F67" s="10" t="s">
        <v>4</v>
      </c>
      <c r="G67" s="10" t="s">
        <v>4</v>
      </c>
      <c r="H67" s="10" t="s">
        <v>4</v>
      </c>
    </row>
    <row r="68" spans="1:8">
      <c r="A68" t="s">
        <v>70</v>
      </c>
      <c r="B68">
        <v>89917</v>
      </c>
      <c r="C68">
        <v>89919</v>
      </c>
      <c r="D68">
        <v>3</v>
      </c>
      <c r="E68" t="s">
        <v>3</v>
      </c>
      <c r="F68" s="10" t="s">
        <v>4</v>
      </c>
      <c r="G68" s="10" t="s">
        <v>4</v>
      </c>
      <c r="H68" s="10" t="s">
        <v>4</v>
      </c>
    </row>
    <row r="69" spans="1:8">
      <c r="A69" t="s">
        <v>71</v>
      </c>
      <c r="B69">
        <v>92320</v>
      </c>
      <c r="C69">
        <v>92323</v>
      </c>
      <c r="D69">
        <v>4</v>
      </c>
      <c r="E69" t="s">
        <v>3</v>
      </c>
      <c r="F69" s="10" t="s">
        <v>4</v>
      </c>
      <c r="G69" s="10" t="s">
        <v>4</v>
      </c>
      <c r="H69" s="10" t="s">
        <v>4</v>
      </c>
    </row>
    <row r="70" spans="1:8">
      <c r="A70" t="s">
        <v>72</v>
      </c>
      <c r="B70">
        <v>93276</v>
      </c>
      <c r="C70">
        <v>93284</v>
      </c>
      <c r="D70">
        <v>9</v>
      </c>
      <c r="E70" t="s">
        <v>3</v>
      </c>
      <c r="F70" s="10" t="s">
        <v>4</v>
      </c>
      <c r="G70" s="10" t="s">
        <v>4</v>
      </c>
      <c r="H70" s="10" t="s">
        <v>4</v>
      </c>
    </row>
    <row r="71" spans="1:8">
      <c r="A71" t="s">
        <v>73</v>
      </c>
      <c r="B71">
        <v>96890</v>
      </c>
      <c r="C71">
        <v>96922</v>
      </c>
      <c r="D71">
        <v>33</v>
      </c>
      <c r="E71" t="s">
        <v>3</v>
      </c>
      <c r="F71" s="10" t="s">
        <v>4</v>
      </c>
      <c r="G71" s="10" t="s">
        <v>4</v>
      </c>
      <c r="H71" s="10" t="s">
        <v>4</v>
      </c>
    </row>
    <row r="72" spans="1:8">
      <c r="A72" t="s">
        <v>74</v>
      </c>
      <c r="B72">
        <v>97599</v>
      </c>
      <c r="C72">
        <v>97753</v>
      </c>
      <c r="D72">
        <v>155</v>
      </c>
      <c r="E72" t="s">
        <v>3</v>
      </c>
      <c r="F72" s="10" t="s">
        <v>4</v>
      </c>
      <c r="G72" s="10" t="s">
        <v>4</v>
      </c>
      <c r="H72" s="10" t="s">
        <v>4</v>
      </c>
    </row>
    <row r="73" spans="1:8">
      <c r="A73" t="s">
        <v>75</v>
      </c>
      <c r="B73">
        <v>98349</v>
      </c>
      <c r="C73">
        <v>98475</v>
      </c>
      <c r="D73">
        <v>127</v>
      </c>
      <c r="E73" t="s">
        <v>3</v>
      </c>
      <c r="F73" s="10" t="s">
        <v>4</v>
      </c>
      <c r="G73" s="10" t="s">
        <v>4</v>
      </c>
      <c r="H73" s="10" t="s">
        <v>4</v>
      </c>
    </row>
    <row r="74" spans="1:8">
      <c r="A74" t="s">
        <v>76</v>
      </c>
      <c r="B74">
        <v>99248</v>
      </c>
      <c r="C74">
        <v>99679</v>
      </c>
      <c r="D74">
        <v>432</v>
      </c>
      <c r="E74" t="s">
        <v>3</v>
      </c>
      <c r="F74" s="10" t="s">
        <v>4</v>
      </c>
      <c r="G74" s="10" t="s">
        <v>4</v>
      </c>
      <c r="H74" s="10" t="s">
        <v>4</v>
      </c>
    </row>
    <row r="75" spans="1:8">
      <c r="A75" t="s">
        <v>77</v>
      </c>
      <c r="B75">
        <v>100449</v>
      </c>
      <c r="C75">
        <v>100578</v>
      </c>
      <c r="D75">
        <v>130</v>
      </c>
      <c r="E75" t="s">
        <v>3</v>
      </c>
      <c r="F75" s="10" t="s">
        <v>4</v>
      </c>
      <c r="G75" s="10" t="s">
        <v>4</v>
      </c>
      <c r="H75" s="10" t="s">
        <v>4</v>
      </c>
    </row>
    <row r="76" spans="1:8">
      <c r="A76" t="s">
        <v>78</v>
      </c>
      <c r="B76">
        <v>103661</v>
      </c>
      <c r="C76">
        <v>103705</v>
      </c>
      <c r="D76">
        <v>45</v>
      </c>
      <c r="E76" t="s">
        <v>3</v>
      </c>
      <c r="F76" s="10" t="s">
        <v>4</v>
      </c>
      <c r="G76" s="10" t="s">
        <v>4</v>
      </c>
      <c r="H76" s="10" t="s">
        <v>4</v>
      </c>
    </row>
    <row r="77" spans="1:8">
      <c r="A77" t="s">
        <v>79</v>
      </c>
      <c r="B77">
        <v>104661</v>
      </c>
      <c r="C77">
        <v>104800</v>
      </c>
      <c r="D77">
        <v>140</v>
      </c>
      <c r="E77" t="s">
        <v>3</v>
      </c>
      <c r="F77" s="10" t="s">
        <v>4</v>
      </c>
      <c r="G77" s="10" t="s">
        <v>4</v>
      </c>
      <c r="H77" s="10" t="s">
        <v>4</v>
      </c>
    </row>
    <row r="78" spans="1:8">
      <c r="A78" t="s">
        <v>80</v>
      </c>
      <c r="B78">
        <v>105213</v>
      </c>
      <c r="C78">
        <v>105319</v>
      </c>
      <c r="D78">
        <v>107</v>
      </c>
      <c r="E78" t="s">
        <v>3</v>
      </c>
      <c r="F78" s="10" t="s">
        <v>4</v>
      </c>
      <c r="G78" s="10" t="s">
        <v>4</v>
      </c>
      <c r="H78" s="10" t="s">
        <v>4</v>
      </c>
    </row>
    <row r="79" spans="1:8">
      <c r="A79" t="s">
        <v>81</v>
      </c>
      <c r="B79">
        <v>106713</v>
      </c>
      <c r="C79">
        <v>106729</v>
      </c>
      <c r="D79">
        <v>17</v>
      </c>
      <c r="E79" t="s">
        <v>3</v>
      </c>
      <c r="F79" s="10" t="s">
        <v>4</v>
      </c>
      <c r="G79" s="10" t="s">
        <v>4</v>
      </c>
      <c r="H79" s="10" t="s">
        <v>4</v>
      </c>
    </row>
    <row r="80" spans="1:8">
      <c r="A80" t="s">
        <v>82</v>
      </c>
      <c r="B80">
        <v>108149</v>
      </c>
      <c r="C80">
        <v>108151</v>
      </c>
      <c r="D80">
        <v>3</v>
      </c>
      <c r="E80" t="s">
        <v>3</v>
      </c>
      <c r="F80" s="10" t="s">
        <v>4</v>
      </c>
      <c r="G80" s="10" t="s">
        <v>4</v>
      </c>
      <c r="H80" s="10" t="s">
        <v>4</v>
      </c>
    </row>
    <row r="81" spans="1:8">
      <c r="A81" t="s">
        <v>83</v>
      </c>
      <c r="B81">
        <v>109776</v>
      </c>
      <c r="C81">
        <v>109778</v>
      </c>
      <c r="D81">
        <v>3</v>
      </c>
      <c r="E81" t="s">
        <v>3</v>
      </c>
      <c r="F81" s="10" t="s">
        <v>4</v>
      </c>
      <c r="G81" s="10" t="s">
        <v>4</v>
      </c>
      <c r="H81" s="10" t="s">
        <v>4</v>
      </c>
    </row>
    <row r="82" spans="1:8">
      <c r="A82" t="s">
        <v>84</v>
      </c>
      <c r="B82">
        <v>117537</v>
      </c>
      <c r="C82">
        <v>117709</v>
      </c>
      <c r="D82">
        <v>173</v>
      </c>
      <c r="E82" t="s">
        <v>3</v>
      </c>
      <c r="F82" s="10" t="s">
        <v>4</v>
      </c>
      <c r="G82" s="10" t="s">
        <v>4</v>
      </c>
      <c r="H82" s="10" t="s">
        <v>4</v>
      </c>
    </row>
    <row r="83" spans="1:8">
      <c r="A83" t="s">
        <v>85</v>
      </c>
      <c r="B83">
        <v>119697</v>
      </c>
      <c r="C83">
        <v>119910</v>
      </c>
      <c r="D83">
        <v>214</v>
      </c>
      <c r="E83" t="s">
        <v>3</v>
      </c>
      <c r="F83" s="10" t="s">
        <v>4</v>
      </c>
      <c r="G83" s="10" t="s">
        <v>4</v>
      </c>
      <c r="H83" s="10" t="s">
        <v>4</v>
      </c>
    </row>
    <row r="84" spans="1:8">
      <c r="A84" t="s">
        <v>86</v>
      </c>
      <c r="B84">
        <v>122171</v>
      </c>
      <c r="C84">
        <v>122312</v>
      </c>
      <c r="D84">
        <v>142</v>
      </c>
      <c r="E84" t="s">
        <v>3</v>
      </c>
      <c r="F84" s="10" t="s">
        <v>4</v>
      </c>
      <c r="G84" s="10" t="s">
        <v>4</v>
      </c>
      <c r="H84" s="10" t="s">
        <v>4</v>
      </c>
    </row>
    <row r="85" spans="1:8">
      <c r="A85" t="s">
        <v>87</v>
      </c>
      <c r="B85">
        <v>123829</v>
      </c>
      <c r="C85">
        <v>123975</v>
      </c>
      <c r="D85">
        <v>147</v>
      </c>
      <c r="E85" t="s">
        <v>3</v>
      </c>
      <c r="F85" s="10" t="s">
        <v>4</v>
      </c>
      <c r="G85" s="10" t="s">
        <v>4</v>
      </c>
      <c r="H85" s="10" t="s">
        <v>4</v>
      </c>
    </row>
    <row r="86" spans="1:8">
      <c r="A86" t="s">
        <v>88</v>
      </c>
      <c r="B86">
        <v>124262</v>
      </c>
      <c r="C86">
        <v>124369</v>
      </c>
      <c r="D86">
        <v>108</v>
      </c>
      <c r="E86" t="s">
        <v>3</v>
      </c>
      <c r="F86" s="10" t="s">
        <v>4</v>
      </c>
      <c r="G86" s="10" t="s">
        <v>4</v>
      </c>
      <c r="H86" s="10" t="s">
        <v>4</v>
      </c>
    </row>
    <row r="87" spans="1:8">
      <c r="A87" t="s">
        <v>89</v>
      </c>
      <c r="B87">
        <v>125568</v>
      </c>
      <c r="C87">
        <v>125638</v>
      </c>
      <c r="D87">
        <v>71</v>
      </c>
      <c r="E87" t="s">
        <v>3</v>
      </c>
      <c r="F87" s="10" t="s">
        <v>4</v>
      </c>
      <c r="G87" s="10" t="s">
        <v>4</v>
      </c>
      <c r="H87" s="10" t="s">
        <v>4</v>
      </c>
    </row>
    <row r="88" spans="1:8">
      <c r="A88" t="s">
        <v>90</v>
      </c>
      <c r="B88">
        <v>130539</v>
      </c>
      <c r="C88">
        <v>130890</v>
      </c>
      <c r="D88">
        <v>352</v>
      </c>
      <c r="E88" t="s">
        <v>3</v>
      </c>
      <c r="F88" s="10" t="s">
        <v>4</v>
      </c>
      <c r="G88" s="10" t="s">
        <v>4</v>
      </c>
      <c r="H88" s="10" t="s">
        <v>4</v>
      </c>
    </row>
    <row r="89" spans="1:8">
      <c r="A89" t="s">
        <v>91</v>
      </c>
      <c r="B89">
        <v>131102</v>
      </c>
      <c r="C89">
        <v>131378</v>
      </c>
      <c r="D89">
        <v>277</v>
      </c>
      <c r="E89" t="s">
        <v>3</v>
      </c>
      <c r="F89" s="10" t="s">
        <v>4</v>
      </c>
      <c r="G89" s="10" t="s">
        <v>4</v>
      </c>
      <c r="H89" s="10" t="s">
        <v>4</v>
      </c>
    </row>
    <row r="90" spans="1:8">
      <c r="A90" t="s">
        <v>92</v>
      </c>
      <c r="B90">
        <v>132871</v>
      </c>
      <c r="C90">
        <v>133016</v>
      </c>
      <c r="D90">
        <v>146</v>
      </c>
      <c r="E90" t="s">
        <v>3</v>
      </c>
      <c r="F90" s="10" t="s">
        <v>4</v>
      </c>
      <c r="G90" s="10" t="s">
        <v>4</v>
      </c>
      <c r="H90" s="10" t="s">
        <v>4</v>
      </c>
    </row>
    <row r="91" spans="1:8">
      <c r="A91" t="s">
        <v>93</v>
      </c>
      <c r="B91">
        <v>133768</v>
      </c>
      <c r="C91">
        <v>133946</v>
      </c>
      <c r="D91">
        <v>179</v>
      </c>
      <c r="E91" t="s">
        <v>3</v>
      </c>
      <c r="F91" s="10" t="s">
        <v>4</v>
      </c>
      <c r="G91" s="10" t="s">
        <v>4</v>
      </c>
      <c r="H91" s="10" t="s">
        <v>4</v>
      </c>
    </row>
    <row r="92" spans="1:8">
      <c r="A92" t="s">
        <v>94</v>
      </c>
      <c r="B92">
        <v>136006</v>
      </c>
      <c r="C92">
        <v>136285</v>
      </c>
      <c r="D92">
        <v>280</v>
      </c>
      <c r="E92" t="s">
        <v>3</v>
      </c>
      <c r="F92" s="10" t="s">
        <v>4</v>
      </c>
      <c r="G92" s="10" t="s">
        <v>4</v>
      </c>
      <c r="H92" s="10" t="s">
        <v>4</v>
      </c>
    </row>
    <row r="93" spans="1:8">
      <c r="A93" t="s">
        <v>95</v>
      </c>
      <c r="B93">
        <v>137244</v>
      </c>
      <c r="C93">
        <v>137315</v>
      </c>
      <c r="D93">
        <v>72</v>
      </c>
      <c r="E93" t="s">
        <v>3</v>
      </c>
      <c r="F93" s="10" t="s">
        <v>4</v>
      </c>
      <c r="G93" s="10" t="s">
        <v>4</v>
      </c>
      <c r="H93" s="10" t="s">
        <v>4</v>
      </c>
    </row>
    <row r="94" spans="1:8">
      <c r="A94" t="s">
        <v>96</v>
      </c>
      <c r="B94">
        <v>137908</v>
      </c>
      <c r="C94">
        <v>137937</v>
      </c>
      <c r="D94">
        <v>30</v>
      </c>
      <c r="E94" t="s">
        <v>3</v>
      </c>
      <c r="F94" s="10" t="s">
        <v>4</v>
      </c>
      <c r="G94" s="10" t="s">
        <v>4</v>
      </c>
      <c r="H94" s="10" t="s">
        <v>4</v>
      </c>
    </row>
    <row r="95" spans="1:8">
      <c r="A95" t="s">
        <v>97</v>
      </c>
      <c r="B95">
        <v>139672</v>
      </c>
      <c r="C95">
        <v>140263</v>
      </c>
      <c r="D95">
        <v>592</v>
      </c>
      <c r="E95" t="s">
        <v>1</v>
      </c>
      <c r="F95" s="10">
        <v>0.60640000000000005</v>
      </c>
      <c r="G95" s="10">
        <v>0.52249999999999996</v>
      </c>
      <c r="H95" s="10">
        <v>0.7127</v>
      </c>
    </row>
    <row r="96" spans="1:8">
      <c r="A96" t="s">
        <v>98</v>
      </c>
      <c r="B96">
        <v>141021</v>
      </c>
      <c r="C96">
        <v>141196</v>
      </c>
      <c r="D96">
        <v>176</v>
      </c>
      <c r="E96" t="s">
        <v>3</v>
      </c>
      <c r="F96" s="10" t="s">
        <v>4</v>
      </c>
      <c r="G96" s="10" t="s">
        <v>4</v>
      </c>
      <c r="H96" s="10" t="s">
        <v>4</v>
      </c>
    </row>
    <row r="97" spans="1:8">
      <c r="A97" t="s">
        <v>99</v>
      </c>
      <c r="B97">
        <v>143875</v>
      </c>
      <c r="C97">
        <v>144045</v>
      </c>
      <c r="D97">
        <v>171</v>
      </c>
      <c r="E97" t="s">
        <v>3</v>
      </c>
      <c r="F97" s="10" t="s">
        <v>4</v>
      </c>
      <c r="G97" s="10" t="s">
        <v>4</v>
      </c>
      <c r="H97" s="10" t="s">
        <v>4</v>
      </c>
    </row>
    <row r="98" spans="1:8">
      <c r="A98" t="s">
        <v>100</v>
      </c>
      <c r="B98">
        <v>147770</v>
      </c>
      <c r="C98">
        <v>147904</v>
      </c>
      <c r="D98">
        <v>135</v>
      </c>
      <c r="E98" t="s">
        <v>3</v>
      </c>
      <c r="F98" s="10" t="s">
        <v>4</v>
      </c>
      <c r="G98" s="10" t="s">
        <v>4</v>
      </c>
      <c r="H98" s="10" t="s">
        <v>4</v>
      </c>
    </row>
    <row r="99" spans="1:8">
      <c r="A99" t="s">
        <v>101</v>
      </c>
      <c r="B99">
        <v>148341</v>
      </c>
      <c r="C99">
        <v>148487</v>
      </c>
      <c r="D99">
        <v>147</v>
      </c>
      <c r="E99" t="s">
        <v>3</v>
      </c>
      <c r="F99" s="10" t="s">
        <v>4</v>
      </c>
      <c r="G99" s="10" t="s">
        <v>4</v>
      </c>
      <c r="H99" s="10" t="s">
        <v>4</v>
      </c>
    </row>
    <row r="100" spans="1:8">
      <c r="A100" t="s">
        <v>102</v>
      </c>
      <c r="B100">
        <v>149223</v>
      </c>
      <c r="C100">
        <v>149529</v>
      </c>
      <c r="D100">
        <v>307</v>
      </c>
      <c r="E100" t="s">
        <v>3</v>
      </c>
      <c r="F100" s="10" t="s">
        <v>4</v>
      </c>
      <c r="G100" s="10" t="s">
        <v>4</v>
      </c>
      <c r="H100" s="10" t="s">
        <v>4</v>
      </c>
    </row>
    <row r="101" spans="1:8">
      <c r="A101" t="s">
        <v>103</v>
      </c>
      <c r="B101">
        <v>150995</v>
      </c>
      <c r="C101">
        <v>151144</v>
      </c>
      <c r="D101">
        <v>150</v>
      </c>
      <c r="E101" t="s">
        <v>3</v>
      </c>
      <c r="F101" s="10" t="s">
        <v>4</v>
      </c>
      <c r="G101" s="10" t="s">
        <v>4</v>
      </c>
      <c r="H101" s="10" t="s">
        <v>4</v>
      </c>
    </row>
    <row r="102" spans="1:8">
      <c r="A102" t="s">
        <v>104</v>
      </c>
      <c r="B102">
        <v>152214</v>
      </c>
      <c r="C102">
        <v>152320</v>
      </c>
      <c r="D102">
        <v>107</v>
      </c>
      <c r="E102" t="s">
        <v>3</v>
      </c>
      <c r="F102" s="10" t="s">
        <v>4</v>
      </c>
      <c r="G102" s="10" t="s">
        <v>4</v>
      </c>
      <c r="H102" s="10" t="s">
        <v>4</v>
      </c>
    </row>
    <row r="103" spans="1:8">
      <c r="A103" t="s">
        <v>105</v>
      </c>
      <c r="B103">
        <v>154128</v>
      </c>
      <c r="C103">
        <v>154228</v>
      </c>
      <c r="D103">
        <v>101</v>
      </c>
      <c r="E103" t="s">
        <v>3</v>
      </c>
      <c r="F103" s="10" t="s">
        <v>4</v>
      </c>
      <c r="G103" s="10" t="s">
        <v>4</v>
      </c>
      <c r="H103" s="10" t="s">
        <v>4</v>
      </c>
    </row>
    <row r="104" spans="1:8">
      <c r="A104" t="s">
        <v>106</v>
      </c>
      <c r="B104">
        <v>155598</v>
      </c>
      <c r="C104">
        <v>155663</v>
      </c>
      <c r="D104">
        <v>66</v>
      </c>
      <c r="E104" t="s">
        <v>3</v>
      </c>
      <c r="F104" s="10" t="s">
        <v>4</v>
      </c>
      <c r="G104" s="10" t="s">
        <v>4</v>
      </c>
      <c r="H104" s="10" t="s">
        <v>4</v>
      </c>
    </row>
    <row r="105" spans="1:8">
      <c r="A105" t="s">
        <v>107</v>
      </c>
      <c r="B105">
        <v>156445</v>
      </c>
      <c r="C105">
        <v>156574</v>
      </c>
      <c r="D105">
        <v>130</v>
      </c>
      <c r="E105" t="s">
        <v>3</v>
      </c>
      <c r="F105" s="10" t="s">
        <v>4</v>
      </c>
      <c r="G105" s="10" t="s">
        <v>4</v>
      </c>
      <c r="H105" s="10" t="s">
        <v>4</v>
      </c>
    </row>
    <row r="106" spans="1:8">
      <c r="A106" t="s">
        <v>108</v>
      </c>
      <c r="B106">
        <v>157599</v>
      </c>
      <c r="C106">
        <v>157843</v>
      </c>
      <c r="D106">
        <v>245</v>
      </c>
      <c r="E106" t="s">
        <v>3</v>
      </c>
      <c r="F106" s="10" t="s">
        <v>4</v>
      </c>
      <c r="G106" s="10" t="s">
        <v>4</v>
      </c>
      <c r="H106" s="10" t="s">
        <v>4</v>
      </c>
    </row>
    <row r="107" spans="1:8">
      <c r="A107" t="s">
        <v>109</v>
      </c>
      <c r="B107">
        <v>158301</v>
      </c>
      <c r="C107">
        <v>158311</v>
      </c>
      <c r="D107">
        <v>11</v>
      </c>
      <c r="E107" t="s">
        <v>3</v>
      </c>
      <c r="F107" s="10" t="s">
        <v>4</v>
      </c>
      <c r="G107" s="10" t="s">
        <v>4</v>
      </c>
      <c r="H107" s="10" t="s">
        <v>4</v>
      </c>
    </row>
    <row r="108" spans="1:8">
      <c r="A108" t="s">
        <v>110</v>
      </c>
      <c r="B108">
        <v>159657</v>
      </c>
      <c r="C108">
        <v>159696</v>
      </c>
      <c r="D108">
        <v>40</v>
      </c>
      <c r="E108" t="s">
        <v>3</v>
      </c>
      <c r="F108" s="10" t="s">
        <v>4</v>
      </c>
      <c r="G108" s="10" t="s">
        <v>4</v>
      </c>
      <c r="H108" s="10" t="s">
        <v>4</v>
      </c>
    </row>
    <row r="109" spans="1:8">
      <c r="A109" t="s">
        <v>111</v>
      </c>
      <c r="B109">
        <v>160781</v>
      </c>
      <c r="C109">
        <v>160865</v>
      </c>
      <c r="D109">
        <v>85</v>
      </c>
      <c r="E109" t="s">
        <v>3</v>
      </c>
      <c r="F109" s="10" t="s">
        <v>4</v>
      </c>
      <c r="G109" s="10" t="s">
        <v>4</v>
      </c>
      <c r="H109" s="10" t="s">
        <v>4</v>
      </c>
    </row>
    <row r="110" spans="1:8">
      <c r="A110" t="s">
        <v>112</v>
      </c>
      <c r="B110">
        <v>161473</v>
      </c>
      <c r="C110">
        <v>161767</v>
      </c>
      <c r="D110">
        <v>295</v>
      </c>
      <c r="E110" t="s">
        <v>3</v>
      </c>
      <c r="F110" s="10" t="s">
        <v>4</v>
      </c>
      <c r="G110" s="10" t="s">
        <v>4</v>
      </c>
      <c r="H110" s="10" t="s">
        <v>4</v>
      </c>
    </row>
    <row r="111" spans="1:8">
      <c r="A111" t="s">
        <v>113</v>
      </c>
      <c r="B111">
        <v>163248</v>
      </c>
      <c r="C111">
        <v>163362</v>
      </c>
      <c r="D111">
        <v>115</v>
      </c>
      <c r="E111" t="s">
        <v>3</v>
      </c>
      <c r="F111" s="10" t="s">
        <v>4</v>
      </c>
      <c r="G111" s="10" t="s">
        <v>4</v>
      </c>
      <c r="H111" s="10" t="s">
        <v>4</v>
      </c>
    </row>
    <row r="112" spans="1:8">
      <c r="A112" t="s">
        <v>114</v>
      </c>
      <c r="B112">
        <v>164690</v>
      </c>
      <c r="C112">
        <v>164708</v>
      </c>
      <c r="D112">
        <v>19</v>
      </c>
      <c r="E112" t="s">
        <v>3</v>
      </c>
      <c r="F112" s="10" t="s">
        <v>4</v>
      </c>
      <c r="G112" s="10" t="s">
        <v>4</v>
      </c>
      <c r="H112" s="10" t="s">
        <v>4</v>
      </c>
    </row>
    <row r="113" spans="1:8">
      <c r="A113" t="s">
        <v>115</v>
      </c>
      <c r="B113">
        <v>165259</v>
      </c>
      <c r="C113">
        <v>165319</v>
      </c>
      <c r="D113">
        <v>61</v>
      </c>
      <c r="E113" t="s">
        <v>3</v>
      </c>
      <c r="F113" s="10" t="s">
        <v>4</v>
      </c>
      <c r="G113" s="10" t="s">
        <v>4</v>
      </c>
      <c r="H113" s="10" t="s">
        <v>4</v>
      </c>
    </row>
    <row r="114" spans="1:8">
      <c r="A114" t="s">
        <v>116</v>
      </c>
      <c r="B114">
        <v>166848</v>
      </c>
      <c r="C114">
        <v>166906</v>
      </c>
      <c r="D114">
        <v>59</v>
      </c>
      <c r="E114" t="s">
        <v>3</v>
      </c>
      <c r="F114" s="10" t="s">
        <v>4</v>
      </c>
      <c r="G114" s="10" t="s">
        <v>4</v>
      </c>
      <c r="H114" s="10" t="s">
        <v>4</v>
      </c>
    </row>
    <row r="115" spans="1:8">
      <c r="A115" t="s">
        <v>117</v>
      </c>
      <c r="B115">
        <v>167680</v>
      </c>
      <c r="C115">
        <v>167707</v>
      </c>
      <c r="D115">
        <v>28</v>
      </c>
      <c r="E115" t="s">
        <v>3</v>
      </c>
      <c r="F115" s="10" t="s">
        <v>4</v>
      </c>
      <c r="G115" s="10" t="s">
        <v>4</v>
      </c>
      <c r="H115" s="10" t="s">
        <v>4</v>
      </c>
    </row>
    <row r="116" spans="1:8">
      <c r="A116" t="s">
        <v>118</v>
      </c>
      <c r="B116">
        <v>168636</v>
      </c>
      <c r="C116">
        <v>168700</v>
      </c>
      <c r="D116">
        <v>65</v>
      </c>
      <c r="E116" t="s">
        <v>3</v>
      </c>
      <c r="F116" s="10" t="s">
        <v>4</v>
      </c>
      <c r="G116" s="10" t="s">
        <v>4</v>
      </c>
      <c r="H116" s="10" t="s">
        <v>4</v>
      </c>
    </row>
    <row r="117" spans="1:8">
      <c r="A117" t="s">
        <v>119</v>
      </c>
      <c r="B117">
        <v>170181</v>
      </c>
      <c r="C117">
        <v>170280</v>
      </c>
      <c r="D117">
        <v>100</v>
      </c>
      <c r="E117" t="s">
        <v>3</v>
      </c>
      <c r="F117" s="10" t="s">
        <v>4</v>
      </c>
      <c r="G117" s="10" t="s">
        <v>4</v>
      </c>
      <c r="H117" s="10" t="s">
        <v>4</v>
      </c>
    </row>
    <row r="118" spans="1:8">
      <c r="A118" t="s">
        <v>120</v>
      </c>
      <c r="B118">
        <v>171125</v>
      </c>
      <c r="C118">
        <v>171211</v>
      </c>
      <c r="D118">
        <v>87</v>
      </c>
      <c r="E118" t="s">
        <v>3</v>
      </c>
      <c r="F118" s="10" t="s">
        <v>4</v>
      </c>
      <c r="G118" s="10" t="s">
        <v>4</v>
      </c>
      <c r="H118" s="10" t="s">
        <v>4</v>
      </c>
    </row>
    <row r="119" spans="1:8">
      <c r="A119" t="s">
        <v>121</v>
      </c>
      <c r="B119">
        <v>172167</v>
      </c>
      <c r="C119">
        <v>172207</v>
      </c>
      <c r="D119">
        <v>41</v>
      </c>
      <c r="E119" t="s">
        <v>3</v>
      </c>
      <c r="F119" s="10" t="s">
        <v>4</v>
      </c>
      <c r="G119" s="10" t="s">
        <v>4</v>
      </c>
      <c r="H119" s="10" t="s">
        <v>4</v>
      </c>
    </row>
    <row r="120" spans="1:8">
      <c r="A120" t="s">
        <v>122</v>
      </c>
      <c r="B120">
        <v>173142</v>
      </c>
      <c r="C120">
        <v>173234</v>
      </c>
      <c r="D120">
        <v>93</v>
      </c>
      <c r="E120" t="s">
        <v>3</v>
      </c>
      <c r="F120" s="10" t="s">
        <v>4</v>
      </c>
      <c r="G120" s="10" t="s">
        <v>4</v>
      </c>
      <c r="H120" s="10" t="s">
        <v>4</v>
      </c>
    </row>
    <row r="121" spans="1:8">
      <c r="A121" t="s">
        <v>123</v>
      </c>
      <c r="B121">
        <v>174757</v>
      </c>
      <c r="C121">
        <v>174829</v>
      </c>
      <c r="D121">
        <v>73</v>
      </c>
      <c r="E121" t="s">
        <v>3</v>
      </c>
      <c r="F121" s="10" t="s">
        <v>4</v>
      </c>
      <c r="G121" s="10" t="s">
        <v>4</v>
      </c>
      <c r="H121" s="10" t="s">
        <v>4</v>
      </c>
    </row>
    <row r="122" spans="1:8">
      <c r="A122" t="s">
        <v>124</v>
      </c>
      <c r="B122">
        <v>175692</v>
      </c>
      <c r="C122">
        <v>175696</v>
      </c>
      <c r="D122">
        <v>5</v>
      </c>
      <c r="E122" t="s">
        <v>3</v>
      </c>
      <c r="F122" s="10" t="s">
        <v>4</v>
      </c>
      <c r="G122" s="10" t="s">
        <v>4</v>
      </c>
      <c r="H122" s="10" t="s">
        <v>4</v>
      </c>
    </row>
    <row r="123" spans="1:8">
      <c r="A123" t="s">
        <v>125</v>
      </c>
      <c r="B123">
        <v>176951</v>
      </c>
      <c r="C123">
        <v>177539</v>
      </c>
      <c r="D123">
        <v>589</v>
      </c>
      <c r="E123" t="s">
        <v>1</v>
      </c>
      <c r="F123" s="10">
        <v>0.7571</v>
      </c>
      <c r="G123" s="10">
        <v>0.71299999999999997</v>
      </c>
      <c r="H123" s="10">
        <v>0.88939999999999997</v>
      </c>
    </row>
    <row r="124" spans="1:8">
      <c r="A124" t="s">
        <v>126</v>
      </c>
      <c r="B124">
        <v>179308</v>
      </c>
      <c r="C124">
        <v>179315</v>
      </c>
      <c r="D124">
        <v>8</v>
      </c>
      <c r="E124" t="s">
        <v>3</v>
      </c>
      <c r="F124" s="10" t="s">
        <v>4</v>
      </c>
      <c r="G124" s="10" t="s">
        <v>4</v>
      </c>
      <c r="H124" s="10" t="s">
        <v>4</v>
      </c>
    </row>
    <row r="125" spans="1:8">
      <c r="A125" t="s">
        <v>127</v>
      </c>
      <c r="B125">
        <v>180895</v>
      </c>
      <c r="C125">
        <v>181151</v>
      </c>
      <c r="D125">
        <v>257</v>
      </c>
      <c r="E125" t="s">
        <v>3</v>
      </c>
      <c r="F125" s="10" t="s">
        <v>4</v>
      </c>
      <c r="G125" s="10" t="s">
        <v>4</v>
      </c>
      <c r="H125" s="10" t="s">
        <v>4</v>
      </c>
    </row>
    <row r="126" spans="1:8">
      <c r="A126" t="s">
        <v>128</v>
      </c>
      <c r="B126">
        <v>183197</v>
      </c>
      <c r="C126">
        <v>183618</v>
      </c>
      <c r="D126">
        <v>422</v>
      </c>
      <c r="E126" t="s">
        <v>3</v>
      </c>
      <c r="F126" s="10" t="s">
        <v>4</v>
      </c>
      <c r="G126" s="10" t="s">
        <v>4</v>
      </c>
      <c r="H126" s="10" t="s">
        <v>4</v>
      </c>
    </row>
    <row r="127" spans="1:8">
      <c r="A127" t="s">
        <v>129</v>
      </c>
      <c r="B127">
        <v>186478</v>
      </c>
      <c r="C127">
        <v>186781</v>
      </c>
      <c r="D127">
        <v>304</v>
      </c>
      <c r="E127" t="s">
        <v>3</v>
      </c>
      <c r="F127" s="10" t="s">
        <v>4</v>
      </c>
      <c r="G127" s="10" t="s">
        <v>4</v>
      </c>
      <c r="H127" s="10" t="s">
        <v>4</v>
      </c>
    </row>
    <row r="128" spans="1:8">
      <c r="A128" t="s">
        <v>130</v>
      </c>
      <c r="B128">
        <v>187428</v>
      </c>
      <c r="C128">
        <v>187429</v>
      </c>
      <c r="D128">
        <v>2</v>
      </c>
      <c r="E128" t="s">
        <v>3</v>
      </c>
      <c r="F128" s="10" t="s">
        <v>4</v>
      </c>
      <c r="G128" s="10" t="s">
        <v>4</v>
      </c>
      <c r="H128" s="10" t="s">
        <v>4</v>
      </c>
    </row>
    <row r="129" spans="1:8">
      <c r="A129" t="s">
        <v>131</v>
      </c>
      <c r="B129">
        <v>188838</v>
      </c>
      <c r="C129">
        <v>188927</v>
      </c>
      <c r="D129">
        <v>90</v>
      </c>
      <c r="E129" t="s">
        <v>3</v>
      </c>
      <c r="F129" s="10" t="s">
        <v>4</v>
      </c>
      <c r="G129" s="10" t="s">
        <v>4</v>
      </c>
      <c r="H129" s="10" t="s">
        <v>4</v>
      </c>
    </row>
    <row r="130" spans="1:8">
      <c r="A130" t="s">
        <v>132</v>
      </c>
      <c r="B130">
        <v>190438</v>
      </c>
      <c r="C130">
        <v>190603</v>
      </c>
      <c r="D130">
        <v>166</v>
      </c>
      <c r="E130" t="s">
        <v>3</v>
      </c>
      <c r="F130" s="10" t="s">
        <v>4</v>
      </c>
      <c r="G130" s="10" t="s">
        <v>4</v>
      </c>
      <c r="H130" s="10" t="s">
        <v>4</v>
      </c>
    </row>
    <row r="131" spans="1:8">
      <c r="A131" t="s">
        <v>133</v>
      </c>
      <c r="B131">
        <v>191955</v>
      </c>
      <c r="C131">
        <v>191980</v>
      </c>
      <c r="D131">
        <v>26</v>
      </c>
      <c r="E131" t="s">
        <v>3</v>
      </c>
      <c r="F131" s="10" t="s">
        <v>4</v>
      </c>
      <c r="G131" s="10" t="s">
        <v>4</v>
      </c>
      <c r="H131" s="10" t="s">
        <v>4</v>
      </c>
    </row>
    <row r="132" spans="1:8">
      <c r="A132" t="s">
        <v>134</v>
      </c>
      <c r="B132">
        <v>193571</v>
      </c>
      <c r="C132">
        <v>193622</v>
      </c>
      <c r="D132">
        <v>52</v>
      </c>
      <c r="E132" t="s">
        <v>3</v>
      </c>
      <c r="F132" s="10" t="s">
        <v>4</v>
      </c>
      <c r="G132" s="10" t="s">
        <v>4</v>
      </c>
      <c r="H132" s="10" t="s">
        <v>4</v>
      </c>
    </row>
    <row r="133" spans="1:8">
      <c r="A133" t="s">
        <v>135</v>
      </c>
      <c r="B133">
        <v>194110</v>
      </c>
      <c r="C133">
        <v>194140</v>
      </c>
      <c r="D133">
        <v>31</v>
      </c>
      <c r="E133" t="s">
        <v>3</v>
      </c>
      <c r="F133" s="10" t="s">
        <v>4</v>
      </c>
      <c r="G133" s="10" t="s">
        <v>4</v>
      </c>
      <c r="H133" s="10" t="s">
        <v>4</v>
      </c>
    </row>
    <row r="134" spans="1:8">
      <c r="A134" t="s">
        <v>136</v>
      </c>
      <c r="B134">
        <v>194937</v>
      </c>
      <c r="C134">
        <v>194989</v>
      </c>
      <c r="D134">
        <v>53</v>
      </c>
      <c r="E134" t="s">
        <v>3</v>
      </c>
      <c r="F134" s="10" t="s">
        <v>4</v>
      </c>
      <c r="G134" s="10" t="s">
        <v>4</v>
      </c>
      <c r="H134" s="10" t="s">
        <v>4</v>
      </c>
    </row>
    <row r="135" spans="1:8">
      <c r="A135" t="s">
        <v>137</v>
      </c>
      <c r="B135">
        <v>196656</v>
      </c>
      <c r="C135">
        <v>196857</v>
      </c>
      <c r="D135">
        <v>202</v>
      </c>
      <c r="E135" t="s">
        <v>3</v>
      </c>
      <c r="F135" s="10" t="s">
        <v>4</v>
      </c>
      <c r="G135" s="10" t="s">
        <v>4</v>
      </c>
      <c r="H135" s="10" t="s">
        <v>4</v>
      </c>
    </row>
    <row r="136" spans="1:8">
      <c r="A136" t="s">
        <v>138</v>
      </c>
      <c r="B136">
        <v>198528</v>
      </c>
      <c r="C136">
        <v>198530</v>
      </c>
      <c r="D136">
        <v>3</v>
      </c>
      <c r="E136" t="s">
        <v>3</v>
      </c>
      <c r="F136" s="10" t="s">
        <v>4</v>
      </c>
      <c r="G136" s="10" t="s">
        <v>4</v>
      </c>
      <c r="H136" s="10" t="s">
        <v>4</v>
      </c>
    </row>
    <row r="137" spans="1:8">
      <c r="A137" t="s">
        <v>139</v>
      </c>
      <c r="B137">
        <v>206777</v>
      </c>
      <c r="C137">
        <v>206810</v>
      </c>
      <c r="D137">
        <v>34</v>
      </c>
      <c r="E137" t="s">
        <v>3</v>
      </c>
      <c r="F137" s="10" t="s">
        <v>4</v>
      </c>
      <c r="G137" s="10" t="s">
        <v>4</v>
      </c>
      <c r="H137" s="10" t="s">
        <v>4</v>
      </c>
    </row>
    <row r="138" spans="1:8">
      <c r="A138" t="s">
        <v>140</v>
      </c>
      <c r="B138">
        <v>209671</v>
      </c>
      <c r="C138">
        <v>209699</v>
      </c>
      <c r="D138">
        <v>29</v>
      </c>
      <c r="E138" t="s">
        <v>3</v>
      </c>
      <c r="F138" s="10" t="s">
        <v>4</v>
      </c>
      <c r="G138" s="10" t="s">
        <v>4</v>
      </c>
      <c r="H138" s="10" t="s">
        <v>4</v>
      </c>
    </row>
    <row r="139" spans="1:8">
      <c r="A139" t="s">
        <v>141</v>
      </c>
      <c r="B139">
        <v>210811</v>
      </c>
      <c r="C139">
        <v>210888</v>
      </c>
      <c r="D139">
        <v>78</v>
      </c>
      <c r="E139" t="s">
        <v>3</v>
      </c>
      <c r="F139" s="10" t="s">
        <v>4</v>
      </c>
      <c r="G139" s="10" t="s">
        <v>4</v>
      </c>
      <c r="H139" s="10" t="s">
        <v>4</v>
      </c>
    </row>
    <row r="140" spans="1:8">
      <c r="A140" t="s">
        <v>142</v>
      </c>
      <c r="B140">
        <v>212249</v>
      </c>
      <c r="C140">
        <v>212273</v>
      </c>
      <c r="D140">
        <v>25</v>
      </c>
      <c r="E140" t="s">
        <v>3</v>
      </c>
      <c r="F140" s="10" t="s">
        <v>4</v>
      </c>
      <c r="G140" s="10" t="s">
        <v>4</v>
      </c>
      <c r="H140" s="10" t="s">
        <v>4</v>
      </c>
    </row>
    <row r="141" spans="1:8">
      <c r="A141" t="s">
        <v>143</v>
      </c>
      <c r="B141">
        <v>213010</v>
      </c>
      <c r="C141">
        <v>213024</v>
      </c>
      <c r="D141">
        <v>15</v>
      </c>
      <c r="E141" t="s">
        <v>3</v>
      </c>
      <c r="F141" s="10" t="s">
        <v>4</v>
      </c>
      <c r="G141" s="10" t="s">
        <v>4</v>
      </c>
      <c r="H141" s="10" t="s">
        <v>4</v>
      </c>
    </row>
    <row r="142" spans="1:8">
      <c r="A142" t="s">
        <v>144</v>
      </c>
      <c r="B142">
        <v>214926</v>
      </c>
      <c r="C142">
        <v>214965</v>
      </c>
      <c r="D142">
        <v>40</v>
      </c>
      <c r="E142" t="s">
        <v>3</v>
      </c>
      <c r="F142" s="10" t="s">
        <v>4</v>
      </c>
      <c r="G142" s="10" t="s">
        <v>4</v>
      </c>
      <c r="H142" s="10" t="s">
        <v>4</v>
      </c>
    </row>
    <row r="143" spans="1:8">
      <c r="A143" t="s">
        <v>145</v>
      </c>
      <c r="B143">
        <v>216223</v>
      </c>
      <c r="C143">
        <v>216265</v>
      </c>
      <c r="D143">
        <v>43</v>
      </c>
      <c r="E143" t="s">
        <v>3</v>
      </c>
      <c r="F143" s="10" t="s">
        <v>4</v>
      </c>
      <c r="G143" s="10" t="s">
        <v>4</v>
      </c>
      <c r="H143" s="10" t="s">
        <v>4</v>
      </c>
    </row>
    <row r="144" spans="1:8">
      <c r="A144" t="s">
        <v>146</v>
      </c>
      <c r="B144">
        <v>218343</v>
      </c>
      <c r="C144">
        <v>218701</v>
      </c>
      <c r="D144">
        <v>359</v>
      </c>
      <c r="E144" t="s">
        <v>3</v>
      </c>
      <c r="F144" s="10" t="s">
        <v>4</v>
      </c>
      <c r="G144" s="10" t="s">
        <v>4</v>
      </c>
      <c r="H144" s="10" t="s">
        <v>4</v>
      </c>
    </row>
    <row r="145" spans="1:8">
      <c r="A145" t="s">
        <v>147</v>
      </c>
      <c r="B145">
        <v>219366</v>
      </c>
      <c r="C145">
        <v>219482</v>
      </c>
      <c r="D145">
        <v>117</v>
      </c>
      <c r="E145" t="s">
        <v>3</v>
      </c>
      <c r="F145" s="10" t="s">
        <v>4</v>
      </c>
      <c r="G145" s="10" t="s">
        <v>4</v>
      </c>
      <c r="H145" s="10" t="s">
        <v>4</v>
      </c>
    </row>
    <row r="146" spans="1:8">
      <c r="A146" t="s">
        <v>148</v>
      </c>
      <c r="B146">
        <v>219916</v>
      </c>
      <c r="C146">
        <v>219992</v>
      </c>
      <c r="D146">
        <v>77</v>
      </c>
      <c r="E146" t="s">
        <v>3</v>
      </c>
      <c r="F146" s="10" t="s">
        <v>4</v>
      </c>
      <c r="G146" s="10" t="s">
        <v>4</v>
      </c>
      <c r="H146" s="10" t="s">
        <v>4</v>
      </c>
    </row>
    <row r="147" spans="1:8">
      <c r="A147" t="s">
        <v>149</v>
      </c>
      <c r="B147">
        <v>221722</v>
      </c>
      <c r="C147">
        <v>221867</v>
      </c>
      <c r="D147">
        <v>146</v>
      </c>
      <c r="E147" t="s">
        <v>3</v>
      </c>
      <c r="F147" s="10" t="s">
        <v>4</v>
      </c>
      <c r="G147" s="10" t="s">
        <v>4</v>
      </c>
      <c r="H147" s="10" t="s">
        <v>4</v>
      </c>
    </row>
    <row r="148" spans="1:8">
      <c r="A148" t="s">
        <v>150</v>
      </c>
      <c r="B148">
        <v>222160</v>
      </c>
      <c r="C148">
        <v>222285</v>
      </c>
      <c r="D148">
        <v>126</v>
      </c>
      <c r="E148" t="s">
        <v>3</v>
      </c>
      <c r="F148" s="10" t="s">
        <v>4</v>
      </c>
      <c r="G148" s="10" t="s">
        <v>4</v>
      </c>
      <c r="H148" s="10" t="s">
        <v>4</v>
      </c>
    </row>
    <row r="149" spans="1:8">
      <c r="A149" t="s">
        <v>151</v>
      </c>
      <c r="B149">
        <v>223529</v>
      </c>
      <c r="C149">
        <v>223560</v>
      </c>
      <c r="D149">
        <v>32</v>
      </c>
      <c r="E149" t="s">
        <v>3</v>
      </c>
      <c r="F149" s="10" t="s">
        <v>4</v>
      </c>
      <c r="G149" s="10" t="s">
        <v>4</v>
      </c>
      <c r="H149" s="10" t="s">
        <v>4</v>
      </c>
    </row>
    <row r="150" spans="1:8">
      <c r="A150" t="s">
        <v>152</v>
      </c>
      <c r="B150">
        <v>223908</v>
      </c>
      <c r="C150">
        <v>224720</v>
      </c>
      <c r="D150">
        <v>813</v>
      </c>
      <c r="E150" t="s">
        <v>1</v>
      </c>
      <c r="F150" s="10">
        <v>0.69120000000000004</v>
      </c>
      <c r="G150" s="10">
        <v>0.58360000000000001</v>
      </c>
      <c r="H150" s="10">
        <v>0.88080000000000003</v>
      </c>
    </row>
    <row r="151" spans="1:8">
      <c r="A151" t="s">
        <v>153</v>
      </c>
      <c r="B151">
        <v>226570</v>
      </c>
      <c r="C151">
        <v>226874</v>
      </c>
      <c r="D151">
        <v>305</v>
      </c>
      <c r="E151" t="s">
        <v>3</v>
      </c>
      <c r="F151" s="10" t="s">
        <v>4</v>
      </c>
      <c r="G151" s="10" t="s">
        <v>4</v>
      </c>
      <c r="H151" s="10" t="s">
        <v>4</v>
      </c>
    </row>
    <row r="152" spans="1:8">
      <c r="A152" t="s">
        <v>154</v>
      </c>
      <c r="B152">
        <v>230461</v>
      </c>
      <c r="C152">
        <v>230895</v>
      </c>
      <c r="D152">
        <v>435</v>
      </c>
      <c r="E152" t="s">
        <v>3</v>
      </c>
      <c r="F152" s="10" t="s">
        <v>4</v>
      </c>
      <c r="G152" s="10" t="s">
        <v>4</v>
      </c>
      <c r="H152" s="10" t="s">
        <v>4</v>
      </c>
    </row>
    <row r="153" spans="1:8">
      <c r="A153" t="s">
        <v>155</v>
      </c>
      <c r="B153">
        <v>231533</v>
      </c>
      <c r="C153">
        <v>231643</v>
      </c>
      <c r="D153">
        <v>111</v>
      </c>
      <c r="E153" t="s">
        <v>3</v>
      </c>
      <c r="F153" s="10" t="s">
        <v>4</v>
      </c>
      <c r="G153" s="10" t="s">
        <v>4</v>
      </c>
      <c r="H153" s="10" t="s">
        <v>4</v>
      </c>
    </row>
    <row r="154" spans="1:8">
      <c r="A154" t="s">
        <v>156</v>
      </c>
      <c r="B154">
        <v>236508</v>
      </c>
      <c r="C154">
        <v>236548</v>
      </c>
      <c r="D154">
        <v>41</v>
      </c>
      <c r="E154" t="s">
        <v>3</v>
      </c>
      <c r="F154" s="10" t="s">
        <v>4</v>
      </c>
      <c r="G154" s="10" t="s">
        <v>4</v>
      </c>
      <c r="H154" s="10" t="s">
        <v>4</v>
      </c>
    </row>
    <row r="155" spans="1:8">
      <c r="A155" t="s">
        <v>157</v>
      </c>
      <c r="B155">
        <v>241293</v>
      </c>
      <c r="C155">
        <v>241512</v>
      </c>
      <c r="D155">
        <v>220</v>
      </c>
      <c r="E155" t="s">
        <v>3</v>
      </c>
      <c r="F155" s="10" t="s">
        <v>4</v>
      </c>
      <c r="G155" s="10" t="s">
        <v>4</v>
      </c>
      <c r="H155" s="10" t="s">
        <v>4</v>
      </c>
    </row>
    <row r="156" spans="1:8">
      <c r="A156" t="s">
        <v>158</v>
      </c>
      <c r="B156">
        <v>241925</v>
      </c>
      <c r="C156">
        <v>241974</v>
      </c>
      <c r="D156">
        <v>50</v>
      </c>
      <c r="E156" t="s">
        <v>3</v>
      </c>
      <c r="F156" s="10" t="s">
        <v>4</v>
      </c>
      <c r="G156" s="10" t="s">
        <v>4</v>
      </c>
      <c r="H156" s="10" t="s">
        <v>4</v>
      </c>
    </row>
    <row r="157" spans="1:8">
      <c r="A157" t="s">
        <v>159</v>
      </c>
      <c r="B157">
        <v>243215</v>
      </c>
      <c r="C157">
        <v>243382</v>
      </c>
      <c r="D157">
        <v>168</v>
      </c>
      <c r="E157" t="s">
        <v>3</v>
      </c>
      <c r="F157" s="10" t="s">
        <v>4</v>
      </c>
      <c r="G157" s="10" t="s">
        <v>4</v>
      </c>
      <c r="H157" s="10" t="s">
        <v>4</v>
      </c>
    </row>
    <row r="158" spans="1:8">
      <c r="A158" t="s">
        <v>160</v>
      </c>
      <c r="B158">
        <v>247319</v>
      </c>
      <c r="C158">
        <v>247382</v>
      </c>
      <c r="D158">
        <v>64</v>
      </c>
      <c r="E158" t="s">
        <v>3</v>
      </c>
      <c r="F158" s="10" t="s">
        <v>4</v>
      </c>
      <c r="G158" s="10" t="s">
        <v>4</v>
      </c>
      <c r="H158" s="10" t="s">
        <v>4</v>
      </c>
    </row>
    <row r="159" spans="1:8">
      <c r="A159" t="s">
        <v>161</v>
      </c>
      <c r="B159">
        <v>248907</v>
      </c>
      <c r="C159">
        <v>249036</v>
      </c>
      <c r="D159">
        <v>130</v>
      </c>
      <c r="E159" t="s">
        <v>3</v>
      </c>
      <c r="F159" s="10" t="s">
        <v>4</v>
      </c>
      <c r="G159" s="10" t="s">
        <v>4</v>
      </c>
      <c r="H159" s="10" t="s">
        <v>4</v>
      </c>
    </row>
    <row r="160" spans="1:8">
      <c r="A160" t="s">
        <v>162</v>
      </c>
      <c r="B160">
        <v>251599</v>
      </c>
      <c r="C160">
        <v>251780</v>
      </c>
      <c r="D160">
        <v>182</v>
      </c>
      <c r="E160" t="s">
        <v>3</v>
      </c>
      <c r="F160" s="10" t="s">
        <v>4</v>
      </c>
      <c r="G160" s="10" t="s">
        <v>4</v>
      </c>
      <c r="H160" s="10" t="s">
        <v>4</v>
      </c>
    </row>
    <row r="161" spans="1:8">
      <c r="A161" t="s">
        <v>163</v>
      </c>
      <c r="B161">
        <v>253603</v>
      </c>
      <c r="C161">
        <v>253667</v>
      </c>
      <c r="D161">
        <v>65</v>
      </c>
      <c r="E161" t="s">
        <v>3</v>
      </c>
      <c r="F161" s="10" t="s">
        <v>4</v>
      </c>
      <c r="G161" s="10" t="s">
        <v>4</v>
      </c>
      <c r="H161" s="10" t="s">
        <v>4</v>
      </c>
    </row>
    <row r="162" spans="1:8">
      <c r="A162" t="s">
        <v>164</v>
      </c>
      <c r="B162">
        <v>255951</v>
      </c>
      <c r="C162">
        <v>256062</v>
      </c>
      <c r="D162">
        <v>112</v>
      </c>
      <c r="E162" t="s">
        <v>3</v>
      </c>
      <c r="F162" s="10" t="s">
        <v>4</v>
      </c>
      <c r="G162" s="10" t="s">
        <v>4</v>
      </c>
      <c r="H162" s="10" t="s">
        <v>4</v>
      </c>
    </row>
    <row r="163" spans="1:8">
      <c r="A163" t="s">
        <v>165</v>
      </c>
      <c r="B163">
        <v>257678</v>
      </c>
      <c r="C163">
        <v>257781</v>
      </c>
      <c r="D163">
        <v>104</v>
      </c>
      <c r="E163" t="s">
        <v>3</v>
      </c>
      <c r="F163" s="10" t="s">
        <v>4</v>
      </c>
      <c r="G163" s="10" t="s">
        <v>4</v>
      </c>
      <c r="H163" s="10" t="s">
        <v>4</v>
      </c>
    </row>
    <row r="164" spans="1:8">
      <c r="A164" t="s">
        <v>166</v>
      </c>
      <c r="B164">
        <v>258857</v>
      </c>
      <c r="C164">
        <v>258911</v>
      </c>
      <c r="D164">
        <v>55</v>
      </c>
      <c r="E164" t="s">
        <v>3</v>
      </c>
      <c r="F164" s="10" t="s">
        <v>4</v>
      </c>
      <c r="G164" s="10" t="s">
        <v>4</v>
      </c>
      <c r="H164" s="10" t="s">
        <v>4</v>
      </c>
    </row>
    <row r="165" spans="1:8">
      <c r="A165" t="s">
        <v>167</v>
      </c>
      <c r="B165">
        <v>260832</v>
      </c>
      <c r="C165">
        <v>260922</v>
      </c>
      <c r="D165">
        <v>91</v>
      </c>
      <c r="E165" t="s">
        <v>3</v>
      </c>
      <c r="F165" s="10" t="s">
        <v>4</v>
      </c>
      <c r="G165" s="10" t="s">
        <v>4</v>
      </c>
      <c r="H165" s="10" t="s">
        <v>4</v>
      </c>
    </row>
    <row r="166" spans="1:8">
      <c r="A166" t="s">
        <v>168</v>
      </c>
      <c r="B166">
        <v>262803</v>
      </c>
      <c r="C166">
        <v>262810</v>
      </c>
      <c r="D166">
        <v>8</v>
      </c>
      <c r="E166" t="s">
        <v>3</v>
      </c>
      <c r="F166" s="10" t="s">
        <v>4</v>
      </c>
      <c r="G166" s="10" t="s">
        <v>4</v>
      </c>
      <c r="H166" s="10" t="s">
        <v>4</v>
      </c>
    </row>
    <row r="167" spans="1:8">
      <c r="A167" t="s">
        <v>169</v>
      </c>
      <c r="B167">
        <v>264024</v>
      </c>
      <c r="C167">
        <v>264065</v>
      </c>
      <c r="D167">
        <v>42</v>
      </c>
      <c r="E167" t="s">
        <v>3</v>
      </c>
      <c r="F167" s="10" t="s">
        <v>4</v>
      </c>
      <c r="G167" s="10" t="s">
        <v>4</v>
      </c>
      <c r="H167" s="10" t="s">
        <v>4</v>
      </c>
    </row>
    <row r="168" spans="1:8">
      <c r="A168" t="s">
        <v>170</v>
      </c>
      <c r="B168">
        <v>265477</v>
      </c>
      <c r="C168">
        <v>265505</v>
      </c>
      <c r="D168">
        <v>29</v>
      </c>
      <c r="E168" t="s">
        <v>3</v>
      </c>
      <c r="F168" s="10" t="s">
        <v>4</v>
      </c>
      <c r="G168" s="10" t="s">
        <v>4</v>
      </c>
      <c r="H168" s="10" t="s">
        <v>4</v>
      </c>
    </row>
    <row r="169" spans="1:8">
      <c r="A169" t="s">
        <v>171</v>
      </c>
      <c r="B169">
        <v>266296</v>
      </c>
      <c r="C169">
        <v>266299</v>
      </c>
      <c r="D169">
        <v>4</v>
      </c>
      <c r="E169" t="s">
        <v>3</v>
      </c>
      <c r="F169" s="10" t="s">
        <v>4</v>
      </c>
      <c r="G169" s="10" t="s">
        <v>4</v>
      </c>
      <c r="H169" s="10" t="s">
        <v>4</v>
      </c>
    </row>
    <row r="170" spans="1:8">
      <c r="A170" t="s">
        <v>172</v>
      </c>
      <c r="B170">
        <v>267765</v>
      </c>
      <c r="C170">
        <v>267861</v>
      </c>
      <c r="D170">
        <v>97</v>
      </c>
      <c r="E170" t="s">
        <v>3</v>
      </c>
      <c r="F170" s="10" t="s">
        <v>4</v>
      </c>
      <c r="G170" s="10" t="s">
        <v>4</v>
      </c>
      <c r="H170" s="10" t="s">
        <v>4</v>
      </c>
    </row>
    <row r="171" spans="1:8">
      <c r="A171" t="s">
        <v>173</v>
      </c>
      <c r="B171">
        <v>268628</v>
      </c>
      <c r="C171">
        <v>268661</v>
      </c>
      <c r="D171">
        <v>34</v>
      </c>
      <c r="E171" t="s">
        <v>3</v>
      </c>
      <c r="F171" s="10" t="s">
        <v>4</v>
      </c>
      <c r="G171" s="10" t="s">
        <v>4</v>
      </c>
      <c r="H171" s="10" t="s">
        <v>4</v>
      </c>
    </row>
    <row r="172" spans="1:8">
      <c r="A172" t="s">
        <v>174</v>
      </c>
      <c r="B172">
        <v>269818</v>
      </c>
      <c r="C172">
        <v>269832</v>
      </c>
      <c r="D172">
        <v>15</v>
      </c>
      <c r="E172" t="s">
        <v>3</v>
      </c>
      <c r="F172" s="10" t="s">
        <v>4</v>
      </c>
      <c r="G172" s="10" t="s">
        <v>4</v>
      </c>
      <c r="H172" s="10" t="s">
        <v>4</v>
      </c>
    </row>
    <row r="173" spans="1:8">
      <c r="A173" t="s">
        <v>175</v>
      </c>
      <c r="B173">
        <v>271565</v>
      </c>
      <c r="C173">
        <v>271572</v>
      </c>
      <c r="D173">
        <v>8</v>
      </c>
      <c r="E173" t="s">
        <v>3</v>
      </c>
      <c r="F173" s="10" t="s">
        <v>4</v>
      </c>
      <c r="G173" s="10" t="s">
        <v>4</v>
      </c>
      <c r="H173" s="10" t="s">
        <v>4</v>
      </c>
    </row>
    <row r="174" spans="1:8">
      <c r="A174" t="s">
        <v>176</v>
      </c>
      <c r="B174">
        <v>272840</v>
      </c>
      <c r="C174">
        <v>273053</v>
      </c>
      <c r="D174">
        <v>214</v>
      </c>
      <c r="E174" t="s">
        <v>3</v>
      </c>
      <c r="F174" s="10" t="s">
        <v>4</v>
      </c>
      <c r="G174" s="10" t="s">
        <v>4</v>
      </c>
      <c r="H174" s="10" t="s">
        <v>4</v>
      </c>
    </row>
    <row r="175" spans="1:8">
      <c r="A175" t="s">
        <v>177</v>
      </c>
      <c r="B175">
        <v>274279</v>
      </c>
      <c r="C175">
        <v>274304</v>
      </c>
      <c r="D175">
        <v>26</v>
      </c>
      <c r="E175" t="s">
        <v>3</v>
      </c>
      <c r="F175" s="10" t="s">
        <v>4</v>
      </c>
      <c r="G175" s="10" t="s">
        <v>4</v>
      </c>
      <c r="H175" s="10" t="s">
        <v>4</v>
      </c>
    </row>
    <row r="176" spans="1:8">
      <c r="A176" t="s">
        <v>178</v>
      </c>
      <c r="B176">
        <v>275964</v>
      </c>
      <c r="C176">
        <v>276056</v>
      </c>
      <c r="D176">
        <v>93</v>
      </c>
      <c r="E176" t="s">
        <v>3</v>
      </c>
      <c r="F176" s="10" t="s">
        <v>4</v>
      </c>
      <c r="G176" s="10" t="s">
        <v>4</v>
      </c>
      <c r="H176" s="10" t="s">
        <v>4</v>
      </c>
    </row>
    <row r="177" spans="1:8">
      <c r="A177" t="s">
        <v>179</v>
      </c>
      <c r="B177">
        <v>277765</v>
      </c>
      <c r="C177">
        <v>277897</v>
      </c>
      <c r="D177">
        <v>133</v>
      </c>
      <c r="E177" t="s">
        <v>3</v>
      </c>
      <c r="F177" s="10" t="s">
        <v>4</v>
      </c>
      <c r="G177" s="10" t="s">
        <v>4</v>
      </c>
      <c r="H177" s="10" t="s">
        <v>4</v>
      </c>
    </row>
    <row r="178" spans="1:8">
      <c r="A178" t="s">
        <v>180</v>
      </c>
      <c r="B178">
        <v>279530</v>
      </c>
      <c r="C178">
        <v>279603</v>
      </c>
      <c r="D178">
        <v>74</v>
      </c>
      <c r="E178" t="s">
        <v>3</v>
      </c>
      <c r="F178" s="10" t="s">
        <v>4</v>
      </c>
      <c r="G178" s="10" t="s">
        <v>4</v>
      </c>
      <c r="H178" s="10" t="s">
        <v>4</v>
      </c>
    </row>
    <row r="179" spans="1:8">
      <c r="A179" t="s">
        <v>181</v>
      </c>
      <c r="B179">
        <v>281141</v>
      </c>
      <c r="C179">
        <v>281164</v>
      </c>
      <c r="D179">
        <v>24</v>
      </c>
      <c r="E179" t="s">
        <v>3</v>
      </c>
      <c r="F179" s="10" t="s">
        <v>4</v>
      </c>
      <c r="G179" s="10" t="s">
        <v>4</v>
      </c>
      <c r="H179" s="10" t="s">
        <v>4</v>
      </c>
    </row>
    <row r="180" spans="1:8">
      <c r="A180" t="s">
        <v>182</v>
      </c>
      <c r="B180">
        <v>282615</v>
      </c>
      <c r="C180">
        <v>282647</v>
      </c>
      <c r="D180">
        <v>33</v>
      </c>
      <c r="E180" t="s">
        <v>3</v>
      </c>
      <c r="F180" s="10" t="s">
        <v>4</v>
      </c>
      <c r="G180" s="10" t="s">
        <v>4</v>
      </c>
      <c r="H180" s="10" t="s">
        <v>4</v>
      </c>
    </row>
    <row r="181" spans="1:8">
      <c r="A181" t="s">
        <v>183</v>
      </c>
      <c r="B181">
        <v>286852</v>
      </c>
      <c r="C181">
        <v>286896</v>
      </c>
      <c r="D181">
        <v>45</v>
      </c>
      <c r="E181" t="s">
        <v>3</v>
      </c>
      <c r="F181" s="10" t="s">
        <v>4</v>
      </c>
      <c r="G181" s="10" t="s">
        <v>4</v>
      </c>
      <c r="H181" s="10" t="s">
        <v>4</v>
      </c>
    </row>
    <row r="182" spans="1:8">
      <c r="A182" t="s">
        <v>184</v>
      </c>
      <c r="B182">
        <v>287072</v>
      </c>
      <c r="C182">
        <v>287184</v>
      </c>
      <c r="D182">
        <v>113</v>
      </c>
      <c r="E182" t="s">
        <v>3</v>
      </c>
      <c r="F182" s="10" t="s">
        <v>4</v>
      </c>
      <c r="G182" s="10" t="s">
        <v>4</v>
      </c>
      <c r="H182" s="10" t="s">
        <v>4</v>
      </c>
    </row>
    <row r="183" spans="1:8">
      <c r="A183" t="s">
        <v>185</v>
      </c>
      <c r="B183">
        <v>288353</v>
      </c>
      <c r="C183">
        <v>288426</v>
      </c>
      <c r="D183">
        <v>74</v>
      </c>
      <c r="E183" t="s">
        <v>3</v>
      </c>
      <c r="F183" s="10" t="s">
        <v>4</v>
      </c>
      <c r="G183" s="10" t="s">
        <v>4</v>
      </c>
      <c r="H183" s="10" t="s">
        <v>4</v>
      </c>
    </row>
    <row r="184" spans="1:8">
      <c r="A184" t="s">
        <v>186</v>
      </c>
      <c r="B184">
        <v>289043</v>
      </c>
      <c r="C184">
        <v>289102</v>
      </c>
      <c r="D184">
        <v>60</v>
      </c>
      <c r="E184" t="s">
        <v>3</v>
      </c>
      <c r="F184" s="10" t="s">
        <v>4</v>
      </c>
      <c r="G184" s="10" t="s">
        <v>4</v>
      </c>
      <c r="H184" s="10" t="s">
        <v>4</v>
      </c>
    </row>
    <row r="185" spans="1:8">
      <c r="A185" t="s">
        <v>187</v>
      </c>
      <c r="B185">
        <v>289338</v>
      </c>
      <c r="C185">
        <v>289343</v>
      </c>
      <c r="D185">
        <v>6</v>
      </c>
      <c r="E185" t="s">
        <v>3</v>
      </c>
      <c r="F185" s="10" t="s">
        <v>4</v>
      </c>
      <c r="G185" s="10" t="s">
        <v>4</v>
      </c>
      <c r="H185" s="10" t="s">
        <v>4</v>
      </c>
    </row>
    <row r="186" spans="1:8">
      <c r="A186" t="s">
        <v>188</v>
      </c>
      <c r="B186">
        <v>289783</v>
      </c>
      <c r="C186">
        <v>289810</v>
      </c>
      <c r="D186">
        <v>28</v>
      </c>
      <c r="E186" t="s">
        <v>3</v>
      </c>
      <c r="F186" s="10" t="s">
        <v>4</v>
      </c>
      <c r="G186" s="10" t="s">
        <v>4</v>
      </c>
      <c r="H186" s="10" t="s">
        <v>4</v>
      </c>
    </row>
    <row r="187" spans="1:8">
      <c r="A187" t="s">
        <v>189</v>
      </c>
      <c r="B187">
        <v>290655</v>
      </c>
      <c r="C187">
        <v>290663</v>
      </c>
      <c r="D187">
        <v>9</v>
      </c>
      <c r="E187" t="s">
        <v>3</v>
      </c>
      <c r="F187" s="10" t="s">
        <v>4</v>
      </c>
      <c r="G187" s="10" t="s">
        <v>4</v>
      </c>
      <c r="H187" s="10" t="s">
        <v>4</v>
      </c>
    </row>
    <row r="188" spans="1:8">
      <c r="A188" t="s">
        <v>190</v>
      </c>
      <c r="B188">
        <v>292030</v>
      </c>
      <c r="C188">
        <v>292169</v>
      </c>
      <c r="D188">
        <v>140</v>
      </c>
      <c r="E188" t="s">
        <v>3</v>
      </c>
      <c r="F188" s="10" t="s">
        <v>4</v>
      </c>
      <c r="G188" s="10" t="s">
        <v>4</v>
      </c>
      <c r="H188" s="10" t="s">
        <v>4</v>
      </c>
    </row>
    <row r="189" spans="1:8">
      <c r="A189" t="s">
        <v>191</v>
      </c>
      <c r="B189">
        <v>293494</v>
      </c>
      <c r="C189">
        <v>293796</v>
      </c>
      <c r="D189">
        <v>303</v>
      </c>
      <c r="E189" t="s">
        <v>3</v>
      </c>
      <c r="F189" s="10" t="s">
        <v>4</v>
      </c>
      <c r="G189" s="10" t="s">
        <v>4</v>
      </c>
      <c r="H189" s="10" t="s">
        <v>4</v>
      </c>
    </row>
    <row r="190" spans="1:8">
      <c r="A190" t="s">
        <v>192</v>
      </c>
      <c r="B190">
        <v>295634</v>
      </c>
      <c r="C190">
        <v>296003</v>
      </c>
      <c r="D190">
        <v>370</v>
      </c>
      <c r="E190" t="s">
        <v>3</v>
      </c>
      <c r="F190" s="10" t="s">
        <v>4</v>
      </c>
      <c r="G190" s="10" t="s">
        <v>4</v>
      </c>
      <c r="H190" s="10" t="s">
        <v>4</v>
      </c>
    </row>
    <row r="191" spans="1:8">
      <c r="A191" t="s">
        <v>193</v>
      </c>
      <c r="B191">
        <v>296494</v>
      </c>
      <c r="C191">
        <v>296807</v>
      </c>
      <c r="D191">
        <v>314</v>
      </c>
      <c r="E191" t="s">
        <v>3</v>
      </c>
      <c r="F191" s="10" t="s">
        <v>4</v>
      </c>
      <c r="G191" s="10" t="s">
        <v>4</v>
      </c>
      <c r="H191" s="10" t="s">
        <v>4</v>
      </c>
    </row>
    <row r="192" spans="1:8">
      <c r="A192" t="s">
        <v>194</v>
      </c>
      <c r="B192">
        <v>300804</v>
      </c>
      <c r="C192">
        <v>300832</v>
      </c>
      <c r="D192">
        <v>29</v>
      </c>
      <c r="E192" t="s">
        <v>3</v>
      </c>
      <c r="F192" s="10" t="s">
        <v>4</v>
      </c>
      <c r="G192" s="10" t="s">
        <v>4</v>
      </c>
      <c r="H192" s="10" t="s">
        <v>4</v>
      </c>
    </row>
    <row r="193" spans="1:8">
      <c r="A193" t="s">
        <v>195</v>
      </c>
      <c r="B193">
        <v>301656</v>
      </c>
      <c r="C193">
        <v>301733</v>
      </c>
      <c r="D193">
        <v>78</v>
      </c>
      <c r="E193" t="s">
        <v>3</v>
      </c>
      <c r="F193" s="10" t="s">
        <v>4</v>
      </c>
      <c r="G193" s="10" t="s">
        <v>4</v>
      </c>
      <c r="H193" s="10" t="s">
        <v>4</v>
      </c>
    </row>
    <row r="194" spans="1:8">
      <c r="A194" t="s">
        <v>196</v>
      </c>
      <c r="B194">
        <v>302029</v>
      </c>
      <c r="C194">
        <v>302171</v>
      </c>
      <c r="D194">
        <v>143</v>
      </c>
      <c r="E194" t="s">
        <v>3</v>
      </c>
      <c r="F194" s="10" t="s">
        <v>4</v>
      </c>
      <c r="G194" s="10" t="s">
        <v>4</v>
      </c>
      <c r="H194" s="10" t="s">
        <v>4</v>
      </c>
    </row>
    <row r="195" spans="1:8">
      <c r="A195" t="s">
        <v>197</v>
      </c>
      <c r="B195">
        <v>302653</v>
      </c>
      <c r="C195">
        <v>302864</v>
      </c>
      <c r="D195">
        <v>212</v>
      </c>
      <c r="E195" t="s">
        <v>3</v>
      </c>
      <c r="F195" s="10" t="s">
        <v>4</v>
      </c>
      <c r="G195" s="10" t="s">
        <v>4</v>
      </c>
      <c r="H195" s="10" t="s">
        <v>4</v>
      </c>
    </row>
    <row r="196" spans="1:8">
      <c r="A196" t="s">
        <v>198</v>
      </c>
      <c r="B196">
        <v>305428</v>
      </c>
      <c r="C196">
        <v>305451</v>
      </c>
      <c r="D196">
        <v>24</v>
      </c>
      <c r="E196" t="s">
        <v>3</v>
      </c>
      <c r="F196" s="10" t="s">
        <v>4</v>
      </c>
      <c r="G196" s="10" t="s">
        <v>4</v>
      </c>
      <c r="H196" s="10" t="s">
        <v>4</v>
      </c>
    </row>
    <row r="197" spans="1:8">
      <c r="A197" t="s">
        <v>199</v>
      </c>
      <c r="B197">
        <v>305810</v>
      </c>
      <c r="C197">
        <v>305823</v>
      </c>
      <c r="D197">
        <v>14</v>
      </c>
      <c r="E197" t="s">
        <v>3</v>
      </c>
      <c r="F197" s="10" t="s">
        <v>4</v>
      </c>
      <c r="G197" s="10" t="s">
        <v>4</v>
      </c>
      <c r="H197" s="10" t="s">
        <v>4</v>
      </c>
    </row>
    <row r="198" spans="1:8">
      <c r="A198" t="s">
        <v>200</v>
      </c>
      <c r="B198">
        <v>306350</v>
      </c>
      <c r="C198">
        <v>306372</v>
      </c>
      <c r="D198">
        <v>23</v>
      </c>
      <c r="E198" t="s">
        <v>3</v>
      </c>
      <c r="F198" s="10" t="s">
        <v>4</v>
      </c>
      <c r="G198" s="10" t="s">
        <v>4</v>
      </c>
      <c r="H198" s="10" t="s">
        <v>4</v>
      </c>
    </row>
    <row r="199" spans="1:8">
      <c r="A199" t="s">
        <v>201</v>
      </c>
      <c r="B199">
        <v>307859</v>
      </c>
      <c r="C199">
        <v>307875</v>
      </c>
      <c r="D199">
        <v>17</v>
      </c>
      <c r="E199" t="s">
        <v>3</v>
      </c>
      <c r="F199" s="10" t="s">
        <v>4</v>
      </c>
      <c r="G199" s="10" t="s">
        <v>4</v>
      </c>
      <c r="H199" s="10" t="s">
        <v>4</v>
      </c>
    </row>
    <row r="200" spans="1:8">
      <c r="A200" t="s">
        <v>202</v>
      </c>
      <c r="B200">
        <v>309548</v>
      </c>
      <c r="C200">
        <v>309697</v>
      </c>
      <c r="D200">
        <v>150</v>
      </c>
      <c r="E200" t="s">
        <v>3</v>
      </c>
      <c r="F200" s="10" t="s">
        <v>4</v>
      </c>
      <c r="G200" s="10" t="s">
        <v>4</v>
      </c>
      <c r="H200" s="10" t="s">
        <v>4</v>
      </c>
    </row>
    <row r="201" spans="1:8">
      <c r="A201" t="s">
        <v>203</v>
      </c>
      <c r="B201">
        <v>310074</v>
      </c>
      <c r="C201">
        <v>310292</v>
      </c>
      <c r="D201">
        <v>219</v>
      </c>
      <c r="E201" t="s">
        <v>3</v>
      </c>
      <c r="F201" s="10" t="s">
        <v>4</v>
      </c>
      <c r="G201" s="10" t="s">
        <v>4</v>
      </c>
      <c r="H201" s="10" t="s">
        <v>4</v>
      </c>
    </row>
    <row r="202" spans="1:8">
      <c r="A202" t="s">
        <v>204</v>
      </c>
      <c r="B202">
        <v>310750</v>
      </c>
      <c r="C202">
        <v>310772</v>
      </c>
      <c r="D202">
        <v>23</v>
      </c>
      <c r="E202" t="s">
        <v>3</v>
      </c>
      <c r="F202" s="10" t="s">
        <v>4</v>
      </c>
      <c r="G202" s="10" t="s">
        <v>4</v>
      </c>
      <c r="H202" s="10" t="s">
        <v>4</v>
      </c>
    </row>
    <row r="203" spans="1:8">
      <c r="A203" t="s">
        <v>205</v>
      </c>
      <c r="B203">
        <v>312660</v>
      </c>
      <c r="C203">
        <v>312757</v>
      </c>
      <c r="D203">
        <v>98</v>
      </c>
      <c r="E203" t="s">
        <v>3</v>
      </c>
      <c r="F203" s="10" t="s">
        <v>4</v>
      </c>
      <c r="G203" s="10" t="s">
        <v>4</v>
      </c>
      <c r="H203" s="10" t="s">
        <v>4</v>
      </c>
    </row>
    <row r="204" spans="1:8">
      <c r="A204" t="s">
        <v>206</v>
      </c>
      <c r="B204">
        <v>314169</v>
      </c>
      <c r="C204">
        <v>314307</v>
      </c>
      <c r="D204">
        <v>139</v>
      </c>
      <c r="E204" t="s">
        <v>3</v>
      </c>
      <c r="F204" s="10" t="s">
        <v>4</v>
      </c>
      <c r="G204" s="10" t="s">
        <v>4</v>
      </c>
      <c r="H204" s="10" t="s">
        <v>4</v>
      </c>
    </row>
    <row r="205" spans="1:8">
      <c r="A205" t="s">
        <v>207</v>
      </c>
      <c r="B205">
        <v>314855</v>
      </c>
      <c r="C205">
        <v>314862</v>
      </c>
      <c r="D205">
        <v>8</v>
      </c>
      <c r="E205" t="s">
        <v>3</v>
      </c>
      <c r="F205" s="10" t="s">
        <v>4</v>
      </c>
      <c r="G205" s="10" t="s">
        <v>4</v>
      </c>
      <c r="H205" s="10" t="s">
        <v>4</v>
      </c>
    </row>
    <row r="206" spans="1:8">
      <c r="A206" t="s">
        <v>208</v>
      </c>
      <c r="B206">
        <v>315767</v>
      </c>
      <c r="C206">
        <v>315781</v>
      </c>
      <c r="D206">
        <v>15</v>
      </c>
      <c r="E206" t="s">
        <v>3</v>
      </c>
      <c r="F206" s="10" t="s">
        <v>4</v>
      </c>
      <c r="G206" s="10" t="s">
        <v>4</v>
      </c>
      <c r="H206" s="10" t="s">
        <v>4</v>
      </c>
    </row>
    <row r="207" spans="1:8">
      <c r="A207" t="s">
        <v>209</v>
      </c>
      <c r="B207">
        <v>316416</v>
      </c>
      <c r="C207">
        <v>316509</v>
      </c>
      <c r="D207">
        <v>94</v>
      </c>
      <c r="E207" t="s">
        <v>3</v>
      </c>
      <c r="F207" s="10" t="s">
        <v>4</v>
      </c>
      <c r="G207" s="10" t="s">
        <v>4</v>
      </c>
      <c r="H207" s="10" t="s">
        <v>4</v>
      </c>
    </row>
    <row r="208" spans="1:8">
      <c r="A208" t="s">
        <v>210</v>
      </c>
      <c r="B208">
        <v>317504</v>
      </c>
      <c r="C208">
        <v>317523</v>
      </c>
      <c r="D208">
        <v>20</v>
      </c>
      <c r="E208" t="s">
        <v>3</v>
      </c>
      <c r="F208" s="10" t="s">
        <v>4</v>
      </c>
      <c r="G208" s="10" t="s">
        <v>4</v>
      </c>
      <c r="H208" s="10" t="s">
        <v>4</v>
      </c>
    </row>
    <row r="209" spans="1:8">
      <c r="A209" t="s">
        <v>211</v>
      </c>
      <c r="B209">
        <v>321155</v>
      </c>
      <c r="C209">
        <v>321329</v>
      </c>
      <c r="D209">
        <v>175</v>
      </c>
      <c r="E209" t="s">
        <v>3</v>
      </c>
      <c r="F209" s="10" t="s">
        <v>4</v>
      </c>
      <c r="G209" s="10" t="s">
        <v>4</v>
      </c>
      <c r="H209" s="10" t="s">
        <v>4</v>
      </c>
    </row>
    <row r="210" spans="1:8">
      <c r="A210" t="s">
        <v>212</v>
      </c>
      <c r="B210">
        <v>322723</v>
      </c>
      <c r="C210">
        <v>322762</v>
      </c>
      <c r="D210">
        <v>40</v>
      </c>
      <c r="E210" t="s">
        <v>3</v>
      </c>
      <c r="F210" s="10" t="s">
        <v>4</v>
      </c>
      <c r="G210" s="10" t="s">
        <v>4</v>
      </c>
      <c r="H210" s="10" t="s">
        <v>4</v>
      </c>
    </row>
    <row r="211" spans="1:8">
      <c r="A211" t="s">
        <v>213</v>
      </c>
      <c r="B211">
        <v>323274</v>
      </c>
      <c r="C211">
        <v>323336</v>
      </c>
      <c r="D211">
        <v>63</v>
      </c>
      <c r="E211" t="s">
        <v>3</v>
      </c>
      <c r="F211" s="10" t="s">
        <v>4</v>
      </c>
      <c r="G211" s="10" t="s">
        <v>4</v>
      </c>
      <c r="H211" s="10" t="s">
        <v>4</v>
      </c>
    </row>
    <row r="212" spans="1:8">
      <c r="A212" t="s">
        <v>214</v>
      </c>
      <c r="B212">
        <v>324532</v>
      </c>
      <c r="C212">
        <v>324565</v>
      </c>
      <c r="D212">
        <v>34</v>
      </c>
      <c r="E212" t="s">
        <v>3</v>
      </c>
      <c r="F212" s="10" t="s">
        <v>4</v>
      </c>
      <c r="G212" s="10" t="s">
        <v>4</v>
      </c>
      <c r="H212" s="10" t="s">
        <v>4</v>
      </c>
    </row>
    <row r="213" spans="1:8">
      <c r="A213" t="s">
        <v>215</v>
      </c>
      <c r="B213">
        <v>326250</v>
      </c>
      <c r="C213">
        <v>326264</v>
      </c>
      <c r="D213">
        <v>15</v>
      </c>
      <c r="E213" t="s">
        <v>3</v>
      </c>
      <c r="F213" s="10" t="s">
        <v>4</v>
      </c>
      <c r="G213" s="10" t="s">
        <v>4</v>
      </c>
      <c r="H213" s="10" t="s">
        <v>4</v>
      </c>
    </row>
    <row r="214" spans="1:8">
      <c r="A214" t="s">
        <v>216</v>
      </c>
      <c r="B214">
        <v>328462</v>
      </c>
      <c r="C214">
        <v>328573</v>
      </c>
      <c r="D214">
        <v>112</v>
      </c>
      <c r="E214" t="s">
        <v>3</v>
      </c>
      <c r="F214" s="10" t="s">
        <v>4</v>
      </c>
      <c r="G214" s="10" t="s">
        <v>4</v>
      </c>
      <c r="H214" s="10" t="s">
        <v>4</v>
      </c>
    </row>
    <row r="215" spans="1:8">
      <c r="A215" t="s">
        <v>217</v>
      </c>
      <c r="B215">
        <v>330326</v>
      </c>
      <c r="C215">
        <v>330420</v>
      </c>
      <c r="D215">
        <v>95</v>
      </c>
      <c r="E215" t="s">
        <v>3</v>
      </c>
      <c r="F215" s="10" t="s">
        <v>4</v>
      </c>
      <c r="G215" s="10" t="s">
        <v>4</v>
      </c>
      <c r="H215" s="10" t="s">
        <v>4</v>
      </c>
    </row>
    <row r="216" spans="1:8">
      <c r="A216" t="s">
        <v>218</v>
      </c>
      <c r="B216">
        <v>331659</v>
      </c>
      <c r="C216">
        <v>331746</v>
      </c>
      <c r="D216">
        <v>88</v>
      </c>
      <c r="E216" t="s">
        <v>3</v>
      </c>
      <c r="F216" s="10" t="s">
        <v>4</v>
      </c>
      <c r="G216" s="10" t="s">
        <v>4</v>
      </c>
      <c r="H216" s="10" t="s">
        <v>4</v>
      </c>
    </row>
    <row r="217" spans="1:8">
      <c r="A217" t="s">
        <v>219</v>
      </c>
      <c r="B217">
        <v>332669</v>
      </c>
      <c r="C217">
        <v>332706</v>
      </c>
      <c r="D217">
        <v>38</v>
      </c>
      <c r="E217" t="s">
        <v>3</v>
      </c>
      <c r="F217" s="10" t="s">
        <v>4</v>
      </c>
      <c r="G217" s="10" t="s">
        <v>4</v>
      </c>
      <c r="H217" s="10" t="s">
        <v>4</v>
      </c>
    </row>
    <row r="218" spans="1:8">
      <c r="A218" t="s">
        <v>220</v>
      </c>
      <c r="B218">
        <v>333137</v>
      </c>
      <c r="C218">
        <v>333435</v>
      </c>
      <c r="D218">
        <v>299</v>
      </c>
      <c r="E218" t="s">
        <v>3</v>
      </c>
      <c r="F218" s="10" t="s">
        <v>4</v>
      </c>
      <c r="G218" s="10" t="s">
        <v>4</v>
      </c>
      <c r="H218" s="10" t="s">
        <v>4</v>
      </c>
    </row>
    <row r="219" spans="1:8">
      <c r="A219" t="s">
        <v>221</v>
      </c>
      <c r="B219">
        <v>336311</v>
      </c>
      <c r="C219">
        <v>336558</v>
      </c>
      <c r="D219">
        <v>248</v>
      </c>
      <c r="E219" t="s">
        <v>3</v>
      </c>
      <c r="F219" s="10" t="s">
        <v>4</v>
      </c>
      <c r="G219" s="10" t="s">
        <v>4</v>
      </c>
      <c r="H219" s="10" t="s">
        <v>4</v>
      </c>
    </row>
    <row r="220" spans="1:8">
      <c r="A220" t="s">
        <v>222</v>
      </c>
      <c r="B220">
        <v>339074</v>
      </c>
      <c r="C220">
        <v>339362</v>
      </c>
      <c r="D220">
        <v>289</v>
      </c>
      <c r="E220" t="s">
        <v>3</v>
      </c>
      <c r="F220" s="10" t="s">
        <v>4</v>
      </c>
      <c r="G220" s="10" t="s">
        <v>4</v>
      </c>
      <c r="H220" s="10" t="s">
        <v>4</v>
      </c>
    </row>
    <row r="221" spans="1:8">
      <c r="A221" t="s">
        <v>223</v>
      </c>
      <c r="B221">
        <v>340975</v>
      </c>
      <c r="C221">
        <v>340996</v>
      </c>
      <c r="D221">
        <v>22</v>
      </c>
      <c r="E221" t="s">
        <v>3</v>
      </c>
      <c r="F221" s="10" t="s">
        <v>4</v>
      </c>
      <c r="G221" s="10" t="s">
        <v>4</v>
      </c>
      <c r="H221" s="10" t="s">
        <v>4</v>
      </c>
    </row>
    <row r="222" spans="1:8">
      <c r="A222" t="s">
        <v>224</v>
      </c>
      <c r="B222">
        <v>341907</v>
      </c>
      <c r="C222">
        <v>342128</v>
      </c>
      <c r="D222">
        <v>222</v>
      </c>
      <c r="E222" t="s">
        <v>3</v>
      </c>
      <c r="F222" s="10" t="s">
        <v>4</v>
      </c>
      <c r="G222" s="10" t="s">
        <v>4</v>
      </c>
      <c r="H222" s="10" t="s">
        <v>4</v>
      </c>
    </row>
    <row r="223" spans="1:8">
      <c r="A223" t="s">
        <v>225</v>
      </c>
      <c r="B223">
        <v>351477</v>
      </c>
      <c r="C223">
        <v>351523</v>
      </c>
      <c r="D223">
        <v>47</v>
      </c>
      <c r="E223" t="s">
        <v>3</v>
      </c>
      <c r="F223" s="10" t="s">
        <v>4</v>
      </c>
      <c r="G223" s="10" t="s">
        <v>4</v>
      </c>
      <c r="H223" s="10" t="s">
        <v>4</v>
      </c>
    </row>
    <row r="224" spans="1:8">
      <c r="A224" t="s">
        <v>226</v>
      </c>
      <c r="B224">
        <v>351819</v>
      </c>
      <c r="C224">
        <v>351846</v>
      </c>
      <c r="D224">
        <v>28</v>
      </c>
      <c r="E224" t="s">
        <v>3</v>
      </c>
      <c r="F224" s="10" t="s">
        <v>4</v>
      </c>
      <c r="G224" s="10" t="s">
        <v>4</v>
      </c>
      <c r="H224" s="10" t="s">
        <v>4</v>
      </c>
    </row>
    <row r="225" spans="1:8">
      <c r="A225" t="s">
        <v>227</v>
      </c>
      <c r="B225">
        <v>352139</v>
      </c>
      <c r="C225">
        <v>352147</v>
      </c>
      <c r="D225">
        <v>9</v>
      </c>
      <c r="E225" t="s">
        <v>3</v>
      </c>
      <c r="F225" s="10" t="s">
        <v>4</v>
      </c>
      <c r="G225" s="10" t="s">
        <v>4</v>
      </c>
      <c r="H225" s="10" t="s">
        <v>4</v>
      </c>
    </row>
    <row r="226" spans="1:8">
      <c r="A226" t="s">
        <v>228</v>
      </c>
      <c r="B226">
        <v>353037</v>
      </c>
      <c r="C226">
        <v>353081</v>
      </c>
      <c r="D226">
        <v>45</v>
      </c>
      <c r="E226" t="s">
        <v>3</v>
      </c>
      <c r="F226" s="10" t="s">
        <v>4</v>
      </c>
      <c r="G226" s="10" t="s">
        <v>4</v>
      </c>
      <c r="H226" s="10" t="s">
        <v>4</v>
      </c>
    </row>
    <row r="227" spans="1:8">
      <c r="A227" t="s">
        <v>229</v>
      </c>
      <c r="B227">
        <v>358065</v>
      </c>
      <c r="C227">
        <v>358169</v>
      </c>
      <c r="D227">
        <v>105</v>
      </c>
      <c r="E227" t="s">
        <v>3</v>
      </c>
      <c r="F227" s="10" t="s">
        <v>4</v>
      </c>
      <c r="G227" s="10" t="s">
        <v>4</v>
      </c>
      <c r="H227" s="10" t="s">
        <v>4</v>
      </c>
    </row>
    <row r="228" spans="1:8">
      <c r="A228" t="s">
        <v>230</v>
      </c>
      <c r="B228">
        <v>359749</v>
      </c>
      <c r="C228">
        <v>359756</v>
      </c>
      <c r="D228">
        <v>8</v>
      </c>
      <c r="E228" t="s">
        <v>3</v>
      </c>
      <c r="F228" s="10" t="s">
        <v>4</v>
      </c>
      <c r="G228" s="10" t="s">
        <v>4</v>
      </c>
      <c r="H228" s="10" t="s">
        <v>4</v>
      </c>
    </row>
    <row r="229" spans="1:8">
      <c r="A229" t="s">
        <v>231</v>
      </c>
      <c r="B229">
        <v>361156</v>
      </c>
      <c r="C229">
        <v>361332</v>
      </c>
      <c r="D229">
        <v>177</v>
      </c>
      <c r="E229" t="s">
        <v>3</v>
      </c>
      <c r="F229" s="10" t="s">
        <v>4</v>
      </c>
      <c r="G229" s="10" t="s">
        <v>4</v>
      </c>
      <c r="H229" s="10" t="s">
        <v>4</v>
      </c>
    </row>
    <row r="230" spans="1:8">
      <c r="A230" t="s">
        <v>232</v>
      </c>
      <c r="B230">
        <v>363110</v>
      </c>
      <c r="C230">
        <v>363250</v>
      </c>
      <c r="D230">
        <v>141</v>
      </c>
      <c r="E230" t="s">
        <v>3</v>
      </c>
      <c r="F230" s="10" t="s">
        <v>4</v>
      </c>
      <c r="G230" s="10" t="s">
        <v>4</v>
      </c>
      <c r="H230" s="10" t="s">
        <v>4</v>
      </c>
    </row>
    <row r="231" spans="1:8">
      <c r="A231" t="s">
        <v>233</v>
      </c>
      <c r="B231">
        <v>363779</v>
      </c>
      <c r="C231">
        <v>363824</v>
      </c>
      <c r="D231">
        <v>46</v>
      </c>
      <c r="E231" t="s">
        <v>3</v>
      </c>
      <c r="F231" s="10" t="s">
        <v>4</v>
      </c>
      <c r="G231" s="10" t="s">
        <v>4</v>
      </c>
      <c r="H231" s="10" t="s">
        <v>4</v>
      </c>
    </row>
    <row r="232" spans="1:8">
      <c r="A232" t="s">
        <v>234</v>
      </c>
      <c r="B232">
        <v>364470</v>
      </c>
      <c r="C232">
        <v>364603</v>
      </c>
      <c r="D232">
        <v>134</v>
      </c>
      <c r="E232" t="s">
        <v>3</v>
      </c>
      <c r="F232" s="10" t="s">
        <v>4</v>
      </c>
      <c r="G232" s="10" t="s">
        <v>4</v>
      </c>
      <c r="H232" s="10" t="s">
        <v>4</v>
      </c>
    </row>
    <row r="233" spans="1:8">
      <c r="A233" t="s">
        <v>235</v>
      </c>
      <c r="B233">
        <v>366143</v>
      </c>
      <c r="C233">
        <v>366148</v>
      </c>
      <c r="D233">
        <v>6</v>
      </c>
      <c r="E233" t="s">
        <v>3</v>
      </c>
      <c r="F233" s="10" t="s">
        <v>4</v>
      </c>
      <c r="G233" s="10" t="s">
        <v>4</v>
      </c>
      <c r="H233" s="10" t="s">
        <v>4</v>
      </c>
    </row>
    <row r="234" spans="1:8">
      <c r="A234" t="s">
        <v>236</v>
      </c>
      <c r="B234">
        <v>372765</v>
      </c>
      <c r="C234">
        <v>372818</v>
      </c>
      <c r="D234">
        <v>54</v>
      </c>
      <c r="E234" t="s">
        <v>3</v>
      </c>
      <c r="F234" s="10" t="s">
        <v>4</v>
      </c>
      <c r="G234" s="10" t="s">
        <v>4</v>
      </c>
      <c r="H234" s="10" t="s">
        <v>4</v>
      </c>
    </row>
    <row r="235" spans="1:8">
      <c r="A235" t="s">
        <v>237</v>
      </c>
      <c r="B235">
        <v>375712</v>
      </c>
      <c r="C235">
        <v>375912</v>
      </c>
      <c r="D235">
        <v>201</v>
      </c>
      <c r="E235" t="s">
        <v>3</v>
      </c>
      <c r="F235" s="10" t="s">
        <v>4</v>
      </c>
      <c r="G235" s="10" t="s">
        <v>4</v>
      </c>
      <c r="H235" s="10" t="s">
        <v>4</v>
      </c>
    </row>
    <row r="236" spans="1:8">
      <c r="A236" t="s">
        <v>238</v>
      </c>
      <c r="B236">
        <v>377056</v>
      </c>
      <c r="C236">
        <v>377111</v>
      </c>
      <c r="D236">
        <v>56</v>
      </c>
      <c r="E236" t="s">
        <v>3</v>
      </c>
      <c r="F236" s="10" t="s">
        <v>4</v>
      </c>
      <c r="G236" s="10" t="s">
        <v>4</v>
      </c>
      <c r="H236" s="10" t="s">
        <v>4</v>
      </c>
    </row>
    <row r="237" spans="1:8">
      <c r="A237" t="s">
        <v>239</v>
      </c>
      <c r="B237">
        <v>377830</v>
      </c>
      <c r="C237">
        <v>377929</v>
      </c>
      <c r="D237">
        <v>100</v>
      </c>
      <c r="E237" t="s">
        <v>3</v>
      </c>
      <c r="F237" s="10" t="s">
        <v>4</v>
      </c>
      <c r="G237" s="10" t="s">
        <v>4</v>
      </c>
      <c r="H237" s="10" t="s">
        <v>4</v>
      </c>
    </row>
    <row r="238" spans="1:8">
      <c r="A238" t="s">
        <v>240</v>
      </c>
      <c r="B238">
        <v>378588</v>
      </c>
      <c r="C238">
        <v>378655</v>
      </c>
      <c r="D238">
        <v>68</v>
      </c>
      <c r="E238" t="s">
        <v>3</v>
      </c>
      <c r="F238" s="10" t="s">
        <v>4</v>
      </c>
      <c r="G238" s="10" t="s">
        <v>4</v>
      </c>
      <c r="H238" s="10" t="s">
        <v>4</v>
      </c>
    </row>
    <row r="239" spans="1:8">
      <c r="A239" t="s">
        <v>241</v>
      </c>
      <c r="B239">
        <v>379149</v>
      </c>
      <c r="C239">
        <v>379170</v>
      </c>
      <c r="D239">
        <v>22</v>
      </c>
      <c r="E239" t="s">
        <v>3</v>
      </c>
      <c r="F239" s="10" t="s">
        <v>4</v>
      </c>
      <c r="G239" s="10" t="s">
        <v>4</v>
      </c>
      <c r="H239" s="10" t="s">
        <v>4</v>
      </c>
    </row>
    <row r="240" spans="1:8">
      <c r="A240" t="s">
        <v>242</v>
      </c>
      <c r="B240">
        <v>380402</v>
      </c>
      <c r="C240">
        <v>380554</v>
      </c>
      <c r="D240">
        <v>153</v>
      </c>
      <c r="E240" t="s">
        <v>3</v>
      </c>
      <c r="F240" s="10" t="s">
        <v>4</v>
      </c>
      <c r="G240" s="10" t="s">
        <v>4</v>
      </c>
      <c r="H240" s="10" t="s">
        <v>4</v>
      </c>
    </row>
    <row r="241" spans="1:8">
      <c r="A241" t="s">
        <v>243</v>
      </c>
      <c r="B241">
        <v>382419</v>
      </c>
      <c r="C241">
        <v>382488</v>
      </c>
      <c r="D241">
        <v>70</v>
      </c>
      <c r="E241" t="s">
        <v>3</v>
      </c>
      <c r="F241" s="10" t="s">
        <v>4</v>
      </c>
      <c r="G241" s="10" t="s">
        <v>4</v>
      </c>
      <c r="H241" s="10" t="s">
        <v>4</v>
      </c>
    </row>
    <row r="242" spans="1:8">
      <c r="A242" t="s">
        <v>244</v>
      </c>
      <c r="B242">
        <v>383542</v>
      </c>
      <c r="C242">
        <v>383600</v>
      </c>
      <c r="D242">
        <v>59</v>
      </c>
      <c r="E242" t="s">
        <v>3</v>
      </c>
      <c r="F242" s="10" t="s">
        <v>4</v>
      </c>
      <c r="G242" s="10" t="s">
        <v>4</v>
      </c>
      <c r="H242" s="10" t="s">
        <v>4</v>
      </c>
    </row>
    <row r="243" spans="1:8">
      <c r="A243" t="s">
        <v>245</v>
      </c>
      <c r="B243">
        <v>384487</v>
      </c>
      <c r="C243">
        <v>384533</v>
      </c>
      <c r="D243">
        <v>47</v>
      </c>
      <c r="E243" t="s">
        <v>3</v>
      </c>
      <c r="F243" s="10" t="s">
        <v>4</v>
      </c>
      <c r="G243" s="10" t="s">
        <v>4</v>
      </c>
      <c r="H243" s="10" t="s">
        <v>4</v>
      </c>
    </row>
    <row r="244" spans="1:8">
      <c r="A244" t="s">
        <v>246</v>
      </c>
      <c r="B244">
        <v>385150</v>
      </c>
      <c r="C244">
        <v>385171</v>
      </c>
      <c r="D244">
        <v>22</v>
      </c>
      <c r="E244" t="s">
        <v>3</v>
      </c>
      <c r="F244" s="10" t="s">
        <v>4</v>
      </c>
      <c r="G244" s="10" t="s">
        <v>4</v>
      </c>
      <c r="H244" s="10" t="s">
        <v>4</v>
      </c>
    </row>
    <row r="245" spans="1:8">
      <c r="A245" t="s">
        <v>247</v>
      </c>
      <c r="B245">
        <v>385944</v>
      </c>
      <c r="C245">
        <v>386303</v>
      </c>
      <c r="D245">
        <v>360</v>
      </c>
      <c r="E245" t="s">
        <v>3</v>
      </c>
      <c r="F245" s="10" t="s">
        <v>4</v>
      </c>
      <c r="G245" s="10" t="s">
        <v>4</v>
      </c>
      <c r="H245" s="10" t="s">
        <v>4</v>
      </c>
    </row>
    <row r="246" spans="1:8">
      <c r="A246" t="s">
        <v>248</v>
      </c>
      <c r="B246">
        <v>387100</v>
      </c>
      <c r="C246">
        <v>387146</v>
      </c>
      <c r="D246">
        <v>47</v>
      </c>
      <c r="E246" t="s">
        <v>3</v>
      </c>
      <c r="F246" s="10" t="s">
        <v>4</v>
      </c>
      <c r="G246" s="10" t="s">
        <v>4</v>
      </c>
      <c r="H246" s="10" t="s">
        <v>4</v>
      </c>
    </row>
    <row r="247" spans="1:8">
      <c r="A247" t="s">
        <v>249</v>
      </c>
      <c r="B247">
        <v>387817</v>
      </c>
      <c r="C247">
        <v>387886</v>
      </c>
      <c r="D247">
        <v>70</v>
      </c>
      <c r="E247" t="s">
        <v>3</v>
      </c>
      <c r="F247" s="10" t="s">
        <v>4</v>
      </c>
      <c r="G247" s="10" t="s">
        <v>4</v>
      </c>
      <c r="H247" s="10" t="s">
        <v>4</v>
      </c>
    </row>
    <row r="248" spans="1:8">
      <c r="A248" t="s">
        <v>250</v>
      </c>
      <c r="B248">
        <v>388551</v>
      </c>
      <c r="C248">
        <v>388580</v>
      </c>
      <c r="D248">
        <v>30</v>
      </c>
      <c r="E248" t="s">
        <v>3</v>
      </c>
      <c r="F248" s="10" t="s">
        <v>4</v>
      </c>
      <c r="G248" s="10" t="s">
        <v>4</v>
      </c>
      <c r="H248" s="10" t="s">
        <v>4</v>
      </c>
    </row>
    <row r="249" spans="1:8">
      <c r="A249" t="s">
        <v>251</v>
      </c>
      <c r="B249">
        <v>389155</v>
      </c>
      <c r="C249">
        <v>389258</v>
      </c>
      <c r="D249">
        <v>104</v>
      </c>
      <c r="E249" t="s">
        <v>3</v>
      </c>
      <c r="F249" s="10" t="s">
        <v>4</v>
      </c>
      <c r="G249" s="10" t="s">
        <v>4</v>
      </c>
      <c r="H249" s="10" t="s">
        <v>4</v>
      </c>
    </row>
    <row r="250" spans="1:8">
      <c r="A250" t="s">
        <v>252</v>
      </c>
      <c r="B250">
        <v>391252</v>
      </c>
      <c r="C250">
        <v>391350</v>
      </c>
      <c r="D250">
        <v>99</v>
      </c>
      <c r="E250" t="s">
        <v>3</v>
      </c>
      <c r="F250" s="10" t="s">
        <v>4</v>
      </c>
      <c r="G250" s="10" t="s">
        <v>4</v>
      </c>
      <c r="H250" s="10" t="s">
        <v>4</v>
      </c>
    </row>
    <row r="251" spans="1:8">
      <c r="A251" t="s">
        <v>253</v>
      </c>
      <c r="B251">
        <v>392033</v>
      </c>
      <c r="C251">
        <v>392037</v>
      </c>
      <c r="D251">
        <v>5</v>
      </c>
      <c r="E251" t="s">
        <v>3</v>
      </c>
      <c r="F251" s="10" t="s">
        <v>4</v>
      </c>
      <c r="G251" s="10" t="s">
        <v>4</v>
      </c>
      <c r="H251" s="10" t="s">
        <v>4</v>
      </c>
    </row>
    <row r="252" spans="1:8">
      <c r="A252" t="s">
        <v>254</v>
      </c>
      <c r="B252">
        <v>392264</v>
      </c>
      <c r="C252">
        <v>392271</v>
      </c>
      <c r="D252">
        <v>8</v>
      </c>
      <c r="E252" t="s">
        <v>3</v>
      </c>
      <c r="F252" s="10" t="s">
        <v>4</v>
      </c>
      <c r="G252" s="10" t="s">
        <v>4</v>
      </c>
      <c r="H252" s="10" t="s">
        <v>4</v>
      </c>
    </row>
    <row r="253" spans="1:8">
      <c r="A253" t="s">
        <v>255</v>
      </c>
      <c r="B253">
        <v>394046</v>
      </c>
      <c r="C253">
        <v>394109</v>
      </c>
      <c r="D253">
        <v>64</v>
      </c>
      <c r="E253" t="s">
        <v>3</v>
      </c>
      <c r="F253" s="10" t="s">
        <v>4</v>
      </c>
      <c r="G253" s="10" t="s">
        <v>4</v>
      </c>
      <c r="H253" s="10" t="s">
        <v>4</v>
      </c>
    </row>
    <row r="254" spans="1:8">
      <c r="A254" t="s">
        <v>256</v>
      </c>
      <c r="B254">
        <v>395321</v>
      </c>
      <c r="C254">
        <v>395345</v>
      </c>
      <c r="D254">
        <v>25</v>
      </c>
      <c r="E254" t="s">
        <v>3</v>
      </c>
      <c r="F254" s="10" t="s">
        <v>4</v>
      </c>
      <c r="G254" s="10" t="s">
        <v>4</v>
      </c>
      <c r="H254" s="10" t="s">
        <v>4</v>
      </c>
    </row>
    <row r="255" spans="1:8">
      <c r="A255" t="s">
        <v>257</v>
      </c>
      <c r="B255">
        <v>396088</v>
      </c>
      <c r="C255">
        <v>396199</v>
      </c>
      <c r="D255">
        <v>112</v>
      </c>
      <c r="E255" t="s">
        <v>3</v>
      </c>
      <c r="F255" s="10" t="s">
        <v>4</v>
      </c>
      <c r="G255" s="10" t="s">
        <v>4</v>
      </c>
      <c r="H255" s="10" t="s">
        <v>4</v>
      </c>
    </row>
    <row r="256" spans="1:8">
      <c r="A256" t="s">
        <v>258</v>
      </c>
      <c r="B256">
        <v>397368</v>
      </c>
      <c r="C256">
        <v>397440</v>
      </c>
      <c r="D256">
        <v>73</v>
      </c>
      <c r="E256" t="s">
        <v>3</v>
      </c>
      <c r="F256" s="10" t="s">
        <v>4</v>
      </c>
      <c r="G256" s="10" t="s">
        <v>4</v>
      </c>
      <c r="H256" s="10" t="s">
        <v>4</v>
      </c>
    </row>
    <row r="257" spans="1:8">
      <c r="A257" t="s">
        <v>259</v>
      </c>
      <c r="B257">
        <v>398228</v>
      </c>
      <c r="C257">
        <v>398252</v>
      </c>
      <c r="D257">
        <v>25</v>
      </c>
      <c r="E257" t="s">
        <v>3</v>
      </c>
      <c r="F257" s="10" t="s">
        <v>4</v>
      </c>
      <c r="G257" s="10" t="s">
        <v>4</v>
      </c>
      <c r="H257" s="10" t="s">
        <v>4</v>
      </c>
    </row>
    <row r="258" spans="1:8">
      <c r="A258" t="s">
        <v>260</v>
      </c>
      <c r="B258">
        <v>398629</v>
      </c>
      <c r="C258">
        <v>398656</v>
      </c>
      <c r="D258">
        <v>28</v>
      </c>
      <c r="E258" t="s">
        <v>3</v>
      </c>
      <c r="F258" s="10" t="s">
        <v>4</v>
      </c>
      <c r="G258" s="10" t="s">
        <v>4</v>
      </c>
      <c r="H258" s="10" t="s">
        <v>4</v>
      </c>
    </row>
    <row r="259" spans="1:8">
      <c r="A259" t="s">
        <v>261</v>
      </c>
      <c r="B259">
        <v>399525</v>
      </c>
      <c r="C259">
        <v>399533</v>
      </c>
      <c r="D259">
        <v>9</v>
      </c>
      <c r="E259" t="s">
        <v>3</v>
      </c>
      <c r="F259" s="10" t="s">
        <v>4</v>
      </c>
      <c r="G259" s="10" t="s">
        <v>4</v>
      </c>
      <c r="H259" s="10" t="s">
        <v>4</v>
      </c>
    </row>
    <row r="260" spans="1:8">
      <c r="A260" t="s">
        <v>262</v>
      </c>
      <c r="B260">
        <v>400051</v>
      </c>
      <c r="C260">
        <v>400190</v>
      </c>
      <c r="D260">
        <v>140</v>
      </c>
      <c r="E260" t="s">
        <v>3</v>
      </c>
      <c r="F260" s="10" t="s">
        <v>4</v>
      </c>
      <c r="G260" s="10" t="s">
        <v>4</v>
      </c>
      <c r="H260" s="10" t="s">
        <v>4</v>
      </c>
    </row>
    <row r="261" spans="1:8">
      <c r="A261" t="s">
        <v>263</v>
      </c>
      <c r="B261">
        <v>401704</v>
      </c>
      <c r="C261">
        <v>401871</v>
      </c>
      <c r="D261">
        <v>168</v>
      </c>
      <c r="E261" t="s">
        <v>3</v>
      </c>
      <c r="F261" s="10" t="s">
        <v>4</v>
      </c>
      <c r="G261" s="10" t="s">
        <v>4</v>
      </c>
      <c r="H261" s="10" t="s">
        <v>4</v>
      </c>
    </row>
    <row r="262" spans="1:8">
      <c r="A262" t="s">
        <v>264</v>
      </c>
      <c r="B262">
        <v>403163</v>
      </c>
      <c r="C262">
        <v>403191</v>
      </c>
      <c r="D262">
        <v>29</v>
      </c>
      <c r="E262" t="s">
        <v>3</v>
      </c>
      <c r="F262" s="10" t="s">
        <v>4</v>
      </c>
      <c r="G262" s="10" t="s">
        <v>4</v>
      </c>
      <c r="H262" s="10" t="s">
        <v>4</v>
      </c>
    </row>
    <row r="263" spans="1:8">
      <c r="A263" t="s">
        <v>265</v>
      </c>
      <c r="B263">
        <v>405842</v>
      </c>
      <c r="C263">
        <v>405948</v>
      </c>
      <c r="D263">
        <v>107</v>
      </c>
      <c r="E263" t="s">
        <v>3</v>
      </c>
      <c r="F263" s="10" t="s">
        <v>4</v>
      </c>
      <c r="G263" s="10" t="s">
        <v>4</v>
      </c>
      <c r="H263" s="10" t="s">
        <v>4</v>
      </c>
    </row>
    <row r="264" spans="1:8">
      <c r="A264" t="s">
        <v>266</v>
      </c>
      <c r="B264">
        <v>408449</v>
      </c>
      <c r="C264">
        <v>408632</v>
      </c>
      <c r="D264">
        <v>184</v>
      </c>
      <c r="E264" t="s">
        <v>3</v>
      </c>
      <c r="F264" s="10" t="s">
        <v>4</v>
      </c>
      <c r="G264" s="10" t="s">
        <v>4</v>
      </c>
      <c r="H264" s="10" t="s">
        <v>4</v>
      </c>
    </row>
    <row r="265" spans="1:8">
      <c r="A265" t="s">
        <v>267</v>
      </c>
      <c r="B265">
        <v>409174</v>
      </c>
      <c r="C265">
        <v>409360</v>
      </c>
      <c r="D265">
        <v>187</v>
      </c>
      <c r="E265" t="s">
        <v>3</v>
      </c>
      <c r="F265" s="10" t="s">
        <v>4</v>
      </c>
      <c r="G265" s="10" t="s">
        <v>4</v>
      </c>
      <c r="H265" s="10" t="s">
        <v>4</v>
      </c>
    </row>
    <row r="266" spans="1:8">
      <c r="A266" t="s">
        <v>268</v>
      </c>
      <c r="B266">
        <v>410802</v>
      </c>
      <c r="C266">
        <v>410836</v>
      </c>
      <c r="D266">
        <v>35</v>
      </c>
      <c r="E266" t="s">
        <v>3</v>
      </c>
      <c r="F266" s="10" t="s">
        <v>4</v>
      </c>
      <c r="G266" s="10" t="s">
        <v>4</v>
      </c>
      <c r="H266" s="10" t="s">
        <v>4</v>
      </c>
    </row>
    <row r="267" spans="1:8">
      <c r="A267" t="s">
        <v>269</v>
      </c>
      <c r="B267">
        <v>414239</v>
      </c>
      <c r="C267">
        <v>414379</v>
      </c>
      <c r="D267">
        <v>141</v>
      </c>
      <c r="E267" t="s">
        <v>3</v>
      </c>
      <c r="F267" s="10" t="s">
        <v>4</v>
      </c>
      <c r="G267" s="10" t="s">
        <v>4</v>
      </c>
      <c r="H267" s="10" t="s">
        <v>4</v>
      </c>
    </row>
    <row r="268" spans="1:8">
      <c r="A268" t="s">
        <v>270</v>
      </c>
      <c r="B268">
        <v>414942</v>
      </c>
      <c r="C268">
        <v>415048</v>
      </c>
      <c r="D268">
        <v>107</v>
      </c>
      <c r="E268" t="s">
        <v>3</v>
      </c>
      <c r="F268" s="10" t="s">
        <v>4</v>
      </c>
      <c r="G268" s="10" t="s">
        <v>4</v>
      </c>
      <c r="H268" s="10" t="s">
        <v>4</v>
      </c>
    </row>
    <row r="269" spans="1:8">
      <c r="A269" t="s">
        <v>271</v>
      </c>
      <c r="B269">
        <v>415461</v>
      </c>
      <c r="C269">
        <v>415500</v>
      </c>
      <c r="D269">
        <v>40</v>
      </c>
      <c r="E269" t="s">
        <v>3</v>
      </c>
      <c r="F269" s="10" t="s">
        <v>4</v>
      </c>
      <c r="G269" s="10" t="s">
        <v>4</v>
      </c>
      <c r="H269" s="10" t="s">
        <v>4</v>
      </c>
    </row>
    <row r="270" spans="1:8">
      <c r="A270" t="s">
        <v>272</v>
      </c>
      <c r="B270">
        <v>416966</v>
      </c>
      <c r="C270">
        <v>417302</v>
      </c>
      <c r="D270">
        <v>337</v>
      </c>
      <c r="E270" t="s">
        <v>3</v>
      </c>
      <c r="F270" s="10" t="s">
        <v>4</v>
      </c>
      <c r="G270" s="10" t="s">
        <v>4</v>
      </c>
      <c r="H270" s="10" t="s">
        <v>4</v>
      </c>
    </row>
    <row r="271" spans="1:8">
      <c r="A271" t="s">
        <v>273</v>
      </c>
      <c r="B271">
        <v>419609</v>
      </c>
      <c r="C271">
        <v>419833</v>
      </c>
      <c r="D271">
        <v>225</v>
      </c>
      <c r="E271" t="s">
        <v>3</v>
      </c>
      <c r="F271" s="10" t="s">
        <v>4</v>
      </c>
      <c r="G271" s="10" t="s">
        <v>4</v>
      </c>
      <c r="H271" s="10" t="s">
        <v>4</v>
      </c>
    </row>
    <row r="272" spans="1:8">
      <c r="A272" t="s">
        <v>274</v>
      </c>
      <c r="B272">
        <v>422417</v>
      </c>
      <c r="C272">
        <v>422450</v>
      </c>
      <c r="D272">
        <v>34</v>
      </c>
      <c r="E272" t="s">
        <v>3</v>
      </c>
      <c r="F272" s="10" t="s">
        <v>4</v>
      </c>
      <c r="G272" s="10" t="s">
        <v>4</v>
      </c>
      <c r="H272" s="10" t="s">
        <v>4</v>
      </c>
    </row>
    <row r="273" spans="1:8">
      <c r="A273" t="s">
        <v>275</v>
      </c>
      <c r="B273">
        <v>424020</v>
      </c>
      <c r="C273">
        <v>424267</v>
      </c>
      <c r="D273">
        <v>248</v>
      </c>
      <c r="E273" t="s">
        <v>3</v>
      </c>
      <c r="F273" s="10" t="s">
        <v>4</v>
      </c>
      <c r="G273" s="10" t="s">
        <v>4</v>
      </c>
      <c r="H273" s="10" t="s">
        <v>4</v>
      </c>
    </row>
    <row r="274" spans="1:8">
      <c r="A274" t="s">
        <v>276</v>
      </c>
      <c r="B274">
        <v>424696</v>
      </c>
      <c r="C274">
        <v>424776</v>
      </c>
      <c r="D274">
        <v>81</v>
      </c>
      <c r="E274" t="s">
        <v>3</v>
      </c>
      <c r="F274" s="10" t="s">
        <v>4</v>
      </c>
      <c r="G274" s="10" t="s">
        <v>4</v>
      </c>
      <c r="H274" s="10" t="s">
        <v>4</v>
      </c>
    </row>
    <row r="275" spans="1:8">
      <c r="A275" t="s">
        <v>277</v>
      </c>
      <c r="B275">
        <v>434681</v>
      </c>
      <c r="C275">
        <v>434829</v>
      </c>
      <c r="D275">
        <v>149</v>
      </c>
      <c r="E275" t="s">
        <v>3</v>
      </c>
      <c r="F275" s="10" t="s">
        <v>4</v>
      </c>
      <c r="G275" s="10" t="s">
        <v>4</v>
      </c>
      <c r="H275" s="10" t="s">
        <v>4</v>
      </c>
    </row>
    <row r="276" spans="1:8">
      <c r="A276" t="s">
        <v>278</v>
      </c>
      <c r="B276">
        <v>436771</v>
      </c>
      <c r="C276">
        <v>436859</v>
      </c>
      <c r="D276">
        <v>89</v>
      </c>
      <c r="E276" t="s">
        <v>3</v>
      </c>
      <c r="F276" s="10" t="s">
        <v>4</v>
      </c>
      <c r="G276" s="10" t="s">
        <v>4</v>
      </c>
      <c r="H276" s="10" t="s">
        <v>4</v>
      </c>
    </row>
    <row r="277" spans="1:8">
      <c r="A277" t="s">
        <v>279</v>
      </c>
      <c r="B277">
        <v>437509</v>
      </c>
      <c r="C277">
        <v>437517</v>
      </c>
      <c r="D277">
        <v>9</v>
      </c>
      <c r="E277" t="s">
        <v>3</v>
      </c>
      <c r="F277" s="10" t="s">
        <v>4</v>
      </c>
      <c r="G277" s="10" t="s">
        <v>4</v>
      </c>
      <c r="H277" s="10" t="s">
        <v>4</v>
      </c>
    </row>
    <row r="278" spans="1:8">
      <c r="A278" t="s">
        <v>280</v>
      </c>
      <c r="B278">
        <v>438299</v>
      </c>
      <c r="C278">
        <v>438301</v>
      </c>
      <c r="D278">
        <v>3</v>
      </c>
      <c r="E278" t="s">
        <v>3</v>
      </c>
      <c r="F278" s="10" t="s">
        <v>4</v>
      </c>
      <c r="G278" s="10" t="s">
        <v>4</v>
      </c>
      <c r="H278" s="10" t="s">
        <v>4</v>
      </c>
    </row>
    <row r="279" spans="1:8">
      <c r="A279" t="s">
        <v>281</v>
      </c>
      <c r="B279">
        <v>438741</v>
      </c>
      <c r="C279">
        <v>438821</v>
      </c>
      <c r="D279">
        <v>81</v>
      </c>
      <c r="E279" t="s">
        <v>3</v>
      </c>
      <c r="F279" s="10" t="s">
        <v>4</v>
      </c>
      <c r="G279" s="10" t="s">
        <v>4</v>
      </c>
      <c r="H279" s="10" t="s">
        <v>4</v>
      </c>
    </row>
    <row r="280" spans="1:8">
      <c r="A280" t="s">
        <v>282</v>
      </c>
      <c r="B280">
        <v>439651</v>
      </c>
      <c r="C280">
        <v>439870</v>
      </c>
      <c r="D280">
        <v>220</v>
      </c>
      <c r="E280" t="s">
        <v>3</v>
      </c>
      <c r="F280" s="10" t="s">
        <v>4</v>
      </c>
      <c r="G280" s="10" t="s">
        <v>4</v>
      </c>
      <c r="H280" s="10" t="s">
        <v>4</v>
      </c>
    </row>
    <row r="281" spans="1:8">
      <c r="A281" t="s">
        <v>283</v>
      </c>
      <c r="B281">
        <v>441255</v>
      </c>
      <c r="C281">
        <v>441264</v>
      </c>
      <c r="D281">
        <v>10</v>
      </c>
      <c r="E281" t="s">
        <v>3</v>
      </c>
      <c r="F281" s="10" t="s">
        <v>4</v>
      </c>
      <c r="G281" s="10" t="s">
        <v>4</v>
      </c>
      <c r="H281" s="10" t="s">
        <v>4</v>
      </c>
    </row>
    <row r="282" spans="1:8">
      <c r="A282" t="s">
        <v>284</v>
      </c>
      <c r="B282">
        <v>442301</v>
      </c>
      <c r="C282">
        <v>442394</v>
      </c>
      <c r="D282">
        <v>94</v>
      </c>
      <c r="E282" t="s">
        <v>3</v>
      </c>
      <c r="F282" s="10" t="s">
        <v>4</v>
      </c>
      <c r="G282" s="10" t="s">
        <v>4</v>
      </c>
      <c r="H282" s="10" t="s">
        <v>4</v>
      </c>
    </row>
    <row r="283" spans="1:8">
      <c r="A283" t="s">
        <v>285</v>
      </c>
      <c r="B283">
        <v>444199</v>
      </c>
      <c r="C283">
        <v>444221</v>
      </c>
      <c r="D283">
        <v>23</v>
      </c>
      <c r="E283" t="s">
        <v>3</v>
      </c>
      <c r="F283" s="10" t="s">
        <v>4</v>
      </c>
      <c r="G283" s="10" t="s">
        <v>4</v>
      </c>
      <c r="H283" s="10" t="s">
        <v>4</v>
      </c>
    </row>
    <row r="284" spans="1:8">
      <c r="A284" t="s">
        <v>286</v>
      </c>
      <c r="B284">
        <v>444817</v>
      </c>
      <c r="C284">
        <v>444843</v>
      </c>
      <c r="D284">
        <v>27</v>
      </c>
      <c r="E284" t="s">
        <v>3</v>
      </c>
      <c r="F284" s="10" t="s">
        <v>4</v>
      </c>
      <c r="G284" s="10" t="s">
        <v>4</v>
      </c>
      <c r="H284" s="10" t="s">
        <v>4</v>
      </c>
    </row>
    <row r="285" spans="1:8">
      <c r="A285" t="s">
        <v>287</v>
      </c>
      <c r="B285">
        <v>445235</v>
      </c>
      <c r="C285">
        <v>445313</v>
      </c>
      <c r="D285">
        <v>79</v>
      </c>
      <c r="E285" t="s">
        <v>3</v>
      </c>
      <c r="F285" s="10" t="s">
        <v>4</v>
      </c>
      <c r="G285" s="10" t="s">
        <v>4</v>
      </c>
      <c r="H285" s="10" t="s">
        <v>4</v>
      </c>
    </row>
    <row r="286" spans="1:8">
      <c r="A286" t="s">
        <v>288</v>
      </c>
      <c r="B286">
        <v>446527</v>
      </c>
      <c r="C286">
        <v>446530</v>
      </c>
      <c r="D286">
        <v>4</v>
      </c>
      <c r="E286" t="s">
        <v>3</v>
      </c>
      <c r="F286" s="10" t="s">
        <v>4</v>
      </c>
      <c r="G286" s="10" t="s">
        <v>4</v>
      </c>
      <c r="H286" s="10" t="s">
        <v>4</v>
      </c>
    </row>
    <row r="287" spans="1:8">
      <c r="A287" t="s">
        <v>289</v>
      </c>
      <c r="B287">
        <v>447048</v>
      </c>
      <c r="C287">
        <v>447146</v>
      </c>
      <c r="D287">
        <v>99</v>
      </c>
      <c r="E287" t="s">
        <v>3</v>
      </c>
      <c r="F287" s="10" t="s">
        <v>4</v>
      </c>
      <c r="G287" s="10" t="s">
        <v>4</v>
      </c>
      <c r="H287" s="10" t="s">
        <v>4</v>
      </c>
    </row>
    <row r="288" spans="1:8">
      <c r="A288" t="s">
        <v>290</v>
      </c>
      <c r="B288">
        <v>449387</v>
      </c>
      <c r="C288">
        <v>449403</v>
      </c>
      <c r="D288">
        <v>17</v>
      </c>
      <c r="E288" t="s">
        <v>3</v>
      </c>
      <c r="F288" s="10" t="s">
        <v>4</v>
      </c>
      <c r="G288" s="10" t="s">
        <v>4</v>
      </c>
      <c r="H288" s="10" t="s">
        <v>4</v>
      </c>
    </row>
    <row r="289" spans="1:8">
      <c r="A289" t="s">
        <v>291</v>
      </c>
      <c r="B289">
        <v>452281</v>
      </c>
      <c r="C289">
        <v>452293</v>
      </c>
      <c r="D289">
        <v>13</v>
      </c>
      <c r="E289" t="s">
        <v>3</v>
      </c>
      <c r="F289" s="10" t="s">
        <v>4</v>
      </c>
      <c r="G289" s="10" t="s">
        <v>4</v>
      </c>
      <c r="H289" s="10" t="s">
        <v>4</v>
      </c>
    </row>
    <row r="290" spans="1:8">
      <c r="A290" t="s">
        <v>292</v>
      </c>
      <c r="B290">
        <v>453156</v>
      </c>
      <c r="C290">
        <v>453229</v>
      </c>
      <c r="D290">
        <v>74</v>
      </c>
      <c r="E290" t="s">
        <v>3</v>
      </c>
      <c r="F290" s="10" t="s">
        <v>4</v>
      </c>
      <c r="G290" s="10" t="s">
        <v>4</v>
      </c>
      <c r="H290" s="10" t="s">
        <v>4</v>
      </c>
    </row>
    <row r="291" spans="1:8">
      <c r="A291" t="s">
        <v>293</v>
      </c>
      <c r="B291">
        <v>454374</v>
      </c>
      <c r="C291">
        <v>454420</v>
      </c>
      <c r="D291">
        <v>47</v>
      </c>
      <c r="E291" t="s">
        <v>3</v>
      </c>
      <c r="F291" s="10" t="s">
        <v>4</v>
      </c>
      <c r="G291" s="10" t="s">
        <v>4</v>
      </c>
      <c r="H291" s="10" t="s">
        <v>4</v>
      </c>
    </row>
    <row r="292" spans="1:8">
      <c r="A292" t="s">
        <v>294</v>
      </c>
      <c r="B292">
        <v>455388</v>
      </c>
      <c r="C292">
        <v>455636</v>
      </c>
      <c r="D292">
        <v>249</v>
      </c>
      <c r="E292" t="s">
        <v>3</v>
      </c>
      <c r="F292" s="10" t="s">
        <v>4</v>
      </c>
      <c r="G292" s="10" t="s">
        <v>4</v>
      </c>
      <c r="H292" s="10" t="s">
        <v>4</v>
      </c>
    </row>
    <row r="293" spans="1:8">
      <c r="A293" t="s">
        <v>295</v>
      </c>
      <c r="B293">
        <v>455860</v>
      </c>
      <c r="C293">
        <v>455976</v>
      </c>
      <c r="D293">
        <v>117</v>
      </c>
      <c r="E293" t="s">
        <v>3</v>
      </c>
      <c r="F293" s="10" t="s">
        <v>4</v>
      </c>
      <c r="G293" s="10" t="s">
        <v>4</v>
      </c>
      <c r="H293" s="10" t="s">
        <v>4</v>
      </c>
    </row>
    <row r="294" spans="1:8">
      <c r="A294" t="s">
        <v>296</v>
      </c>
      <c r="B294">
        <v>456194</v>
      </c>
      <c r="C294">
        <v>456267</v>
      </c>
      <c r="D294">
        <v>74</v>
      </c>
      <c r="E294" t="s">
        <v>3</v>
      </c>
      <c r="F294" s="10" t="s">
        <v>4</v>
      </c>
      <c r="G294" s="10" t="s">
        <v>4</v>
      </c>
      <c r="H294" s="10" t="s">
        <v>4</v>
      </c>
    </row>
    <row r="295" spans="1:8">
      <c r="A295" t="s">
        <v>297</v>
      </c>
      <c r="B295">
        <v>456821</v>
      </c>
      <c r="C295">
        <v>456914</v>
      </c>
      <c r="D295">
        <v>94</v>
      </c>
      <c r="E295" t="s">
        <v>3</v>
      </c>
      <c r="F295" s="10" t="s">
        <v>4</v>
      </c>
      <c r="G295" s="10" t="s">
        <v>4</v>
      </c>
      <c r="H295" s="10" t="s">
        <v>4</v>
      </c>
    </row>
    <row r="296" spans="1:8">
      <c r="A296" t="s">
        <v>298</v>
      </c>
      <c r="B296">
        <v>457825</v>
      </c>
      <c r="C296">
        <v>457840</v>
      </c>
      <c r="D296">
        <v>16</v>
      </c>
      <c r="E296" t="s">
        <v>3</v>
      </c>
      <c r="F296" s="10" t="s">
        <v>4</v>
      </c>
      <c r="G296" s="10" t="s">
        <v>4</v>
      </c>
      <c r="H296" s="10" t="s">
        <v>4</v>
      </c>
    </row>
    <row r="297" spans="1:8">
      <c r="A297" t="s">
        <v>299</v>
      </c>
      <c r="B297">
        <v>458382</v>
      </c>
      <c r="C297">
        <v>458460</v>
      </c>
      <c r="D297">
        <v>79</v>
      </c>
      <c r="E297" t="s">
        <v>3</v>
      </c>
      <c r="F297" s="10" t="s">
        <v>4</v>
      </c>
      <c r="G297" s="10" t="s">
        <v>4</v>
      </c>
      <c r="H297" s="10" t="s">
        <v>4</v>
      </c>
    </row>
    <row r="298" spans="1:8">
      <c r="A298" t="s">
        <v>300</v>
      </c>
      <c r="B298">
        <v>459317</v>
      </c>
      <c r="C298">
        <v>459455</v>
      </c>
      <c r="D298">
        <v>139</v>
      </c>
      <c r="E298" t="s">
        <v>3</v>
      </c>
      <c r="F298" s="10" t="s">
        <v>4</v>
      </c>
      <c r="G298" s="10" t="s">
        <v>4</v>
      </c>
      <c r="H298" s="10" t="s">
        <v>4</v>
      </c>
    </row>
    <row r="299" spans="1:8">
      <c r="A299" t="s">
        <v>301</v>
      </c>
      <c r="B299">
        <v>462004</v>
      </c>
      <c r="C299">
        <v>462134</v>
      </c>
      <c r="D299">
        <v>131</v>
      </c>
      <c r="E299" t="s">
        <v>3</v>
      </c>
      <c r="F299" s="10" t="s">
        <v>4</v>
      </c>
      <c r="G299" s="10" t="s">
        <v>4</v>
      </c>
      <c r="H299" s="10" t="s">
        <v>4</v>
      </c>
    </row>
    <row r="300" spans="1:8">
      <c r="A300" t="s">
        <v>302</v>
      </c>
      <c r="B300">
        <v>463309</v>
      </c>
      <c r="C300">
        <v>463410</v>
      </c>
      <c r="D300">
        <v>102</v>
      </c>
      <c r="E300" t="s">
        <v>3</v>
      </c>
      <c r="F300" s="10" t="s">
        <v>4</v>
      </c>
      <c r="G300" s="10" t="s">
        <v>4</v>
      </c>
      <c r="H300" s="10" t="s">
        <v>4</v>
      </c>
    </row>
    <row r="301" spans="1:8">
      <c r="A301" t="s">
        <v>303</v>
      </c>
      <c r="B301">
        <v>466670</v>
      </c>
      <c r="C301">
        <v>466671</v>
      </c>
      <c r="D301">
        <v>2</v>
      </c>
      <c r="E301" t="s">
        <v>3</v>
      </c>
      <c r="F301" s="10" t="s">
        <v>4</v>
      </c>
      <c r="G301" s="10" t="s">
        <v>4</v>
      </c>
      <c r="H301" s="10" t="s">
        <v>4</v>
      </c>
    </row>
    <row r="302" spans="1:8">
      <c r="A302" t="s">
        <v>304</v>
      </c>
      <c r="B302">
        <v>467408</v>
      </c>
      <c r="C302">
        <v>467458</v>
      </c>
      <c r="D302">
        <v>51</v>
      </c>
      <c r="E302" t="s">
        <v>3</v>
      </c>
      <c r="F302" s="10" t="s">
        <v>4</v>
      </c>
      <c r="G302" s="10" t="s">
        <v>4</v>
      </c>
      <c r="H302" s="10" t="s">
        <v>4</v>
      </c>
    </row>
    <row r="303" spans="1:8">
      <c r="A303" t="s">
        <v>305</v>
      </c>
      <c r="B303">
        <v>468005</v>
      </c>
      <c r="C303">
        <v>468336</v>
      </c>
      <c r="D303">
        <v>332</v>
      </c>
      <c r="E303" t="s">
        <v>3</v>
      </c>
      <c r="F303" s="10" t="s">
        <v>4</v>
      </c>
      <c r="G303" s="10" t="s">
        <v>4</v>
      </c>
      <c r="H303" s="10" t="s">
        <v>4</v>
      </c>
    </row>
    <row r="304" spans="1:8">
      <c r="A304" t="s">
        <v>306</v>
      </c>
      <c r="B304">
        <v>472643</v>
      </c>
      <c r="C304">
        <v>472782</v>
      </c>
      <c r="D304">
        <v>140</v>
      </c>
      <c r="E304" t="s">
        <v>3</v>
      </c>
      <c r="F304" s="10" t="s">
        <v>4</v>
      </c>
      <c r="G304" s="10" t="s">
        <v>4</v>
      </c>
      <c r="H304" s="10" t="s">
        <v>4</v>
      </c>
    </row>
    <row r="305" spans="1:8">
      <c r="A305" t="s">
        <v>307</v>
      </c>
      <c r="B305">
        <v>474110</v>
      </c>
      <c r="C305">
        <v>474123</v>
      </c>
      <c r="D305">
        <v>14</v>
      </c>
      <c r="E305" t="s">
        <v>3</v>
      </c>
      <c r="F305" s="10" t="s">
        <v>4</v>
      </c>
      <c r="G305" s="10" t="s">
        <v>4</v>
      </c>
      <c r="H305" s="10" t="s">
        <v>4</v>
      </c>
    </row>
    <row r="306" spans="1:8">
      <c r="A306" t="s">
        <v>308</v>
      </c>
      <c r="B306">
        <v>474845</v>
      </c>
      <c r="C306">
        <v>474941</v>
      </c>
      <c r="D306">
        <v>97</v>
      </c>
      <c r="E306" t="s">
        <v>3</v>
      </c>
      <c r="F306" s="10" t="s">
        <v>4</v>
      </c>
      <c r="G306" s="10" t="s">
        <v>4</v>
      </c>
      <c r="H306" s="10" t="s">
        <v>4</v>
      </c>
    </row>
    <row r="307" spans="1:8">
      <c r="A307" t="s">
        <v>309</v>
      </c>
      <c r="B307">
        <v>475348</v>
      </c>
      <c r="C307">
        <v>475351</v>
      </c>
      <c r="D307">
        <v>4</v>
      </c>
      <c r="E307" t="s">
        <v>3</v>
      </c>
      <c r="F307" s="10" t="s">
        <v>4</v>
      </c>
      <c r="G307" s="10" t="s">
        <v>4</v>
      </c>
      <c r="H307" s="10" t="s">
        <v>4</v>
      </c>
    </row>
    <row r="308" spans="1:8">
      <c r="A308" t="s">
        <v>310</v>
      </c>
      <c r="B308">
        <v>475746</v>
      </c>
      <c r="C308">
        <v>475817</v>
      </c>
      <c r="D308">
        <v>72</v>
      </c>
      <c r="E308" t="s">
        <v>3</v>
      </c>
      <c r="F308" s="10" t="s">
        <v>4</v>
      </c>
      <c r="G308" s="10" t="s">
        <v>4</v>
      </c>
      <c r="H308" s="10" t="s">
        <v>4</v>
      </c>
    </row>
    <row r="309" spans="1:8">
      <c r="A309" t="s">
        <v>311</v>
      </c>
      <c r="B309">
        <v>476188</v>
      </c>
      <c r="C309">
        <v>476680</v>
      </c>
      <c r="D309">
        <v>493</v>
      </c>
      <c r="E309" t="s">
        <v>3</v>
      </c>
      <c r="F309" s="10" t="s">
        <v>4</v>
      </c>
      <c r="G309" s="10" t="s">
        <v>4</v>
      </c>
      <c r="H309" s="10" t="s">
        <v>4</v>
      </c>
    </row>
    <row r="310" spans="1:8">
      <c r="A310" t="s">
        <v>312</v>
      </c>
      <c r="B310">
        <v>477324</v>
      </c>
      <c r="C310">
        <v>477328</v>
      </c>
      <c r="D310">
        <v>5</v>
      </c>
      <c r="E310" t="s">
        <v>3</v>
      </c>
      <c r="F310" s="10" t="s">
        <v>4</v>
      </c>
      <c r="G310" s="10" t="s">
        <v>4</v>
      </c>
      <c r="H310" s="10" t="s">
        <v>4</v>
      </c>
    </row>
    <row r="311" spans="1:8">
      <c r="A311" t="s">
        <v>313</v>
      </c>
      <c r="B311">
        <v>478560</v>
      </c>
      <c r="C311">
        <v>478567</v>
      </c>
      <c r="D311">
        <v>8</v>
      </c>
      <c r="E311" t="s">
        <v>3</v>
      </c>
      <c r="F311" s="10" t="s">
        <v>4</v>
      </c>
      <c r="G311" s="10" t="s">
        <v>4</v>
      </c>
      <c r="H311" s="10" t="s">
        <v>4</v>
      </c>
    </row>
    <row r="312" spans="1:8">
      <c r="A312" t="s">
        <v>314</v>
      </c>
      <c r="B312">
        <v>479757</v>
      </c>
      <c r="C312">
        <v>479790</v>
      </c>
      <c r="D312">
        <v>34</v>
      </c>
      <c r="E312" t="s">
        <v>3</v>
      </c>
      <c r="F312" s="10" t="s">
        <v>4</v>
      </c>
      <c r="G312" s="10" t="s">
        <v>4</v>
      </c>
      <c r="H312" s="10" t="s">
        <v>4</v>
      </c>
    </row>
    <row r="313" spans="1:8">
      <c r="A313" t="s">
        <v>315</v>
      </c>
      <c r="B313">
        <v>480164</v>
      </c>
      <c r="C313">
        <v>480356</v>
      </c>
      <c r="D313">
        <v>193</v>
      </c>
      <c r="E313" t="s">
        <v>3</v>
      </c>
      <c r="F313" s="10" t="s">
        <v>4</v>
      </c>
      <c r="G313" s="10" t="s">
        <v>4</v>
      </c>
      <c r="H313" s="10" t="s">
        <v>4</v>
      </c>
    </row>
    <row r="314" spans="1:8">
      <c r="A314" t="s">
        <v>316</v>
      </c>
      <c r="B314">
        <v>483660</v>
      </c>
      <c r="C314">
        <v>483978</v>
      </c>
      <c r="D314">
        <v>319</v>
      </c>
      <c r="E314" t="s">
        <v>3</v>
      </c>
      <c r="F314" s="10" t="s">
        <v>4</v>
      </c>
      <c r="G314" s="10" t="s">
        <v>4</v>
      </c>
      <c r="H314" s="10" t="s">
        <v>4</v>
      </c>
    </row>
    <row r="315" spans="1:8">
      <c r="A315" t="s">
        <v>317</v>
      </c>
      <c r="B315">
        <v>490709</v>
      </c>
      <c r="C315">
        <v>490784</v>
      </c>
      <c r="D315">
        <v>76</v>
      </c>
      <c r="E315" t="s">
        <v>3</v>
      </c>
      <c r="F315" s="10" t="s">
        <v>4</v>
      </c>
      <c r="G315" s="10" t="s">
        <v>4</v>
      </c>
      <c r="H315" s="10" t="s">
        <v>4</v>
      </c>
    </row>
    <row r="316" spans="1:8">
      <c r="A316" t="s">
        <v>318</v>
      </c>
      <c r="B316">
        <v>495012</v>
      </c>
      <c r="C316">
        <v>495063</v>
      </c>
      <c r="D316">
        <v>52</v>
      </c>
      <c r="E316" t="s">
        <v>3</v>
      </c>
      <c r="F316" s="10" t="s">
        <v>4</v>
      </c>
      <c r="G316" s="10" t="s">
        <v>4</v>
      </c>
      <c r="H316" s="10" t="s">
        <v>4</v>
      </c>
    </row>
    <row r="317" spans="1:8">
      <c r="A317" t="s">
        <v>319</v>
      </c>
      <c r="B317">
        <v>499623</v>
      </c>
      <c r="C317">
        <v>499714</v>
      </c>
      <c r="D317">
        <v>92</v>
      </c>
      <c r="E317" t="s">
        <v>3</v>
      </c>
      <c r="F317" s="10" t="s">
        <v>4</v>
      </c>
      <c r="G317" s="10" t="s">
        <v>4</v>
      </c>
      <c r="H317" s="10" t="s">
        <v>4</v>
      </c>
    </row>
    <row r="318" spans="1:8">
      <c r="A318" t="s">
        <v>320</v>
      </c>
      <c r="B318">
        <v>501022</v>
      </c>
      <c r="C318">
        <v>501149</v>
      </c>
      <c r="D318">
        <v>128</v>
      </c>
      <c r="E318" t="s">
        <v>3</v>
      </c>
      <c r="F318" s="10" t="s">
        <v>4</v>
      </c>
      <c r="G318" s="10" t="s">
        <v>4</v>
      </c>
      <c r="H318" s="10" t="s">
        <v>4</v>
      </c>
    </row>
    <row r="319" spans="1:8">
      <c r="A319" t="s">
        <v>321</v>
      </c>
      <c r="B319">
        <v>503128</v>
      </c>
      <c r="C319">
        <v>503497</v>
      </c>
      <c r="D319">
        <v>370</v>
      </c>
      <c r="E319" t="s">
        <v>3</v>
      </c>
      <c r="F319" s="10" t="s">
        <v>4</v>
      </c>
      <c r="G319" s="10" t="s">
        <v>4</v>
      </c>
      <c r="H319" s="10" t="s">
        <v>4</v>
      </c>
    </row>
    <row r="320" spans="1:8">
      <c r="A320" t="s">
        <v>322</v>
      </c>
      <c r="B320">
        <v>505002</v>
      </c>
      <c r="C320">
        <v>505087</v>
      </c>
      <c r="D320">
        <v>86</v>
      </c>
      <c r="E320" t="s">
        <v>3</v>
      </c>
      <c r="F320" s="10" t="s">
        <v>4</v>
      </c>
      <c r="G320" s="10" t="s">
        <v>4</v>
      </c>
      <c r="H320" s="10" t="s">
        <v>4</v>
      </c>
    </row>
    <row r="321" spans="1:8">
      <c r="A321" t="s">
        <v>323</v>
      </c>
      <c r="B321">
        <v>506975</v>
      </c>
      <c r="C321">
        <v>507133</v>
      </c>
      <c r="D321">
        <v>159</v>
      </c>
      <c r="E321" t="s">
        <v>3</v>
      </c>
      <c r="F321" s="10" t="s">
        <v>4</v>
      </c>
      <c r="G321" s="10" t="s">
        <v>4</v>
      </c>
      <c r="H321" s="10" t="s">
        <v>4</v>
      </c>
    </row>
    <row r="322" spans="1:8">
      <c r="A322" t="s">
        <v>324</v>
      </c>
      <c r="B322">
        <v>508559</v>
      </c>
      <c r="C322">
        <v>508583</v>
      </c>
      <c r="D322">
        <v>25</v>
      </c>
      <c r="E322" t="s">
        <v>3</v>
      </c>
      <c r="F322" s="10" t="s">
        <v>4</v>
      </c>
      <c r="G322" s="10" t="s">
        <v>4</v>
      </c>
      <c r="H322" s="10" t="s">
        <v>4</v>
      </c>
    </row>
    <row r="323" spans="1:8">
      <c r="A323" t="s">
        <v>325</v>
      </c>
      <c r="B323">
        <v>510229</v>
      </c>
      <c r="C323">
        <v>510378</v>
      </c>
      <c r="D323">
        <v>150</v>
      </c>
      <c r="E323" t="s">
        <v>3</v>
      </c>
      <c r="F323" s="10" t="s">
        <v>4</v>
      </c>
      <c r="G323" s="10" t="s">
        <v>4</v>
      </c>
      <c r="H323" s="10" t="s">
        <v>4</v>
      </c>
    </row>
    <row r="324" spans="1:8">
      <c r="A324" t="s">
        <v>326</v>
      </c>
      <c r="B324">
        <v>510656</v>
      </c>
      <c r="C324">
        <v>510703</v>
      </c>
      <c r="D324">
        <v>48</v>
      </c>
      <c r="E324" t="s">
        <v>3</v>
      </c>
      <c r="F324" s="10" t="s">
        <v>4</v>
      </c>
      <c r="G324" s="10" t="s">
        <v>4</v>
      </c>
      <c r="H324" s="10" t="s">
        <v>4</v>
      </c>
    </row>
    <row r="325" spans="1:8">
      <c r="A325" t="s">
        <v>327</v>
      </c>
      <c r="B325">
        <v>515325</v>
      </c>
      <c r="C325">
        <v>515374</v>
      </c>
      <c r="D325">
        <v>50</v>
      </c>
      <c r="E325" t="s">
        <v>3</v>
      </c>
      <c r="F325" s="10" t="s">
        <v>4</v>
      </c>
      <c r="G325" s="10" t="s">
        <v>4</v>
      </c>
      <c r="H325" s="10" t="s">
        <v>4</v>
      </c>
    </row>
    <row r="326" spans="1:8">
      <c r="A326" t="s">
        <v>328</v>
      </c>
      <c r="B326">
        <v>515820</v>
      </c>
      <c r="C326">
        <v>516018</v>
      </c>
      <c r="D326">
        <v>199</v>
      </c>
      <c r="E326" t="s">
        <v>3</v>
      </c>
      <c r="F326" s="10" t="s">
        <v>4</v>
      </c>
      <c r="G326" s="10" t="s">
        <v>4</v>
      </c>
      <c r="H326" s="10" t="s">
        <v>4</v>
      </c>
    </row>
    <row r="327" spans="1:8">
      <c r="A327" t="s">
        <v>329</v>
      </c>
      <c r="B327">
        <v>518400</v>
      </c>
      <c r="C327">
        <v>518734</v>
      </c>
      <c r="D327">
        <v>335</v>
      </c>
      <c r="E327" t="s">
        <v>3</v>
      </c>
      <c r="F327" s="10" t="s">
        <v>4</v>
      </c>
      <c r="G327" s="10" t="s">
        <v>4</v>
      </c>
      <c r="H327" s="10" t="s">
        <v>4</v>
      </c>
    </row>
    <row r="328" spans="1:8">
      <c r="A328" t="s">
        <v>330</v>
      </c>
      <c r="B328">
        <v>519045</v>
      </c>
      <c r="C328">
        <v>519074</v>
      </c>
      <c r="D328">
        <v>30</v>
      </c>
      <c r="E328" t="s">
        <v>3</v>
      </c>
      <c r="F328" s="10" t="s">
        <v>4</v>
      </c>
      <c r="G328" s="10" t="s">
        <v>4</v>
      </c>
      <c r="H328" s="10" t="s">
        <v>4</v>
      </c>
    </row>
    <row r="329" spans="1:8">
      <c r="A329" t="s">
        <v>331</v>
      </c>
      <c r="B329">
        <v>519571</v>
      </c>
      <c r="C329">
        <v>519601</v>
      </c>
      <c r="D329">
        <v>31</v>
      </c>
      <c r="E329" t="s">
        <v>3</v>
      </c>
      <c r="F329" s="10" t="s">
        <v>4</v>
      </c>
      <c r="G329" s="10" t="s">
        <v>4</v>
      </c>
      <c r="H329" s="10" t="s">
        <v>4</v>
      </c>
    </row>
    <row r="330" spans="1:8">
      <c r="A330" t="s">
        <v>332</v>
      </c>
      <c r="B330">
        <v>521458</v>
      </c>
      <c r="C330">
        <v>521515</v>
      </c>
      <c r="D330">
        <v>58</v>
      </c>
      <c r="E330" t="s">
        <v>3</v>
      </c>
      <c r="F330" s="10" t="s">
        <v>4</v>
      </c>
      <c r="G330" s="10" t="s">
        <v>4</v>
      </c>
      <c r="H330" s="10" t="s">
        <v>4</v>
      </c>
    </row>
    <row r="331" spans="1:8">
      <c r="A331" t="s">
        <v>333</v>
      </c>
      <c r="B331">
        <v>522171</v>
      </c>
      <c r="C331">
        <v>522348</v>
      </c>
      <c r="D331">
        <v>178</v>
      </c>
      <c r="E331" t="s">
        <v>3</v>
      </c>
      <c r="F331" s="10" t="s">
        <v>4</v>
      </c>
      <c r="G331" s="10" t="s">
        <v>4</v>
      </c>
      <c r="H331" s="10" t="s">
        <v>4</v>
      </c>
    </row>
    <row r="332" spans="1:8">
      <c r="A332" t="s">
        <v>334</v>
      </c>
      <c r="B332">
        <v>526086</v>
      </c>
      <c r="C332">
        <v>526144</v>
      </c>
      <c r="D332">
        <v>59</v>
      </c>
      <c r="E332" t="s">
        <v>3</v>
      </c>
      <c r="F332" s="10" t="s">
        <v>4</v>
      </c>
      <c r="G332" s="10" t="s">
        <v>4</v>
      </c>
      <c r="H332" s="10" t="s">
        <v>4</v>
      </c>
    </row>
    <row r="333" spans="1:8">
      <c r="A333" t="s">
        <v>335</v>
      </c>
      <c r="B333">
        <v>527364</v>
      </c>
      <c r="C333">
        <v>527380</v>
      </c>
      <c r="D333">
        <v>17</v>
      </c>
      <c r="E333" t="s">
        <v>3</v>
      </c>
      <c r="F333" s="10" t="s">
        <v>4</v>
      </c>
      <c r="G333" s="10" t="s">
        <v>4</v>
      </c>
      <c r="H333" s="10" t="s">
        <v>4</v>
      </c>
    </row>
    <row r="334" spans="1:8">
      <c r="A334" t="s">
        <v>336</v>
      </c>
      <c r="B334">
        <v>528318</v>
      </c>
      <c r="C334">
        <v>528609</v>
      </c>
      <c r="D334">
        <v>292</v>
      </c>
      <c r="E334" t="s">
        <v>3</v>
      </c>
      <c r="F334" s="10" t="s">
        <v>4</v>
      </c>
      <c r="G334" s="10" t="s">
        <v>4</v>
      </c>
      <c r="H334" s="10" t="s">
        <v>4</v>
      </c>
    </row>
    <row r="335" spans="1:8">
      <c r="A335" t="s">
        <v>337</v>
      </c>
      <c r="B335">
        <v>530234</v>
      </c>
      <c r="C335">
        <v>530297</v>
      </c>
      <c r="D335">
        <v>64</v>
      </c>
      <c r="E335" t="s">
        <v>3</v>
      </c>
      <c r="F335" s="10" t="s">
        <v>4</v>
      </c>
      <c r="G335" s="10" t="s">
        <v>4</v>
      </c>
      <c r="H335" s="10" t="s">
        <v>4</v>
      </c>
    </row>
    <row r="336" spans="1:8">
      <c r="A336" t="s">
        <v>338</v>
      </c>
      <c r="B336">
        <v>530728</v>
      </c>
      <c r="C336">
        <v>530752</v>
      </c>
      <c r="D336">
        <v>25</v>
      </c>
      <c r="E336" t="s">
        <v>3</v>
      </c>
      <c r="F336" s="10" t="s">
        <v>4</v>
      </c>
      <c r="G336" s="10" t="s">
        <v>4</v>
      </c>
      <c r="H336" s="10" t="s">
        <v>4</v>
      </c>
    </row>
    <row r="337" spans="1:8">
      <c r="A337" t="s">
        <v>339</v>
      </c>
      <c r="B337">
        <v>532218</v>
      </c>
      <c r="C337">
        <v>532397</v>
      </c>
      <c r="D337">
        <v>180</v>
      </c>
      <c r="E337" t="s">
        <v>3</v>
      </c>
      <c r="F337" s="10" t="s">
        <v>4</v>
      </c>
      <c r="G337" s="10" t="s">
        <v>4</v>
      </c>
      <c r="H337" s="10" t="s">
        <v>4</v>
      </c>
    </row>
    <row r="338" spans="1:8">
      <c r="A338" t="s">
        <v>340</v>
      </c>
      <c r="B338">
        <v>532915</v>
      </c>
      <c r="C338">
        <v>533092</v>
      </c>
      <c r="D338">
        <v>178</v>
      </c>
      <c r="E338" t="s">
        <v>3</v>
      </c>
      <c r="F338" s="10" t="s">
        <v>4</v>
      </c>
      <c r="G338" s="10" t="s">
        <v>4</v>
      </c>
      <c r="H338" s="10" t="s">
        <v>4</v>
      </c>
    </row>
    <row r="339" spans="1:8">
      <c r="A339" t="s">
        <v>341</v>
      </c>
      <c r="B339">
        <v>533793</v>
      </c>
      <c r="C339">
        <v>533834</v>
      </c>
      <c r="D339">
        <v>42</v>
      </c>
      <c r="E339" t="s">
        <v>3</v>
      </c>
      <c r="F339" s="10" t="s">
        <v>4</v>
      </c>
      <c r="G339" s="10" t="s">
        <v>4</v>
      </c>
      <c r="H339" s="10" t="s">
        <v>4</v>
      </c>
    </row>
    <row r="340" spans="1:8">
      <c r="A340" t="s">
        <v>342</v>
      </c>
      <c r="B340">
        <v>534400</v>
      </c>
      <c r="C340">
        <v>534446</v>
      </c>
      <c r="D340">
        <v>47</v>
      </c>
      <c r="E340" t="s">
        <v>3</v>
      </c>
      <c r="F340" s="10" t="s">
        <v>4</v>
      </c>
      <c r="G340" s="10" t="s">
        <v>4</v>
      </c>
      <c r="H340" s="10" t="s">
        <v>4</v>
      </c>
    </row>
    <row r="341" spans="1:8">
      <c r="A341" t="s">
        <v>343</v>
      </c>
      <c r="B341">
        <v>535219</v>
      </c>
      <c r="C341">
        <v>535225</v>
      </c>
      <c r="D341">
        <v>7</v>
      </c>
      <c r="E341" t="s">
        <v>3</v>
      </c>
      <c r="F341" s="10" t="s">
        <v>4</v>
      </c>
      <c r="G341" s="10" t="s">
        <v>4</v>
      </c>
      <c r="H341" s="10" t="s">
        <v>4</v>
      </c>
    </row>
    <row r="342" spans="1:8">
      <c r="A342" t="s">
        <v>344</v>
      </c>
      <c r="B342">
        <v>537173</v>
      </c>
      <c r="C342">
        <v>537230</v>
      </c>
      <c r="D342">
        <v>58</v>
      </c>
      <c r="E342" t="s">
        <v>3</v>
      </c>
      <c r="F342" s="10" t="s">
        <v>4</v>
      </c>
      <c r="G342" s="10" t="s">
        <v>4</v>
      </c>
      <c r="H342" s="10" t="s">
        <v>4</v>
      </c>
    </row>
    <row r="343" spans="1:8">
      <c r="A343" t="s">
        <v>345</v>
      </c>
      <c r="B343">
        <v>538552</v>
      </c>
      <c r="C343">
        <v>538589</v>
      </c>
      <c r="D343">
        <v>38</v>
      </c>
      <c r="E343" t="s">
        <v>3</v>
      </c>
      <c r="F343" s="10" t="s">
        <v>4</v>
      </c>
      <c r="G343" s="10" t="s">
        <v>4</v>
      </c>
      <c r="H343" s="10" t="s">
        <v>4</v>
      </c>
    </row>
    <row r="344" spans="1:8">
      <c r="A344" t="s">
        <v>346</v>
      </c>
      <c r="B344">
        <v>541914</v>
      </c>
      <c r="C344">
        <v>542143</v>
      </c>
      <c r="D344">
        <v>230</v>
      </c>
      <c r="E344" t="s">
        <v>3</v>
      </c>
      <c r="F344" s="10" t="s">
        <v>4</v>
      </c>
      <c r="G344" s="10" t="s">
        <v>4</v>
      </c>
      <c r="H344" s="10" t="s">
        <v>4</v>
      </c>
    </row>
    <row r="345" spans="1:8">
      <c r="A345" t="s">
        <v>347</v>
      </c>
      <c r="B345">
        <v>542856</v>
      </c>
      <c r="C345">
        <v>543175</v>
      </c>
      <c r="D345">
        <v>320</v>
      </c>
      <c r="E345" t="s">
        <v>3</v>
      </c>
      <c r="F345" s="10" t="s">
        <v>4</v>
      </c>
      <c r="G345" s="10" t="s">
        <v>4</v>
      </c>
      <c r="H345" s="10" t="s">
        <v>4</v>
      </c>
    </row>
    <row r="346" spans="1:8">
      <c r="A346" t="s">
        <v>348</v>
      </c>
      <c r="B346">
        <v>544734</v>
      </c>
      <c r="C346">
        <v>544836</v>
      </c>
      <c r="D346">
        <v>103</v>
      </c>
      <c r="E346" t="s">
        <v>3</v>
      </c>
      <c r="F346" s="10" t="s">
        <v>4</v>
      </c>
      <c r="G346" s="10" t="s">
        <v>4</v>
      </c>
      <c r="H346" s="10" t="s">
        <v>4</v>
      </c>
    </row>
    <row r="347" spans="1:8">
      <c r="A347" t="s">
        <v>349</v>
      </c>
      <c r="B347">
        <v>545189</v>
      </c>
      <c r="C347">
        <v>545376</v>
      </c>
      <c r="D347">
        <v>188</v>
      </c>
      <c r="E347" t="s">
        <v>3</v>
      </c>
      <c r="F347" s="10" t="s">
        <v>4</v>
      </c>
      <c r="G347" s="10" t="s">
        <v>4</v>
      </c>
      <c r="H347" s="10" t="s">
        <v>4</v>
      </c>
    </row>
    <row r="348" spans="1:8">
      <c r="A348" t="s">
        <v>350</v>
      </c>
      <c r="B348">
        <v>545825</v>
      </c>
      <c r="C348">
        <v>545890</v>
      </c>
      <c r="D348">
        <v>66</v>
      </c>
      <c r="E348" t="s">
        <v>3</v>
      </c>
      <c r="F348" s="10" t="s">
        <v>4</v>
      </c>
      <c r="G348" s="10" t="s">
        <v>4</v>
      </c>
      <c r="H348" s="10" t="s">
        <v>4</v>
      </c>
    </row>
    <row r="349" spans="1:8">
      <c r="A349" t="s">
        <v>351</v>
      </c>
      <c r="B349">
        <v>546807</v>
      </c>
      <c r="C349">
        <v>547077</v>
      </c>
      <c r="D349">
        <v>271</v>
      </c>
      <c r="E349" t="s">
        <v>3</v>
      </c>
      <c r="F349" s="10" t="s">
        <v>4</v>
      </c>
      <c r="G349" s="10" t="s">
        <v>4</v>
      </c>
      <c r="H349" s="10" t="s">
        <v>4</v>
      </c>
    </row>
    <row r="350" spans="1:8">
      <c r="A350" t="s">
        <v>352</v>
      </c>
      <c r="B350">
        <v>547361</v>
      </c>
      <c r="C350">
        <v>547587</v>
      </c>
      <c r="D350">
        <v>227</v>
      </c>
      <c r="E350" t="s">
        <v>3</v>
      </c>
      <c r="F350" s="10" t="s">
        <v>4</v>
      </c>
      <c r="G350" s="10" t="s">
        <v>4</v>
      </c>
      <c r="H350" s="10" t="s">
        <v>4</v>
      </c>
    </row>
    <row r="351" spans="1:8">
      <c r="A351" t="s">
        <v>353</v>
      </c>
      <c r="B351">
        <v>549611</v>
      </c>
      <c r="C351">
        <v>549676</v>
      </c>
      <c r="D351">
        <v>66</v>
      </c>
      <c r="E351" t="s">
        <v>3</v>
      </c>
      <c r="F351" s="10" t="s">
        <v>4</v>
      </c>
      <c r="G351" s="10" t="s">
        <v>4</v>
      </c>
      <c r="H351" s="10" t="s">
        <v>4</v>
      </c>
    </row>
    <row r="352" spans="1:8">
      <c r="A352" t="s">
        <v>354</v>
      </c>
      <c r="B352">
        <v>551693</v>
      </c>
      <c r="C352">
        <v>551750</v>
      </c>
      <c r="D352">
        <v>58</v>
      </c>
      <c r="E352" t="s">
        <v>3</v>
      </c>
      <c r="F352" s="10" t="s">
        <v>4</v>
      </c>
      <c r="G352" s="10" t="s">
        <v>4</v>
      </c>
      <c r="H352" s="10" t="s">
        <v>4</v>
      </c>
    </row>
    <row r="353" spans="1:8">
      <c r="A353" t="s">
        <v>355</v>
      </c>
      <c r="B353">
        <v>551992</v>
      </c>
      <c r="C353">
        <v>552027</v>
      </c>
      <c r="D353">
        <v>36</v>
      </c>
      <c r="E353" t="s">
        <v>3</v>
      </c>
      <c r="F353" s="10" t="s">
        <v>4</v>
      </c>
      <c r="G353" s="10" t="s">
        <v>4</v>
      </c>
      <c r="H353" s="10" t="s">
        <v>4</v>
      </c>
    </row>
    <row r="354" spans="1:8">
      <c r="A354" t="s">
        <v>356</v>
      </c>
      <c r="B354">
        <v>552554</v>
      </c>
      <c r="C354">
        <v>552615</v>
      </c>
      <c r="D354">
        <v>62</v>
      </c>
      <c r="E354" t="s">
        <v>3</v>
      </c>
      <c r="F354" s="10" t="s">
        <v>4</v>
      </c>
      <c r="G354" s="10" t="s">
        <v>4</v>
      </c>
      <c r="H354" s="10" t="s">
        <v>4</v>
      </c>
    </row>
    <row r="355" spans="1:8">
      <c r="A355" t="s">
        <v>357</v>
      </c>
      <c r="B355">
        <v>554012</v>
      </c>
      <c r="C355">
        <v>554017</v>
      </c>
      <c r="D355">
        <v>6</v>
      </c>
      <c r="E355" t="s">
        <v>3</v>
      </c>
      <c r="F355" s="10" t="s">
        <v>4</v>
      </c>
      <c r="G355" s="10" t="s">
        <v>4</v>
      </c>
      <c r="H355" s="10" t="s">
        <v>4</v>
      </c>
    </row>
    <row r="356" spans="1:8">
      <c r="A356" t="s">
        <v>358</v>
      </c>
      <c r="B356">
        <v>554313</v>
      </c>
      <c r="C356">
        <v>554314</v>
      </c>
      <c r="D356">
        <v>2</v>
      </c>
      <c r="E356" t="s">
        <v>3</v>
      </c>
      <c r="F356" s="10" t="s">
        <v>4</v>
      </c>
      <c r="G356" s="10" t="s">
        <v>4</v>
      </c>
      <c r="H356" s="10" t="s">
        <v>4</v>
      </c>
    </row>
    <row r="357" spans="1:8">
      <c r="A357" t="s">
        <v>359</v>
      </c>
      <c r="B357">
        <v>556310</v>
      </c>
      <c r="C357">
        <v>556459</v>
      </c>
      <c r="D357">
        <v>150</v>
      </c>
      <c r="E357" t="s">
        <v>3</v>
      </c>
      <c r="F357" s="10" t="s">
        <v>4</v>
      </c>
      <c r="G357" s="10" t="s">
        <v>4</v>
      </c>
      <c r="H357" s="10" t="s">
        <v>4</v>
      </c>
    </row>
    <row r="358" spans="1:8">
      <c r="A358" t="s">
        <v>360</v>
      </c>
      <c r="B358">
        <v>557256</v>
      </c>
      <c r="C358">
        <v>557528</v>
      </c>
      <c r="D358">
        <v>273</v>
      </c>
      <c r="E358" t="s">
        <v>3</v>
      </c>
      <c r="F358" s="10" t="s">
        <v>4</v>
      </c>
      <c r="G358" s="10" t="s">
        <v>4</v>
      </c>
      <c r="H358" s="10" t="s">
        <v>4</v>
      </c>
    </row>
    <row r="359" spans="1:8">
      <c r="A359" t="s">
        <v>361</v>
      </c>
      <c r="B359">
        <v>558817</v>
      </c>
      <c r="C359">
        <v>558896</v>
      </c>
      <c r="D359">
        <v>80</v>
      </c>
      <c r="E359" t="s">
        <v>3</v>
      </c>
      <c r="F359" s="10" t="s">
        <v>4</v>
      </c>
      <c r="G359" s="10" t="s">
        <v>4</v>
      </c>
      <c r="H359" s="10" t="s">
        <v>4</v>
      </c>
    </row>
    <row r="360" spans="1:8">
      <c r="A360" t="s">
        <v>362</v>
      </c>
      <c r="B360">
        <v>559759</v>
      </c>
      <c r="C360">
        <v>559889</v>
      </c>
      <c r="D360">
        <v>131</v>
      </c>
      <c r="E360" t="s">
        <v>3</v>
      </c>
      <c r="F360" s="10" t="s">
        <v>4</v>
      </c>
      <c r="G360" s="10" t="s">
        <v>4</v>
      </c>
      <c r="H360" s="10" t="s">
        <v>4</v>
      </c>
    </row>
    <row r="361" spans="1:8">
      <c r="A361" t="s">
        <v>363</v>
      </c>
      <c r="B361">
        <v>560752</v>
      </c>
      <c r="C361">
        <v>560849</v>
      </c>
      <c r="D361">
        <v>98</v>
      </c>
      <c r="E361" t="s">
        <v>3</v>
      </c>
      <c r="F361" s="10" t="s">
        <v>4</v>
      </c>
      <c r="G361" s="10" t="s">
        <v>4</v>
      </c>
      <c r="H361" s="10" t="s">
        <v>4</v>
      </c>
    </row>
    <row r="362" spans="1:8">
      <c r="A362" t="s">
        <v>364</v>
      </c>
      <c r="B362">
        <v>561715</v>
      </c>
      <c r="C362">
        <v>561855</v>
      </c>
      <c r="D362">
        <v>141</v>
      </c>
      <c r="E362" t="s">
        <v>3</v>
      </c>
      <c r="F362" s="10" t="s">
        <v>4</v>
      </c>
      <c r="G362" s="10" t="s">
        <v>4</v>
      </c>
      <c r="H362" s="10" t="s">
        <v>4</v>
      </c>
    </row>
    <row r="363" spans="1:8">
      <c r="A363" t="s">
        <v>365</v>
      </c>
      <c r="B363">
        <v>562717</v>
      </c>
      <c r="C363">
        <v>562724</v>
      </c>
      <c r="D363">
        <v>8</v>
      </c>
      <c r="E363" t="s">
        <v>3</v>
      </c>
      <c r="F363" s="10" t="s">
        <v>4</v>
      </c>
      <c r="G363" s="10" t="s">
        <v>4</v>
      </c>
      <c r="H363" s="10" t="s">
        <v>4</v>
      </c>
    </row>
    <row r="364" spans="1:8">
      <c r="A364" t="s">
        <v>366</v>
      </c>
      <c r="B364">
        <v>563431</v>
      </c>
      <c r="C364">
        <v>563565</v>
      </c>
      <c r="D364">
        <v>135</v>
      </c>
      <c r="E364" t="s">
        <v>3</v>
      </c>
      <c r="F364" s="10" t="s">
        <v>4</v>
      </c>
      <c r="G364" s="10" t="s">
        <v>4</v>
      </c>
      <c r="H364" s="10" t="s">
        <v>4</v>
      </c>
    </row>
    <row r="365" spans="1:8">
      <c r="A365" t="s">
        <v>367</v>
      </c>
      <c r="B365">
        <v>564938</v>
      </c>
      <c r="C365">
        <v>565022</v>
      </c>
      <c r="D365">
        <v>85</v>
      </c>
      <c r="E365" t="s">
        <v>3</v>
      </c>
      <c r="F365" s="10" t="s">
        <v>4</v>
      </c>
      <c r="G365" s="10" t="s">
        <v>4</v>
      </c>
      <c r="H365" s="10" t="s">
        <v>4</v>
      </c>
    </row>
    <row r="366" spans="1:8">
      <c r="A366" t="s">
        <v>368</v>
      </c>
      <c r="B366">
        <v>565447</v>
      </c>
      <c r="C366">
        <v>565798</v>
      </c>
      <c r="D366">
        <v>352</v>
      </c>
      <c r="E366" t="s">
        <v>3</v>
      </c>
      <c r="F366" s="10" t="s">
        <v>4</v>
      </c>
      <c r="G366" s="10" t="s">
        <v>4</v>
      </c>
      <c r="H366" s="10" t="s">
        <v>4</v>
      </c>
    </row>
    <row r="367" spans="1:8">
      <c r="A367" t="s">
        <v>369</v>
      </c>
      <c r="B367">
        <v>566400</v>
      </c>
      <c r="C367">
        <v>566509</v>
      </c>
      <c r="D367">
        <v>110</v>
      </c>
      <c r="E367" t="s">
        <v>3</v>
      </c>
      <c r="F367" s="10" t="s">
        <v>4</v>
      </c>
      <c r="G367" s="10" t="s">
        <v>4</v>
      </c>
      <c r="H367" s="10" t="s">
        <v>4</v>
      </c>
    </row>
    <row r="368" spans="1:8">
      <c r="A368" t="s">
        <v>370</v>
      </c>
      <c r="B368">
        <v>566775</v>
      </c>
      <c r="C368">
        <v>566777</v>
      </c>
      <c r="D368">
        <v>3</v>
      </c>
      <c r="E368" t="s">
        <v>3</v>
      </c>
      <c r="F368" s="10" t="s">
        <v>4</v>
      </c>
      <c r="G368" s="10" t="s">
        <v>4</v>
      </c>
      <c r="H368" s="10" t="s">
        <v>4</v>
      </c>
    </row>
    <row r="369" spans="1:8">
      <c r="A369" t="s">
        <v>371</v>
      </c>
      <c r="B369">
        <v>567900</v>
      </c>
      <c r="C369">
        <v>567922</v>
      </c>
      <c r="D369">
        <v>23</v>
      </c>
      <c r="E369" t="s">
        <v>3</v>
      </c>
      <c r="F369" s="10" t="s">
        <v>4</v>
      </c>
      <c r="G369" s="10" t="s">
        <v>4</v>
      </c>
      <c r="H369" s="10" t="s">
        <v>4</v>
      </c>
    </row>
    <row r="370" spans="1:8">
      <c r="A370" t="s">
        <v>372</v>
      </c>
      <c r="B370">
        <v>569810</v>
      </c>
      <c r="C370">
        <v>569989</v>
      </c>
      <c r="D370">
        <v>180</v>
      </c>
      <c r="E370" t="s">
        <v>3</v>
      </c>
      <c r="F370" s="10" t="s">
        <v>4</v>
      </c>
      <c r="G370" s="10" t="s">
        <v>4</v>
      </c>
      <c r="H370" s="10" t="s">
        <v>4</v>
      </c>
    </row>
    <row r="371" spans="1:8">
      <c r="A371" t="s">
        <v>373</v>
      </c>
      <c r="B371">
        <v>570516</v>
      </c>
      <c r="C371">
        <v>570540</v>
      </c>
      <c r="D371">
        <v>25</v>
      </c>
      <c r="E371" t="s">
        <v>3</v>
      </c>
      <c r="F371" s="10" t="s">
        <v>4</v>
      </c>
      <c r="G371" s="10" t="s">
        <v>4</v>
      </c>
      <c r="H371" s="10" t="s">
        <v>4</v>
      </c>
    </row>
    <row r="372" spans="1:8">
      <c r="A372" t="s">
        <v>374</v>
      </c>
      <c r="B372">
        <v>571652</v>
      </c>
      <c r="C372">
        <v>571711</v>
      </c>
      <c r="D372">
        <v>60</v>
      </c>
      <c r="E372" t="s">
        <v>3</v>
      </c>
      <c r="F372" s="10" t="s">
        <v>4</v>
      </c>
      <c r="G372" s="10" t="s">
        <v>4</v>
      </c>
      <c r="H372" s="10" t="s">
        <v>4</v>
      </c>
    </row>
    <row r="373" spans="1:8">
      <c r="A373" t="s">
        <v>375</v>
      </c>
      <c r="B373">
        <v>573805</v>
      </c>
      <c r="C373">
        <v>573985</v>
      </c>
      <c r="D373">
        <v>181</v>
      </c>
      <c r="E373" t="s">
        <v>3</v>
      </c>
      <c r="F373" s="10" t="s">
        <v>4</v>
      </c>
      <c r="G373" s="10" t="s">
        <v>4</v>
      </c>
      <c r="H373" s="10" t="s">
        <v>4</v>
      </c>
    </row>
    <row r="374" spans="1:8">
      <c r="A374" t="s">
        <v>376</v>
      </c>
      <c r="B374">
        <v>575304</v>
      </c>
      <c r="C374">
        <v>575349</v>
      </c>
      <c r="D374">
        <v>46</v>
      </c>
      <c r="E374" t="s">
        <v>3</v>
      </c>
      <c r="F374" s="10" t="s">
        <v>4</v>
      </c>
      <c r="G374" s="10" t="s">
        <v>4</v>
      </c>
      <c r="H374" s="10" t="s">
        <v>4</v>
      </c>
    </row>
    <row r="375" spans="1:8">
      <c r="A375" t="s">
        <v>377</v>
      </c>
      <c r="B375">
        <v>577342</v>
      </c>
      <c r="C375">
        <v>577665</v>
      </c>
      <c r="D375">
        <v>324</v>
      </c>
      <c r="E375" t="s">
        <v>3</v>
      </c>
      <c r="F375" s="10" t="s">
        <v>4</v>
      </c>
      <c r="G375" s="10" t="s">
        <v>4</v>
      </c>
      <c r="H375" s="10" t="s">
        <v>4</v>
      </c>
    </row>
    <row r="376" spans="1:8">
      <c r="A376" t="s">
        <v>378</v>
      </c>
      <c r="B376">
        <v>578273</v>
      </c>
      <c r="C376">
        <v>578427</v>
      </c>
      <c r="D376">
        <v>155</v>
      </c>
      <c r="E376" t="s">
        <v>3</v>
      </c>
      <c r="F376" s="10" t="s">
        <v>4</v>
      </c>
      <c r="G376" s="10" t="s">
        <v>4</v>
      </c>
      <c r="H376" s="10" t="s">
        <v>4</v>
      </c>
    </row>
    <row r="377" spans="1:8">
      <c r="A377" t="s">
        <v>379</v>
      </c>
      <c r="B377">
        <v>579179</v>
      </c>
      <c r="C377">
        <v>579350</v>
      </c>
      <c r="D377">
        <v>172</v>
      </c>
      <c r="E377" t="s">
        <v>3</v>
      </c>
      <c r="F377" s="10" t="s">
        <v>4</v>
      </c>
      <c r="G377" s="10" t="s">
        <v>4</v>
      </c>
      <c r="H377" s="10" t="s">
        <v>4</v>
      </c>
    </row>
    <row r="378" spans="1:8">
      <c r="A378" t="s">
        <v>380</v>
      </c>
      <c r="B378">
        <v>580585</v>
      </c>
      <c r="C378">
        <v>580810</v>
      </c>
      <c r="D378">
        <v>226</v>
      </c>
      <c r="E378" t="s">
        <v>3</v>
      </c>
      <c r="F378" s="10" t="s">
        <v>4</v>
      </c>
      <c r="G378" s="10" t="s">
        <v>4</v>
      </c>
      <c r="H378" s="10" t="s">
        <v>4</v>
      </c>
    </row>
    <row r="379" spans="1:8">
      <c r="A379" t="s">
        <v>381</v>
      </c>
      <c r="B379">
        <v>584694</v>
      </c>
      <c r="C379">
        <v>584696</v>
      </c>
      <c r="D379">
        <v>3</v>
      </c>
      <c r="E379" t="s">
        <v>3</v>
      </c>
      <c r="F379" s="10" t="s">
        <v>4</v>
      </c>
      <c r="G379" s="10" t="s">
        <v>4</v>
      </c>
      <c r="H379" s="10" t="s">
        <v>4</v>
      </c>
    </row>
    <row r="380" spans="1:8">
      <c r="A380" t="s">
        <v>382</v>
      </c>
      <c r="B380">
        <v>586318</v>
      </c>
      <c r="C380">
        <v>586395</v>
      </c>
      <c r="D380">
        <v>78</v>
      </c>
      <c r="E380" t="s">
        <v>3</v>
      </c>
      <c r="F380" s="10" t="s">
        <v>4</v>
      </c>
      <c r="G380" s="10" t="s">
        <v>4</v>
      </c>
      <c r="H380" s="10" t="s">
        <v>4</v>
      </c>
    </row>
    <row r="381" spans="1:8">
      <c r="A381" t="s">
        <v>383</v>
      </c>
      <c r="B381">
        <v>588313</v>
      </c>
      <c r="C381">
        <v>588326</v>
      </c>
      <c r="D381">
        <v>14</v>
      </c>
      <c r="E381" t="s">
        <v>3</v>
      </c>
      <c r="F381" s="10" t="s">
        <v>4</v>
      </c>
      <c r="G381" s="10" t="s">
        <v>4</v>
      </c>
      <c r="H381" s="10" t="s">
        <v>4</v>
      </c>
    </row>
    <row r="382" spans="1:8">
      <c r="A382" t="s">
        <v>384</v>
      </c>
      <c r="B382">
        <v>589171</v>
      </c>
      <c r="C382">
        <v>589184</v>
      </c>
      <c r="D382">
        <v>14</v>
      </c>
      <c r="E382" t="s">
        <v>3</v>
      </c>
      <c r="F382" s="10" t="s">
        <v>4</v>
      </c>
      <c r="G382" s="10" t="s">
        <v>4</v>
      </c>
      <c r="H382" s="10" t="s">
        <v>4</v>
      </c>
    </row>
    <row r="383" spans="1:8">
      <c r="A383" t="s">
        <v>385</v>
      </c>
      <c r="B383">
        <v>590062</v>
      </c>
      <c r="C383">
        <v>590084</v>
      </c>
      <c r="D383">
        <v>23</v>
      </c>
      <c r="E383" t="s">
        <v>3</v>
      </c>
      <c r="F383" s="10" t="s">
        <v>4</v>
      </c>
      <c r="G383" s="10" t="s">
        <v>4</v>
      </c>
      <c r="H383" s="10" t="s">
        <v>4</v>
      </c>
    </row>
    <row r="384" spans="1:8">
      <c r="A384" t="s">
        <v>386</v>
      </c>
      <c r="B384">
        <v>590974</v>
      </c>
      <c r="C384">
        <v>591112</v>
      </c>
      <c r="D384">
        <v>139</v>
      </c>
      <c r="E384" t="s">
        <v>3</v>
      </c>
      <c r="F384" s="10" t="s">
        <v>4</v>
      </c>
      <c r="G384" s="10" t="s">
        <v>4</v>
      </c>
      <c r="H384" s="10" t="s">
        <v>4</v>
      </c>
    </row>
    <row r="385" spans="1:8">
      <c r="A385" t="s">
        <v>387</v>
      </c>
      <c r="B385">
        <v>591351</v>
      </c>
      <c r="C385">
        <v>591476</v>
      </c>
      <c r="D385">
        <v>126</v>
      </c>
      <c r="E385" t="s">
        <v>3</v>
      </c>
      <c r="F385" s="10" t="s">
        <v>4</v>
      </c>
      <c r="G385" s="10" t="s">
        <v>4</v>
      </c>
      <c r="H385" s="10" t="s">
        <v>4</v>
      </c>
    </row>
    <row r="386" spans="1:8">
      <c r="A386" t="s">
        <v>388</v>
      </c>
      <c r="B386">
        <v>591580</v>
      </c>
      <c r="C386">
        <v>591655</v>
      </c>
      <c r="D386">
        <v>76</v>
      </c>
      <c r="E386" t="s">
        <v>3</v>
      </c>
      <c r="F386" s="10" t="s">
        <v>4</v>
      </c>
      <c r="G386" s="10" t="s">
        <v>4</v>
      </c>
      <c r="H386" s="10" t="s">
        <v>4</v>
      </c>
    </row>
    <row r="387" spans="1:8">
      <c r="A387" t="s">
        <v>389</v>
      </c>
      <c r="B387">
        <v>592788</v>
      </c>
      <c r="C387">
        <v>592792</v>
      </c>
      <c r="D387">
        <v>5</v>
      </c>
      <c r="E387" t="s">
        <v>3</v>
      </c>
      <c r="F387" s="10" t="s">
        <v>4</v>
      </c>
      <c r="G387" s="10" t="s">
        <v>4</v>
      </c>
      <c r="H387" s="10" t="s">
        <v>4</v>
      </c>
    </row>
    <row r="388" spans="1:8">
      <c r="A388" t="s">
        <v>390</v>
      </c>
      <c r="B388">
        <v>593871</v>
      </c>
      <c r="C388">
        <v>593872</v>
      </c>
      <c r="D388">
        <v>2</v>
      </c>
      <c r="E388" t="s">
        <v>3</v>
      </c>
      <c r="F388" s="10" t="s">
        <v>4</v>
      </c>
      <c r="G388" s="10" t="s">
        <v>4</v>
      </c>
      <c r="H388" s="10" t="s">
        <v>4</v>
      </c>
    </row>
    <row r="389" spans="1:8">
      <c r="A389" t="s">
        <v>391</v>
      </c>
      <c r="B389">
        <v>594783</v>
      </c>
      <c r="C389">
        <v>594803</v>
      </c>
      <c r="D389">
        <v>21</v>
      </c>
      <c r="E389" t="s">
        <v>3</v>
      </c>
      <c r="F389" s="10" t="s">
        <v>4</v>
      </c>
      <c r="G389" s="10" t="s">
        <v>4</v>
      </c>
      <c r="H389" s="10" t="s">
        <v>4</v>
      </c>
    </row>
    <row r="390" spans="1:8">
      <c r="A390" t="s">
        <v>392</v>
      </c>
      <c r="B390">
        <v>595306</v>
      </c>
      <c r="C390">
        <v>595465</v>
      </c>
      <c r="D390">
        <v>160</v>
      </c>
      <c r="E390" t="s">
        <v>3</v>
      </c>
      <c r="F390" s="10" t="s">
        <v>4</v>
      </c>
      <c r="G390" s="10" t="s">
        <v>4</v>
      </c>
      <c r="H390" s="10" t="s">
        <v>4</v>
      </c>
    </row>
    <row r="391" spans="1:8">
      <c r="A391" t="s">
        <v>393</v>
      </c>
      <c r="B391">
        <v>596589</v>
      </c>
      <c r="C391">
        <v>596760</v>
      </c>
      <c r="D391">
        <v>172</v>
      </c>
      <c r="E391" t="s">
        <v>3</v>
      </c>
      <c r="F391" s="10" t="s">
        <v>4</v>
      </c>
      <c r="G391" s="10" t="s">
        <v>4</v>
      </c>
      <c r="H391" s="10" t="s">
        <v>4</v>
      </c>
    </row>
    <row r="392" spans="1:8">
      <c r="A392" t="s">
        <v>394</v>
      </c>
      <c r="B392">
        <v>600395</v>
      </c>
      <c r="C392">
        <v>600442</v>
      </c>
      <c r="D392">
        <v>48</v>
      </c>
      <c r="E392" t="s">
        <v>3</v>
      </c>
      <c r="F392" s="10" t="s">
        <v>4</v>
      </c>
      <c r="G392" s="10" t="s">
        <v>4</v>
      </c>
      <c r="H392" s="10" t="s">
        <v>4</v>
      </c>
    </row>
    <row r="393" spans="1:8">
      <c r="A393" t="s">
        <v>395</v>
      </c>
      <c r="B393">
        <v>601851</v>
      </c>
      <c r="C393">
        <v>601858</v>
      </c>
      <c r="D393">
        <v>8</v>
      </c>
      <c r="E393" t="s">
        <v>3</v>
      </c>
      <c r="F393" s="10" t="s">
        <v>4</v>
      </c>
      <c r="G393" s="10" t="s">
        <v>4</v>
      </c>
      <c r="H393" s="10" t="s">
        <v>4</v>
      </c>
    </row>
    <row r="394" spans="1:8">
      <c r="A394" t="s">
        <v>396</v>
      </c>
      <c r="B394">
        <v>602790</v>
      </c>
      <c r="C394">
        <v>602820</v>
      </c>
      <c r="D394">
        <v>31</v>
      </c>
      <c r="E394" t="s">
        <v>3</v>
      </c>
      <c r="F394" s="10" t="s">
        <v>4</v>
      </c>
      <c r="G394" s="10" t="s">
        <v>4</v>
      </c>
      <c r="H394" s="10" t="s">
        <v>4</v>
      </c>
    </row>
    <row r="395" spans="1:8">
      <c r="A395" t="s">
        <v>397</v>
      </c>
      <c r="B395">
        <v>604520</v>
      </c>
      <c r="C395">
        <v>604603</v>
      </c>
      <c r="D395">
        <v>84</v>
      </c>
      <c r="E395" t="s">
        <v>3</v>
      </c>
      <c r="F395" s="10" t="s">
        <v>4</v>
      </c>
      <c r="G395" s="10" t="s">
        <v>4</v>
      </c>
      <c r="H395" s="10" t="s">
        <v>4</v>
      </c>
    </row>
    <row r="396" spans="1:8">
      <c r="A396" t="s">
        <v>398</v>
      </c>
      <c r="B396">
        <v>605595</v>
      </c>
      <c r="C396">
        <v>605605</v>
      </c>
      <c r="D396">
        <v>11</v>
      </c>
      <c r="E396" t="s">
        <v>3</v>
      </c>
      <c r="F396" s="10" t="s">
        <v>4</v>
      </c>
      <c r="G396" s="10" t="s">
        <v>4</v>
      </c>
      <c r="H396" s="10" t="s">
        <v>4</v>
      </c>
    </row>
    <row r="397" spans="1:8">
      <c r="A397" t="s">
        <v>399</v>
      </c>
      <c r="B397">
        <v>606452</v>
      </c>
      <c r="C397">
        <v>606552</v>
      </c>
      <c r="D397">
        <v>101</v>
      </c>
      <c r="E397" t="s">
        <v>3</v>
      </c>
      <c r="F397" s="10" t="s">
        <v>4</v>
      </c>
      <c r="G397" s="10" t="s">
        <v>4</v>
      </c>
      <c r="H397" s="10" t="s">
        <v>4</v>
      </c>
    </row>
    <row r="398" spans="1:8">
      <c r="A398" t="s">
        <v>400</v>
      </c>
      <c r="B398">
        <v>608539</v>
      </c>
      <c r="C398">
        <v>608747</v>
      </c>
      <c r="D398">
        <v>209</v>
      </c>
      <c r="E398" t="s">
        <v>3</v>
      </c>
      <c r="F398" s="10" t="s">
        <v>4</v>
      </c>
      <c r="G398" s="10" t="s">
        <v>4</v>
      </c>
      <c r="H398" s="10" t="s">
        <v>4</v>
      </c>
    </row>
    <row r="399" spans="1:8">
      <c r="A399" t="s">
        <v>401</v>
      </c>
      <c r="B399">
        <v>610060</v>
      </c>
      <c r="C399">
        <v>610189</v>
      </c>
      <c r="D399">
        <v>130</v>
      </c>
      <c r="E399" t="s">
        <v>3</v>
      </c>
      <c r="F399" s="10" t="s">
        <v>4</v>
      </c>
      <c r="G399" s="10" t="s">
        <v>4</v>
      </c>
      <c r="H399" s="10" t="s">
        <v>4</v>
      </c>
    </row>
    <row r="400" spans="1:8">
      <c r="A400" t="s">
        <v>402</v>
      </c>
      <c r="B400">
        <v>610887</v>
      </c>
      <c r="C400">
        <v>611173</v>
      </c>
      <c r="D400">
        <v>287</v>
      </c>
      <c r="E400" t="s">
        <v>3</v>
      </c>
      <c r="F400" s="10" t="s">
        <v>4</v>
      </c>
      <c r="G400" s="10" t="s">
        <v>4</v>
      </c>
      <c r="H400" s="10" t="s">
        <v>4</v>
      </c>
    </row>
    <row r="401" spans="1:8">
      <c r="A401" t="s">
        <v>403</v>
      </c>
      <c r="B401">
        <v>612078</v>
      </c>
      <c r="C401">
        <v>612256</v>
      </c>
      <c r="D401">
        <v>179</v>
      </c>
      <c r="E401" t="s">
        <v>3</v>
      </c>
      <c r="F401" s="10" t="s">
        <v>4</v>
      </c>
      <c r="G401" s="10" t="s">
        <v>4</v>
      </c>
      <c r="H401" s="10" t="s">
        <v>4</v>
      </c>
    </row>
    <row r="402" spans="1:8">
      <c r="A402" t="s">
        <v>404</v>
      </c>
      <c r="B402">
        <v>612907</v>
      </c>
      <c r="C402">
        <v>613039</v>
      </c>
      <c r="D402">
        <v>133</v>
      </c>
      <c r="E402" t="s">
        <v>3</v>
      </c>
      <c r="F402" s="10" t="s">
        <v>4</v>
      </c>
      <c r="G402" s="10" t="s">
        <v>4</v>
      </c>
      <c r="H402" s="10" t="s">
        <v>4</v>
      </c>
    </row>
    <row r="403" spans="1:8">
      <c r="A403" t="s">
        <v>405</v>
      </c>
      <c r="B403">
        <v>614725</v>
      </c>
      <c r="C403">
        <v>614836</v>
      </c>
      <c r="D403">
        <v>112</v>
      </c>
      <c r="E403" t="s">
        <v>3</v>
      </c>
      <c r="F403" s="10" t="s">
        <v>4</v>
      </c>
      <c r="G403" s="10" t="s">
        <v>4</v>
      </c>
      <c r="H403" s="10" t="s">
        <v>4</v>
      </c>
    </row>
    <row r="404" spans="1:8">
      <c r="A404" t="s">
        <v>406</v>
      </c>
      <c r="B404">
        <v>616835</v>
      </c>
      <c r="C404">
        <v>616847</v>
      </c>
      <c r="D404">
        <v>13</v>
      </c>
      <c r="E404" t="s">
        <v>3</v>
      </c>
      <c r="F404" s="10" t="s">
        <v>4</v>
      </c>
      <c r="G404" s="10" t="s">
        <v>4</v>
      </c>
      <c r="H404" s="10" t="s">
        <v>4</v>
      </c>
    </row>
    <row r="405" spans="1:8">
      <c r="A405" t="s">
        <v>407</v>
      </c>
      <c r="B405">
        <v>618276</v>
      </c>
      <c r="C405">
        <v>618306</v>
      </c>
      <c r="D405">
        <v>31</v>
      </c>
      <c r="E405" t="s">
        <v>3</v>
      </c>
      <c r="F405" s="10" t="s">
        <v>4</v>
      </c>
      <c r="G405" s="10" t="s">
        <v>4</v>
      </c>
      <c r="H405" s="10" t="s">
        <v>4</v>
      </c>
    </row>
    <row r="406" spans="1:8">
      <c r="A406" t="s">
        <v>408</v>
      </c>
      <c r="B406">
        <v>620869</v>
      </c>
      <c r="C406">
        <v>620908</v>
      </c>
      <c r="D406">
        <v>40</v>
      </c>
      <c r="E406" t="s">
        <v>3</v>
      </c>
      <c r="F406" s="10" t="s">
        <v>4</v>
      </c>
      <c r="G406" s="10" t="s">
        <v>4</v>
      </c>
      <c r="H406" s="10" t="s">
        <v>4</v>
      </c>
    </row>
    <row r="407" spans="1:8">
      <c r="A407" t="s">
        <v>409</v>
      </c>
      <c r="B407">
        <v>622128</v>
      </c>
      <c r="C407">
        <v>622330</v>
      </c>
      <c r="D407">
        <v>203</v>
      </c>
      <c r="E407" t="s">
        <v>3</v>
      </c>
      <c r="F407" s="10" t="s">
        <v>4</v>
      </c>
      <c r="G407" s="10" t="s">
        <v>4</v>
      </c>
      <c r="H407" s="10" t="s">
        <v>4</v>
      </c>
    </row>
    <row r="408" spans="1:8">
      <c r="A408" t="s">
        <v>410</v>
      </c>
      <c r="B408">
        <v>622650</v>
      </c>
      <c r="C408">
        <v>622794</v>
      </c>
      <c r="D408">
        <v>145</v>
      </c>
      <c r="E408" t="s">
        <v>3</v>
      </c>
      <c r="F408" s="10" t="s">
        <v>4</v>
      </c>
      <c r="G408" s="10" t="s">
        <v>4</v>
      </c>
      <c r="H408" s="10" t="s">
        <v>4</v>
      </c>
    </row>
    <row r="409" spans="1:8">
      <c r="A409" t="s">
        <v>411</v>
      </c>
      <c r="B409">
        <v>625484</v>
      </c>
      <c r="C409">
        <v>625563</v>
      </c>
      <c r="D409">
        <v>80</v>
      </c>
      <c r="E409" t="s">
        <v>3</v>
      </c>
      <c r="F409" s="10" t="s">
        <v>4</v>
      </c>
      <c r="G409" s="10" t="s">
        <v>4</v>
      </c>
      <c r="H409" s="10" t="s">
        <v>4</v>
      </c>
    </row>
    <row r="410" spans="1:8">
      <c r="A410" t="s">
        <v>412</v>
      </c>
      <c r="B410">
        <v>626444</v>
      </c>
      <c r="C410">
        <v>626458</v>
      </c>
      <c r="D410">
        <v>15</v>
      </c>
      <c r="E410" t="s">
        <v>3</v>
      </c>
      <c r="F410" s="10" t="s">
        <v>4</v>
      </c>
      <c r="G410" s="10" t="s">
        <v>4</v>
      </c>
      <c r="H410" s="10" t="s">
        <v>4</v>
      </c>
    </row>
    <row r="411" spans="1:8">
      <c r="A411" t="s">
        <v>413</v>
      </c>
      <c r="B411">
        <v>628292</v>
      </c>
      <c r="C411">
        <v>628299</v>
      </c>
      <c r="D411">
        <v>8</v>
      </c>
      <c r="E411" t="s">
        <v>3</v>
      </c>
      <c r="F411" s="10" t="s">
        <v>4</v>
      </c>
      <c r="G411" s="10" t="s">
        <v>4</v>
      </c>
      <c r="H411" s="10" t="s">
        <v>4</v>
      </c>
    </row>
    <row r="412" spans="1:8">
      <c r="A412" t="s">
        <v>414</v>
      </c>
      <c r="B412">
        <v>629735</v>
      </c>
      <c r="C412">
        <v>630041</v>
      </c>
      <c r="D412">
        <v>307</v>
      </c>
      <c r="E412" t="s">
        <v>3</v>
      </c>
      <c r="F412" s="10" t="s">
        <v>4</v>
      </c>
      <c r="G412" s="10" t="s">
        <v>4</v>
      </c>
      <c r="H412" s="10" t="s">
        <v>4</v>
      </c>
    </row>
    <row r="413" spans="1:8">
      <c r="A413" t="s">
        <v>415</v>
      </c>
      <c r="B413">
        <v>631690</v>
      </c>
      <c r="C413">
        <v>631744</v>
      </c>
      <c r="D413">
        <v>55</v>
      </c>
      <c r="E413" t="s">
        <v>3</v>
      </c>
      <c r="F413" s="10" t="s">
        <v>4</v>
      </c>
      <c r="G413" s="10" t="s">
        <v>4</v>
      </c>
      <c r="H413" s="10" t="s">
        <v>4</v>
      </c>
    </row>
    <row r="414" spans="1:8">
      <c r="A414" t="s">
        <v>416</v>
      </c>
      <c r="B414">
        <v>633038</v>
      </c>
      <c r="C414">
        <v>633056</v>
      </c>
      <c r="D414">
        <v>19</v>
      </c>
      <c r="E414" t="s">
        <v>3</v>
      </c>
      <c r="F414" s="10" t="s">
        <v>4</v>
      </c>
      <c r="G414" s="10" t="s">
        <v>4</v>
      </c>
      <c r="H414" s="10" t="s">
        <v>4</v>
      </c>
    </row>
    <row r="415" spans="1:8">
      <c r="A415" t="s">
        <v>417</v>
      </c>
      <c r="B415">
        <v>634408</v>
      </c>
      <c r="C415">
        <v>634417</v>
      </c>
      <c r="D415">
        <v>10</v>
      </c>
      <c r="E415" t="s">
        <v>3</v>
      </c>
      <c r="F415" s="10" t="s">
        <v>4</v>
      </c>
      <c r="G415" s="10" t="s">
        <v>4</v>
      </c>
      <c r="H415" s="10" t="s">
        <v>4</v>
      </c>
    </row>
    <row r="416" spans="1:8">
      <c r="A416" t="s">
        <v>418</v>
      </c>
      <c r="B416">
        <v>635508</v>
      </c>
      <c r="C416">
        <v>635574</v>
      </c>
      <c r="D416">
        <v>67</v>
      </c>
      <c r="E416" t="s">
        <v>3</v>
      </c>
      <c r="F416" s="10" t="s">
        <v>4</v>
      </c>
      <c r="G416" s="10" t="s">
        <v>4</v>
      </c>
      <c r="H416" s="10" t="s">
        <v>4</v>
      </c>
    </row>
    <row r="417" spans="1:8">
      <c r="A417" t="s">
        <v>419</v>
      </c>
      <c r="B417">
        <v>635879</v>
      </c>
      <c r="C417">
        <v>635936</v>
      </c>
      <c r="D417">
        <v>58</v>
      </c>
      <c r="E417" t="s">
        <v>3</v>
      </c>
      <c r="F417" s="10" t="s">
        <v>4</v>
      </c>
      <c r="G417" s="10" t="s">
        <v>4</v>
      </c>
      <c r="H417" s="10" t="s">
        <v>4</v>
      </c>
    </row>
    <row r="418" spans="1:8">
      <c r="A418" t="s">
        <v>420</v>
      </c>
      <c r="B418">
        <v>637467</v>
      </c>
      <c r="C418">
        <v>637584</v>
      </c>
      <c r="D418">
        <v>118</v>
      </c>
      <c r="E418" t="s">
        <v>3</v>
      </c>
      <c r="F418" s="10" t="s">
        <v>4</v>
      </c>
      <c r="G418" s="10" t="s">
        <v>4</v>
      </c>
      <c r="H418" s="10" t="s">
        <v>4</v>
      </c>
    </row>
    <row r="419" spans="1:8">
      <c r="A419" t="s">
        <v>421</v>
      </c>
      <c r="B419">
        <v>637973</v>
      </c>
      <c r="C419">
        <v>638033</v>
      </c>
      <c r="D419">
        <v>61</v>
      </c>
      <c r="E419" t="s">
        <v>3</v>
      </c>
      <c r="F419" s="10" t="s">
        <v>4</v>
      </c>
      <c r="G419" s="10" t="s">
        <v>4</v>
      </c>
      <c r="H419" s="10" t="s">
        <v>4</v>
      </c>
    </row>
    <row r="420" spans="1:8">
      <c r="A420" t="s">
        <v>422</v>
      </c>
      <c r="B420">
        <v>638920</v>
      </c>
      <c r="C420">
        <v>639013</v>
      </c>
      <c r="D420">
        <v>94</v>
      </c>
      <c r="E420" t="s">
        <v>3</v>
      </c>
      <c r="F420" s="10" t="s">
        <v>4</v>
      </c>
      <c r="G420" s="10" t="s">
        <v>4</v>
      </c>
      <c r="H420" s="10" t="s">
        <v>4</v>
      </c>
    </row>
    <row r="421" spans="1:8">
      <c r="A421" t="s">
        <v>423</v>
      </c>
      <c r="B421">
        <v>639960</v>
      </c>
      <c r="C421">
        <v>640229</v>
      </c>
      <c r="D421">
        <v>270</v>
      </c>
      <c r="E421" t="s">
        <v>3</v>
      </c>
      <c r="F421" s="10" t="s">
        <v>4</v>
      </c>
      <c r="G421" s="10" t="s">
        <v>4</v>
      </c>
      <c r="H421" s="10" t="s">
        <v>4</v>
      </c>
    </row>
    <row r="422" spans="1:8">
      <c r="A422" t="s">
        <v>424</v>
      </c>
      <c r="B422">
        <v>640908</v>
      </c>
      <c r="C422">
        <v>641097</v>
      </c>
      <c r="D422">
        <v>190</v>
      </c>
      <c r="E422" t="s">
        <v>3</v>
      </c>
      <c r="F422" s="10" t="s">
        <v>4</v>
      </c>
      <c r="G422" s="10" t="s">
        <v>4</v>
      </c>
      <c r="H422" s="10" t="s">
        <v>4</v>
      </c>
    </row>
    <row r="423" spans="1:8">
      <c r="A423" t="s">
        <v>425</v>
      </c>
      <c r="B423">
        <v>642815</v>
      </c>
      <c r="C423">
        <v>642890</v>
      </c>
      <c r="D423">
        <v>76</v>
      </c>
      <c r="E423" t="s">
        <v>3</v>
      </c>
      <c r="F423" s="10" t="s">
        <v>4</v>
      </c>
      <c r="G423" s="10" t="s">
        <v>4</v>
      </c>
      <c r="H423" s="10" t="s">
        <v>4</v>
      </c>
    </row>
    <row r="424" spans="1:8">
      <c r="A424" t="s">
        <v>426</v>
      </c>
      <c r="B424">
        <v>646259</v>
      </c>
      <c r="C424">
        <v>646299</v>
      </c>
      <c r="D424">
        <v>41</v>
      </c>
      <c r="E424" t="s">
        <v>3</v>
      </c>
      <c r="F424" s="10" t="s">
        <v>4</v>
      </c>
      <c r="G424" s="10" t="s">
        <v>4</v>
      </c>
      <c r="H424" s="10" t="s">
        <v>4</v>
      </c>
    </row>
    <row r="425" spans="1:8">
      <c r="A425" t="s">
        <v>427</v>
      </c>
      <c r="B425">
        <v>648478</v>
      </c>
      <c r="C425">
        <v>648537</v>
      </c>
      <c r="D425">
        <v>60</v>
      </c>
      <c r="E425" t="s">
        <v>3</v>
      </c>
      <c r="F425" s="10" t="s">
        <v>4</v>
      </c>
      <c r="G425" s="10" t="s">
        <v>4</v>
      </c>
      <c r="H425" s="10" t="s">
        <v>4</v>
      </c>
    </row>
    <row r="426" spans="1:8">
      <c r="A426" t="s">
        <v>428</v>
      </c>
      <c r="B426">
        <v>649676</v>
      </c>
      <c r="C426">
        <v>649690</v>
      </c>
      <c r="D426">
        <v>15</v>
      </c>
      <c r="E426" t="s">
        <v>3</v>
      </c>
      <c r="F426" s="10" t="s">
        <v>4</v>
      </c>
      <c r="G426" s="10" t="s">
        <v>4</v>
      </c>
      <c r="H426" s="10" t="s">
        <v>4</v>
      </c>
    </row>
    <row r="427" spans="1:8">
      <c r="A427" t="s">
        <v>429</v>
      </c>
      <c r="B427">
        <v>650397</v>
      </c>
      <c r="C427">
        <v>650408</v>
      </c>
      <c r="D427">
        <v>12</v>
      </c>
      <c r="E427" t="s">
        <v>3</v>
      </c>
      <c r="F427" s="10" t="s">
        <v>4</v>
      </c>
      <c r="G427" s="10" t="s">
        <v>4</v>
      </c>
      <c r="H427" s="10" t="s">
        <v>4</v>
      </c>
    </row>
    <row r="428" spans="1:8">
      <c r="A428" t="s">
        <v>430</v>
      </c>
      <c r="B428">
        <v>650749</v>
      </c>
      <c r="C428">
        <v>650780</v>
      </c>
      <c r="D428">
        <v>32</v>
      </c>
      <c r="E428" t="s">
        <v>3</v>
      </c>
      <c r="F428" s="10" t="s">
        <v>4</v>
      </c>
      <c r="G428" s="10" t="s">
        <v>4</v>
      </c>
      <c r="H428" s="10" t="s">
        <v>4</v>
      </c>
    </row>
    <row r="429" spans="1:8">
      <c r="A429" t="s">
        <v>431</v>
      </c>
      <c r="B429">
        <v>651508</v>
      </c>
      <c r="C429">
        <v>651530</v>
      </c>
      <c r="D429">
        <v>23</v>
      </c>
      <c r="E429" t="s">
        <v>3</v>
      </c>
      <c r="F429" s="10" t="s">
        <v>4</v>
      </c>
      <c r="G429" s="10" t="s">
        <v>4</v>
      </c>
      <c r="H429" s="10" t="s">
        <v>4</v>
      </c>
    </row>
    <row r="430" spans="1:8">
      <c r="A430" t="s">
        <v>432</v>
      </c>
      <c r="B430">
        <v>652759</v>
      </c>
      <c r="C430">
        <v>652772</v>
      </c>
      <c r="D430">
        <v>14</v>
      </c>
      <c r="E430" t="s">
        <v>3</v>
      </c>
      <c r="F430" s="10" t="s">
        <v>4</v>
      </c>
      <c r="G430" s="10" t="s">
        <v>4</v>
      </c>
      <c r="H430" s="10" t="s">
        <v>4</v>
      </c>
    </row>
    <row r="431" spans="1:8">
      <c r="A431" t="s">
        <v>433</v>
      </c>
      <c r="B431">
        <v>653782</v>
      </c>
      <c r="C431">
        <v>653880</v>
      </c>
      <c r="D431">
        <v>99</v>
      </c>
      <c r="E431" t="s">
        <v>3</v>
      </c>
      <c r="F431" s="10" t="s">
        <v>4</v>
      </c>
      <c r="G431" s="10" t="s">
        <v>4</v>
      </c>
      <c r="H431" s="10" t="s">
        <v>4</v>
      </c>
    </row>
    <row r="432" spans="1:8">
      <c r="A432" t="s">
        <v>434</v>
      </c>
      <c r="B432">
        <v>654743</v>
      </c>
      <c r="C432">
        <v>654925</v>
      </c>
      <c r="D432">
        <v>183</v>
      </c>
      <c r="E432" t="s">
        <v>3</v>
      </c>
      <c r="F432" s="10" t="s">
        <v>4</v>
      </c>
      <c r="G432" s="10" t="s">
        <v>4</v>
      </c>
      <c r="H432" s="10" t="s">
        <v>4</v>
      </c>
    </row>
    <row r="433" spans="1:8">
      <c r="A433" t="s">
        <v>435</v>
      </c>
      <c r="B433">
        <v>655953</v>
      </c>
      <c r="C433">
        <v>656011</v>
      </c>
      <c r="D433">
        <v>59</v>
      </c>
      <c r="E433" t="s">
        <v>3</v>
      </c>
      <c r="F433" s="10" t="s">
        <v>4</v>
      </c>
      <c r="G433" s="10" t="s">
        <v>4</v>
      </c>
      <c r="H433" s="10" t="s">
        <v>4</v>
      </c>
    </row>
    <row r="434" spans="1:8">
      <c r="A434" t="s">
        <v>436</v>
      </c>
      <c r="B434">
        <v>657474</v>
      </c>
      <c r="C434">
        <v>657549</v>
      </c>
      <c r="D434">
        <v>76</v>
      </c>
      <c r="E434" t="s">
        <v>3</v>
      </c>
      <c r="F434" s="10" t="s">
        <v>4</v>
      </c>
      <c r="G434" s="10" t="s">
        <v>4</v>
      </c>
      <c r="H434" s="10" t="s">
        <v>4</v>
      </c>
    </row>
    <row r="435" spans="1:8">
      <c r="A435" t="s">
        <v>437</v>
      </c>
      <c r="B435">
        <v>658043</v>
      </c>
      <c r="C435">
        <v>658322</v>
      </c>
      <c r="D435">
        <v>280</v>
      </c>
      <c r="E435" t="s">
        <v>3</v>
      </c>
      <c r="F435" s="10" t="s">
        <v>4</v>
      </c>
      <c r="G435" s="10" t="s">
        <v>4</v>
      </c>
      <c r="H435" s="10" t="s">
        <v>4</v>
      </c>
    </row>
    <row r="436" spans="1:8">
      <c r="A436" t="s">
        <v>438</v>
      </c>
      <c r="B436">
        <v>659344</v>
      </c>
      <c r="C436">
        <v>659451</v>
      </c>
      <c r="D436">
        <v>108</v>
      </c>
      <c r="E436" t="s">
        <v>3</v>
      </c>
      <c r="F436" s="10" t="s">
        <v>4</v>
      </c>
      <c r="G436" s="10" t="s">
        <v>4</v>
      </c>
      <c r="H436" s="10" t="s">
        <v>4</v>
      </c>
    </row>
    <row r="437" spans="1:8">
      <c r="A437" t="s">
        <v>439</v>
      </c>
      <c r="B437">
        <v>660872</v>
      </c>
      <c r="C437">
        <v>661004</v>
      </c>
      <c r="D437">
        <v>133</v>
      </c>
      <c r="E437" t="s">
        <v>3</v>
      </c>
      <c r="F437" s="10" t="s">
        <v>4</v>
      </c>
      <c r="G437" s="10" t="s">
        <v>4</v>
      </c>
      <c r="H437" s="10" t="s">
        <v>4</v>
      </c>
    </row>
    <row r="438" spans="1:8">
      <c r="A438" t="s">
        <v>440</v>
      </c>
      <c r="B438">
        <v>661273</v>
      </c>
      <c r="C438">
        <v>661296</v>
      </c>
      <c r="D438">
        <v>24</v>
      </c>
      <c r="E438" t="s">
        <v>3</v>
      </c>
      <c r="F438" s="10" t="s">
        <v>4</v>
      </c>
      <c r="G438" s="10" t="s">
        <v>4</v>
      </c>
      <c r="H438" s="10" t="s">
        <v>4</v>
      </c>
    </row>
    <row r="439" spans="1:8">
      <c r="A439" t="s">
        <v>441</v>
      </c>
      <c r="B439">
        <v>663377</v>
      </c>
      <c r="C439">
        <v>663488</v>
      </c>
      <c r="D439">
        <v>112</v>
      </c>
      <c r="E439" t="s">
        <v>3</v>
      </c>
      <c r="F439" s="10" t="s">
        <v>4</v>
      </c>
      <c r="G439" s="10" t="s">
        <v>4</v>
      </c>
      <c r="H439" s="10" t="s">
        <v>4</v>
      </c>
    </row>
    <row r="440" spans="1:8">
      <c r="A440" t="s">
        <v>442</v>
      </c>
      <c r="B440">
        <v>664822</v>
      </c>
      <c r="C440">
        <v>665043</v>
      </c>
      <c r="D440">
        <v>222</v>
      </c>
      <c r="E440" t="s">
        <v>3</v>
      </c>
      <c r="F440" s="10" t="s">
        <v>4</v>
      </c>
      <c r="G440" s="10" t="s">
        <v>4</v>
      </c>
      <c r="H440" s="10" t="s">
        <v>4</v>
      </c>
    </row>
    <row r="441" spans="1:8">
      <c r="A441" t="s">
        <v>443</v>
      </c>
      <c r="B441">
        <v>665387</v>
      </c>
      <c r="C441">
        <v>665852</v>
      </c>
      <c r="D441">
        <v>466</v>
      </c>
      <c r="E441" t="s">
        <v>3</v>
      </c>
      <c r="F441" s="10" t="s">
        <v>4</v>
      </c>
      <c r="G441" s="10" t="s">
        <v>4</v>
      </c>
      <c r="H441" s="10" t="s">
        <v>4</v>
      </c>
    </row>
    <row r="442" spans="1:8">
      <c r="A442" t="s">
        <v>444</v>
      </c>
      <c r="B442">
        <v>667246</v>
      </c>
      <c r="C442">
        <v>667253</v>
      </c>
      <c r="D442">
        <v>8</v>
      </c>
      <c r="E442" t="s">
        <v>3</v>
      </c>
      <c r="F442" s="10" t="s">
        <v>4</v>
      </c>
      <c r="G442" s="10" t="s">
        <v>4</v>
      </c>
      <c r="H442" s="10" t="s">
        <v>4</v>
      </c>
    </row>
    <row r="443" spans="1:8">
      <c r="A443" t="s">
        <v>445</v>
      </c>
      <c r="B443">
        <v>668398</v>
      </c>
      <c r="C443">
        <v>668580</v>
      </c>
      <c r="D443">
        <v>183</v>
      </c>
      <c r="E443" t="s">
        <v>3</v>
      </c>
      <c r="F443" s="10" t="s">
        <v>4</v>
      </c>
      <c r="G443" s="10" t="s">
        <v>4</v>
      </c>
      <c r="H443" s="10" t="s">
        <v>4</v>
      </c>
    </row>
    <row r="444" spans="1:8">
      <c r="A444" t="s">
        <v>446</v>
      </c>
      <c r="B444">
        <v>669749</v>
      </c>
      <c r="C444">
        <v>669849</v>
      </c>
      <c r="D444">
        <v>101</v>
      </c>
      <c r="E444" t="s">
        <v>3</v>
      </c>
      <c r="F444" s="10" t="s">
        <v>4</v>
      </c>
      <c r="G444" s="10" t="s">
        <v>4</v>
      </c>
      <c r="H444" s="10" t="s">
        <v>4</v>
      </c>
    </row>
    <row r="445" spans="1:8">
      <c r="A445" t="s">
        <v>447</v>
      </c>
      <c r="B445">
        <v>671156</v>
      </c>
      <c r="C445">
        <v>671167</v>
      </c>
      <c r="D445">
        <v>12</v>
      </c>
      <c r="E445" t="s">
        <v>3</v>
      </c>
      <c r="F445" s="10" t="s">
        <v>4</v>
      </c>
      <c r="G445" s="10" t="s">
        <v>4</v>
      </c>
      <c r="H445" s="10" t="s">
        <v>4</v>
      </c>
    </row>
    <row r="446" spans="1:8">
      <c r="A446" t="s">
        <v>448</v>
      </c>
      <c r="B446">
        <v>671955</v>
      </c>
      <c r="C446">
        <v>671997</v>
      </c>
      <c r="D446">
        <v>43</v>
      </c>
      <c r="E446" t="s">
        <v>3</v>
      </c>
      <c r="F446" s="10" t="s">
        <v>4</v>
      </c>
      <c r="G446" s="10" t="s">
        <v>4</v>
      </c>
      <c r="H446" s="10" t="s">
        <v>4</v>
      </c>
    </row>
    <row r="447" spans="1:8">
      <c r="A447" t="s">
        <v>449</v>
      </c>
      <c r="B447">
        <v>675920</v>
      </c>
      <c r="C447">
        <v>676239</v>
      </c>
      <c r="D447">
        <v>320</v>
      </c>
      <c r="E447" t="s">
        <v>3</v>
      </c>
      <c r="F447" s="10" t="s">
        <v>4</v>
      </c>
      <c r="G447" s="10" t="s">
        <v>4</v>
      </c>
      <c r="H447" s="10" t="s">
        <v>4</v>
      </c>
    </row>
    <row r="448" spans="1:8">
      <c r="A448" t="s">
        <v>450</v>
      </c>
      <c r="B448">
        <v>677000</v>
      </c>
      <c r="C448">
        <v>677126</v>
      </c>
      <c r="D448">
        <v>127</v>
      </c>
      <c r="E448" t="s">
        <v>3</v>
      </c>
      <c r="F448" s="10" t="s">
        <v>4</v>
      </c>
      <c r="G448" s="10" t="s">
        <v>4</v>
      </c>
      <c r="H448" s="10" t="s">
        <v>4</v>
      </c>
    </row>
    <row r="449" spans="1:8">
      <c r="A449" t="s">
        <v>451</v>
      </c>
      <c r="B449">
        <v>677620</v>
      </c>
      <c r="C449">
        <v>677711</v>
      </c>
      <c r="D449">
        <v>92</v>
      </c>
      <c r="E449" t="s">
        <v>3</v>
      </c>
      <c r="F449" s="10" t="s">
        <v>4</v>
      </c>
      <c r="G449" s="10" t="s">
        <v>4</v>
      </c>
      <c r="H449" s="10" t="s">
        <v>4</v>
      </c>
    </row>
    <row r="450" spans="1:8">
      <c r="A450" t="s">
        <v>452</v>
      </c>
      <c r="B450">
        <v>678333</v>
      </c>
      <c r="C450">
        <v>678390</v>
      </c>
      <c r="D450">
        <v>58</v>
      </c>
      <c r="E450" t="s">
        <v>3</v>
      </c>
      <c r="F450" s="10" t="s">
        <v>4</v>
      </c>
      <c r="G450" s="10" t="s">
        <v>4</v>
      </c>
      <c r="H450" s="10" t="s">
        <v>4</v>
      </c>
    </row>
    <row r="451" spans="1:8">
      <c r="A451" t="s">
        <v>453</v>
      </c>
      <c r="B451">
        <v>679079</v>
      </c>
      <c r="C451">
        <v>679230</v>
      </c>
      <c r="D451">
        <v>152</v>
      </c>
      <c r="E451" t="s">
        <v>3</v>
      </c>
      <c r="F451" s="10" t="s">
        <v>4</v>
      </c>
      <c r="G451" s="10" t="s">
        <v>4</v>
      </c>
      <c r="H451" s="10" t="s">
        <v>4</v>
      </c>
    </row>
    <row r="452" spans="1:8">
      <c r="A452" t="s">
        <v>454</v>
      </c>
      <c r="B452">
        <v>681866</v>
      </c>
      <c r="C452">
        <v>681886</v>
      </c>
      <c r="D452">
        <v>21</v>
      </c>
      <c r="E452" t="s">
        <v>3</v>
      </c>
      <c r="F452" s="10" t="s">
        <v>4</v>
      </c>
      <c r="G452" s="10" t="s">
        <v>4</v>
      </c>
      <c r="H452" s="10" t="s">
        <v>4</v>
      </c>
    </row>
    <row r="453" spans="1:8">
      <c r="A453" t="s">
        <v>455</v>
      </c>
      <c r="B453">
        <v>684276</v>
      </c>
      <c r="C453">
        <v>684411</v>
      </c>
      <c r="D453">
        <v>136</v>
      </c>
      <c r="E453" t="s">
        <v>3</v>
      </c>
      <c r="F453" s="10" t="s">
        <v>4</v>
      </c>
      <c r="G453" s="10" t="s">
        <v>4</v>
      </c>
      <c r="H453" s="10" t="s">
        <v>4</v>
      </c>
    </row>
    <row r="454" spans="1:8">
      <c r="A454" t="s">
        <v>456</v>
      </c>
      <c r="B454">
        <v>686819</v>
      </c>
      <c r="C454">
        <v>686822</v>
      </c>
      <c r="D454">
        <v>4</v>
      </c>
      <c r="E454" t="s">
        <v>3</v>
      </c>
      <c r="F454" s="10" t="s">
        <v>4</v>
      </c>
      <c r="G454" s="10" t="s">
        <v>4</v>
      </c>
      <c r="H454" s="10" t="s">
        <v>4</v>
      </c>
    </row>
    <row r="455" spans="1:8">
      <c r="A455" t="s">
        <v>457</v>
      </c>
      <c r="B455">
        <v>693236</v>
      </c>
      <c r="C455">
        <v>693238</v>
      </c>
      <c r="D455">
        <v>3</v>
      </c>
      <c r="E455" t="s">
        <v>3</v>
      </c>
      <c r="F455" s="10" t="s">
        <v>4</v>
      </c>
      <c r="G455" s="10" t="s">
        <v>4</v>
      </c>
      <c r="H455" s="10" t="s">
        <v>4</v>
      </c>
    </row>
    <row r="456" spans="1:8">
      <c r="A456" t="s">
        <v>458</v>
      </c>
      <c r="B456">
        <v>694791</v>
      </c>
      <c r="C456">
        <v>694840</v>
      </c>
      <c r="D456">
        <v>50</v>
      </c>
      <c r="E456" t="s">
        <v>3</v>
      </c>
      <c r="F456" s="10" t="s">
        <v>4</v>
      </c>
      <c r="G456" s="10" t="s">
        <v>4</v>
      </c>
      <c r="H456" s="10" t="s">
        <v>4</v>
      </c>
    </row>
    <row r="457" spans="1:8">
      <c r="A457" t="s">
        <v>459</v>
      </c>
      <c r="B457">
        <v>695489</v>
      </c>
      <c r="C457">
        <v>695669</v>
      </c>
      <c r="D457">
        <v>181</v>
      </c>
      <c r="E457" t="s">
        <v>3</v>
      </c>
      <c r="F457" s="10" t="s">
        <v>4</v>
      </c>
      <c r="G457" s="10" t="s">
        <v>4</v>
      </c>
      <c r="H457" s="10" t="s">
        <v>4</v>
      </c>
    </row>
    <row r="458" spans="1:8">
      <c r="A458" t="s">
        <v>460</v>
      </c>
      <c r="B458">
        <v>696907</v>
      </c>
      <c r="C458">
        <v>697155</v>
      </c>
      <c r="D458">
        <v>249</v>
      </c>
      <c r="E458" t="s">
        <v>3</v>
      </c>
      <c r="F458" s="10" t="s">
        <v>4</v>
      </c>
      <c r="G458" s="10" t="s">
        <v>4</v>
      </c>
      <c r="H458" s="10" t="s">
        <v>4</v>
      </c>
    </row>
    <row r="459" spans="1:8">
      <c r="A459" t="s">
        <v>461</v>
      </c>
      <c r="B459">
        <v>697804</v>
      </c>
      <c r="C459">
        <v>697905</v>
      </c>
      <c r="D459">
        <v>102</v>
      </c>
      <c r="E459" t="s">
        <v>3</v>
      </c>
      <c r="F459" s="10" t="s">
        <v>4</v>
      </c>
      <c r="G459" s="10" t="s">
        <v>4</v>
      </c>
      <c r="H459" s="10" t="s">
        <v>4</v>
      </c>
    </row>
    <row r="460" spans="1:8">
      <c r="A460" t="s">
        <v>462</v>
      </c>
      <c r="B460">
        <v>698414</v>
      </c>
      <c r="C460">
        <v>698525</v>
      </c>
      <c r="D460">
        <v>112</v>
      </c>
      <c r="E460" t="s">
        <v>3</v>
      </c>
      <c r="F460" s="10" t="s">
        <v>4</v>
      </c>
      <c r="G460" s="10" t="s">
        <v>4</v>
      </c>
      <c r="H460" s="10" t="s">
        <v>4</v>
      </c>
    </row>
    <row r="461" spans="1:8">
      <c r="A461" t="s">
        <v>463</v>
      </c>
      <c r="B461">
        <v>698998</v>
      </c>
      <c r="C461">
        <v>699039</v>
      </c>
      <c r="D461">
        <v>42</v>
      </c>
      <c r="E461" t="s">
        <v>3</v>
      </c>
      <c r="F461" s="10" t="s">
        <v>4</v>
      </c>
      <c r="G461" s="10" t="s">
        <v>4</v>
      </c>
      <c r="H461" s="10" t="s">
        <v>4</v>
      </c>
    </row>
    <row r="462" spans="1:8">
      <c r="A462" t="s">
        <v>464</v>
      </c>
      <c r="B462">
        <v>699803</v>
      </c>
      <c r="C462">
        <v>699857</v>
      </c>
      <c r="D462">
        <v>55</v>
      </c>
      <c r="E462" t="s">
        <v>3</v>
      </c>
      <c r="F462" s="10" t="s">
        <v>4</v>
      </c>
      <c r="G462" s="10" t="s">
        <v>4</v>
      </c>
      <c r="H462" s="10" t="s">
        <v>4</v>
      </c>
    </row>
    <row r="463" spans="1:8">
      <c r="A463" t="s">
        <v>465</v>
      </c>
      <c r="B463">
        <v>700171</v>
      </c>
      <c r="C463">
        <v>700240</v>
      </c>
      <c r="D463">
        <v>70</v>
      </c>
      <c r="E463" t="s">
        <v>3</v>
      </c>
      <c r="F463" s="10" t="s">
        <v>4</v>
      </c>
      <c r="G463" s="10" t="s">
        <v>4</v>
      </c>
      <c r="H463" s="10" t="s">
        <v>4</v>
      </c>
    </row>
    <row r="464" spans="1:8">
      <c r="A464" t="s">
        <v>466</v>
      </c>
      <c r="B464">
        <v>701193</v>
      </c>
      <c r="C464">
        <v>701407</v>
      </c>
      <c r="D464">
        <v>215</v>
      </c>
      <c r="E464" t="s">
        <v>3</v>
      </c>
      <c r="F464" s="10" t="s">
        <v>4</v>
      </c>
      <c r="G464" s="10" t="s">
        <v>4</v>
      </c>
      <c r="H464" s="10" t="s">
        <v>4</v>
      </c>
    </row>
    <row r="465" spans="1:8">
      <c r="A465" t="s">
        <v>467</v>
      </c>
      <c r="B465">
        <v>702763</v>
      </c>
      <c r="C465">
        <v>702814</v>
      </c>
      <c r="D465">
        <v>52</v>
      </c>
      <c r="E465" t="s">
        <v>3</v>
      </c>
      <c r="F465" s="10" t="s">
        <v>4</v>
      </c>
      <c r="G465" s="10" t="s">
        <v>4</v>
      </c>
      <c r="H465" s="10" t="s">
        <v>4</v>
      </c>
    </row>
    <row r="466" spans="1:8">
      <c r="A466" t="s">
        <v>468</v>
      </c>
      <c r="B466">
        <v>703203</v>
      </c>
      <c r="C466">
        <v>703245</v>
      </c>
      <c r="D466">
        <v>43</v>
      </c>
      <c r="E466" t="s">
        <v>3</v>
      </c>
      <c r="F466" s="10" t="s">
        <v>4</v>
      </c>
      <c r="G466" s="10" t="s">
        <v>4</v>
      </c>
      <c r="H466" s="10" t="s">
        <v>4</v>
      </c>
    </row>
    <row r="467" spans="1:8">
      <c r="A467" t="s">
        <v>469</v>
      </c>
      <c r="B467">
        <v>704061</v>
      </c>
      <c r="C467">
        <v>704753</v>
      </c>
      <c r="D467">
        <v>693</v>
      </c>
      <c r="E467" t="s">
        <v>1</v>
      </c>
      <c r="F467" s="10">
        <v>0.31169999999999998</v>
      </c>
      <c r="G467" s="10">
        <v>0.21429999999999999</v>
      </c>
      <c r="H467" s="10">
        <v>0.40339999999999998</v>
      </c>
    </row>
    <row r="468" spans="1:8">
      <c r="A468" t="s">
        <v>470</v>
      </c>
      <c r="B468">
        <v>705913</v>
      </c>
      <c r="C468">
        <v>705962</v>
      </c>
      <c r="D468">
        <v>50</v>
      </c>
      <c r="E468" t="s">
        <v>3</v>
      </c>
      <c r="F468" s="10" t="s">
        <v>4</v>
      </c>
      <c r="G468" s="10" t="s">
        <v>4</v>
      </c>
      <c r="H468" s="10" t="s">
        <v>4</v>
      </c>
    </row>
    <row r="469" spans="1:8">
      <c r="A469" t="s">
        <v>471</v>
      </c>
      <c r="B469">
        <v>706933</v>
      </c>
      <c r="C469">
        <v>706949</v>
      </c>
      <c r="D469">
        <v>17</v>
      </c>
      <c r="E469" t="s">
        <v>3</v>
      </c>
      <c r="F469" s="10" t="s">
        <v>4</v>
      </c>
      <c r="G469" s="10" t="s">
        <v>4</v>
      </c>
      <c r="H469" s="10" t="s">
        <v>4</v>
      </c>
    </row>
    <row r="470" spans="1:8">
      <c r="A470" t="s">
        <v>472</v>
      </c>
      <c r="B470">
        <v>710854</v>
      </c>
      <c r="C470">
        <v>711007</v>
      </c>
      <c r="D470">
        <v>154</v>
      </c>
      <c r="E470" t="s">
        <v>3</v>
      </c>
      <c r="F470" s="10" t="s">
        <v>4</v>
      </c>
      <c r="G470" s="10" t="s">
        <v>4</v>
      </c>
      <c r="H470" s="10" t="s">
        <v>4</v>
      </c>
    </row>
    <row r="471" spans="1:8">
      <c r="A471" t="s">
        <v>473</v>
      </c>
      <c r="B471">
        <v>711411</v>
      </c>
      <c r="C471">
        <v>711537</v>
      </c>
      <c r="D471">
        <v>127</v>
      </c>
      <c r="E471" t="s">
        <v>3</v>
      </c>
      <c r="F471" s="10" t="s">
        <v>4</v>
      </c>
      <c r="G471" s="10" t="s">
        <v>4</v>
      </c>
      <c r="H471" s="10" t="s">
        <v>4</v>
      </c>
    </row>
    <row r="472" spans="1:8">
      <c r="A472" t="s">
        <v>474</v>
      </c>
      <c r="B472">
        <v>713811</v>
      </c>
      <c r="C472">
        <v>714203</v>
      </c>
      <c r="D472">
        <v>393</v>
      </c>
      <c r="E472" t="s">
        <v>3</v>
      </c>
      <c r="F472" s="10" t="s">
        <v>4</v>
      </c>
      <c r="G472" s="10" t="s">
        <v>4</v>
      </c>
      <c r="H472" s="10" t="s">
        <v>4</v>
      </c>
    </row>
    <row r="473" spans="1:8">
      <c r="A473" t="s">
        <v>475</v>
      </c>
      <c r="B473">
        <v>715270</v>
      </c>
      <c r="C473">
        <v>715371</v>
      </c>
      <c r="D473">
        <v>102</v>
      </c>
      <c r="E473" t="s">
        <v>3</v>
      </c>
      <c r="F473" s="10" t="s">
        <v>4</v>
      </c>
      <c r="G473" s="10" t="s">
        <v>4</v>
      </c>
      <c r="H473" s="10" t="s">
        <v>4</v>
      </c>
    </row>
    <row r="474" spans="1:8">
      <c r="A474" t="s">
        <v>476</v>
      </c>
      <c r="B474">
        <v>716321</v>
      </c>
      <c r="C474">
        <v>716411</v>
      </c>
      <c r="D474">
        <v>91</v>
      </c>
      <c r="E474" t="s">
        <v>3</v>
      </c>
      <c r="F474" s="10" t="s">
        <v>4</v>
      </c>
      <c r="G474" s="10" t="s">
        <v>4</v>
      </c>
      <c r="H474" s="10" t="s">
        <v>4</v>
      </c>
    </row>
    <row r="475" spans="1:8">
      <c r="A475" t="s">
        <v>477</v>
      </c>
      <c r="B475">
        <v>717063</v>
      </c>
      <c r="C475">
        <v>717154</v>
      </c>
      <c r="D475">
        <v>92</v>
      </c>
      <c r="E475" t="s">
        <v>3</v>
      </c>
      <c r="F475" s="10" t="s">
        <v>4</v>
      </c>
      <c r="G475" s="10" t="s">
        <v>4</v>
      </c>
      <c r="H475" s="10" t="s">
        <v>4</v>
      </c>
    </row>
    <row r="476" spans="1:8">
      <c r="A476" t="s">
        <v>478</v>
      </c>
      <c r="B476">
        <v>717897</v>
      </c>
      <c r="C476">
        <v>718026</v>
      </c>
      <c r="D476">
        <v>130</v>
      </c>
      <c r="E476" t="s">
        <v>3</v>
      </c>
      <c r="F476" s="10" t="s">
        <v>4</v>
      </c>
      <c r="G476" s="10" t="s">
        <v>4</v>
      </c>
      <c r="H476" s="10" t="s">
        <v>4</v>
      </c>
    </row>
    <row r="477" spans="1:8">
      <c r="A477" t="s">
        <v>479</v>
      </c>
      <c r="B477">
        <v>718693</v>
      </c>
      <c r="C477">
        <v>718762</v>
      </c>
      <c r="D477">
        <v>70</v>
      </c>
      <c r="E477" t="s">
        <v>3</v>
      </c>
      <c r="F477" s="10" t="s">
        <v>4</v>
      </c>
      <c r="G477" s="10" t="s">
        <v>4</v>
      </c>
      <c r="H477" s="10" t="s">
        <v>4</v>
      </c>
    </row>
    <row r="478" spans="1:8">
      <c r="A478" t="s">
        <v>480</v>
      </c>
      <c r="B478">
        <v>719916</v>
      </c>
      <c r="C478">
        <v>720006</v>
      </c>
      <c r="D478">
        <v>91</v>
      </c>
      <c r="E478" t="s">
        <v>3</v>
      </c>
      <c r="F478" s="10" t="s">
        <v>4</v>
      </c>
      <c r="G478" s="10" t="s">
        <v>4</v>
      </c>
      <c r="H478" s="10" t="s">
        <v>4</v>
      </c>
    </row>
    <row r="479" spans="1:8">
      <c r="A479" t="s">
        <v>481</v>
      </c>
      <c r="B479">
        <v>728310</v>
      </c>
      <c r="C479">
        <v>728584</v>
      </c>
      <c r="D479">
        <v>275</v>
      </c>
      <c r="E479" t="s">
        <v>3</v>
      </c>
      <c r="F479" s="10" t="s">
        <v>4</v>
      </c>
      <c r="G479" s="10" t="s">
        <v>4</v>
      </c>
      <c r="H479" s="10" t="s">
        <v>4</v>
      </c>
    </row>
    <row r="480" spans="1:8">
      <c r="A480" t="s">
        <v>482</v>
      </c>
      <c r="B480">
        <v>729282</v>
      </c>
      <c r="C480">
        <v>729328</v>
      </c>
      <c r="D480">
        <v>47</v>
      </c>
      <c r="E480" t="s">
        <v>3</v>
      </c>
      <c r="F480" s="10" t="s">
        <v>4</v>
      </c>
      <c r="G480" s="10" t="s">
        <v>4</v>
      </c>
      <c r="H480" s="10" t="s">
        <v>4</v>
      </c>
    </row>
    <row r="481" spans="1:8">
      <c r="A481" t="s">
        <v>483</v>
      </c>
      <c r="B481">
        <v>730170</v>
      </c>
      <c r="C481">
        <v>730321</v>
      </c>
      <c r="D481">
        <v>152</v>
      </c>
      <c r="E481" t="s">
        <v>3</v>
      </c>
      <c r="F481" s="10" t="s">
        <v>4</v>
      </c>
      <c r="G481" s="10" t="s">
        <v>4</v>
      </c>
      <c r="H481" s="10" t="s">
        <v>4</v>
      </c>
    </row>
    <row r="482" spans="1:8">
      <c r="A482" t="s">
        <v>484</v>
      </c>
      <c r="B482">
        <v>731037</v>
      </c>
      <c r="C482">
        <v>731114</v>
      </c>
      <c r="D482">
        <v>78</v>
      </c>
      <c r="E482" t="s">
        <v>3</v>
      </c>
      <c r="F482" s="10" t="s">
        <v>4</v>
      </c>
      <c r="G482" s="10" t="s">
        <v>4</v>
      </c>
      <c r="H482" s="10" t="s">
        <v>4</v>
      </c>
    </row>
    <row r="483" spans="1:8">
      <c r="A483" t="s">
        <v>485</v>
      </c>
      <c r="B483">
        <v>731368</v>
      </c>
      <c r="C483">
        <v>731713</v>
      </c>
      <c r="D483">
        <v>346</v>
      </c>
      <c r="E483" t="s">
        <v>3</v>
      </c>
      <c r="F483" s="10" t="s">
        <v>4</v>
      </c>
      <c r="G483" s="10" t="s">
        <v>4</v>
      </c>
      <c r="H483" s="10" t="s">
        <v>4</v>
      </c>
    </row>
    <row r="484" spans="1:8">
      <c r="A484" t="s">
        <v>486</v>
      </c>
      <c r="B484">
        <v>731883</v>
      </c>
      <c r="C484">
        <v>731931</v>
      </c>
      <c r="D484">
        <v>49</v>
      </c>
      <c r="E484" t="s">
        <v>3</v>
      </c>
      <c r="F484" s="10" t="s">
        <v>4</v>
      </c>
      <c r="G484" s="10" t="s">
        <v>4</v>
      </c>
      <c r="H484" s="10" t="s">
        <v>4</v>
      </c>
    </row>
    <row r="485" spans="1:8">
      <c r="A485" t="s">
        <v>487</v>
      </c>
      <c r="B485">
        <v>732825</v>
      </c>
      <c r="C485">
        <v>732826</v>
      </c>
      <c r="D485">
        <v>2</v>
      </c>
      <c r="E485" t="s">
        <v>3</v>
      </c>
      <c r="F485" s="10" t="s">
        <v>4</v>
      </c>
      <c r="G485" s="10" t="s">
        <v>4</v>
      </c>
      <c r="H485" s="10" t="s">
        <v>4</v>
      </c>
    </row>
    <row r="486" spans="1:8">
      <c r="A486" t="s">
        <v>488</v>
      </c>
      <c r="B486">
        <v>733329</v>
      </c>
      <c r="C486">
        <v>733738</v>
      </c>
      <c r="D486">
        <v>410</v>
      </c>
      <c r="E486" t="s">
        <v>3</v>
      </c>
      <c r="F486" s="10" t="s">
        <v>4</v>
      </c>
      <c r="G486" s="10" t="s">
        <v>4</v>
      </c>
      <c r="H486" s="10" t="s">
        <v>4</v>
      </c>
    </row>
    <row r="487" spans="1:8">
      <c r="A487" t="s">
        <v>489</v>
      </c>
      <c r="B487">
        <v>734226</v>
      </c>
      <c r="C487">
        <v>734255</v>
      </c>
      <c r="D487">
        <v>30</v>
      </c>
      <c r="E487" t="s">
        <v>3</v>
      </c>
      <c r="F487" s="10" t="s">
        <v>4</v>
      </c>
      <c r="G487" s="10" t="s">
        <v>4</v>
      </c>
      <c r="H487" s="10" t="s">
        <v>4</v>
      </c>
    </row>
    <row r="488" spans="1:8">
      <c r="A488" t="s">
        <v>490</v>
      </c>
      <c r="B488">
        <v>734974</v>
      </c>
      <c r="C488">
        <v>735023</v>
      </c>
      <c r="D488">
        <v>50</v>
      </c>
      <c r="E488" t="s">
        <v>3</v>
      </c>
      <c r="F488" s="10" t="s">
        <v>4</v>
      </c>
      <c r="G488" s="10" t="s">
        <v>4</v>
      </c>
      <c r="H488" s="10" t="s">
        <v>4</v>
      </c>
    </row>
    <row r="489" spans="1:8">
      <c r="A489" t="s">
        <v>491</v>
      </c>
      <c r="B489">
        <v>735454</v>
      </c>
      <c r="C489">
        <v>735518</v>
      </c>
      <c r="D489">
        <v>65</v>
      </c>
      <c r="E489" t="s">
        <v>3</v>
      </c>
      <c r="F489" s="10" t="s">
        <v>4</v>
      </c>
      <c r="G489" s="10" t="s">
        <v>4</v>
      </c>
      <c r="H489" s="10" t="s">
        <v>4</v>
      </c>
    </row>
    <row r="490" spans="1:8">
      <c r="A490" t="s">
        <v>492</v>
      </c>
      <c r="B490">
        <v>736228</v>
      </c>
      <c r="C490">
        <v>736299</v>
      </c>
      <c r="D490">
        <v>72</v>
      </c>
      <c r="E490" t="s">
        <v>3</v>
      </c>
      <c r="F490" s="10" t="s">
        <v>4</v>
      </c>
      <c r="G490" s="10" t="s">
        <v>4</v>
      </c>
      <c r="H490" s="10" t="s">
        <v>4</v>
      </c>
    </row>
    <row r="491" spans="1:8">
      <c r="A491" t="s">
        <v>493</v>
      </c>
      <c r="B491">
        <v>737207</v>
      </c>
      <c r="C491">
        <v>737269</v>
      </c>
      <c r="D491">
        <v>63</v>
      </c>
      <c r="E491" t="s">
        <v>3</v>
      </c>
      <c r="F491" s="10" t="s">
        <v>4</v>
      </c>
      <c r="G491" s="10" t="s">
        <v>4</v>
      </c>
      <c r="H491" s="10" t="s">
        <v>4</v>
      </c>
    </row>
    <row r="492" spans="1:8">
      <c r="A492" t="s">
        <v>494</v>
      </c>
      <c r="B492">
        <v>738153</v>
      </c>
      <c r="C492">
        <v>738298</v>
      </c>
      <c r="D492">
        <v>146</v>
      </c>
      <c r="E492" t="s">
        <v>3</v>
      </c>
      <c r="F492" s="10" t="s">
        <v>4</v>
      </c>
      <c r="G492" s="10" t="s">
        <v>4</v>
      </c>
      <c r="H492" s="10" t="s">
        <v>4</v>
      </c>
    </row>
    <row r="493" spans="1:8">
      <c r="A493" t="s">
        <v>495</v>
      </c>
      <c r="B493">
        <v>739164</v>
      </c>
      <c r="C493">
        <v>739328</v>
      </c>
      <c r="D493">
        <v>165</v>
      </c>
      <c r="E493" t="s">
        <v>3</v>
      </c>
      <c r="F493" s="10" t="s">
        <v>4</v>
      </c>
      <c r="G493" s="10" t="s">
        <v>4</v>
      </c>
      <c r="H493" s="10" t="s">
        <v>4</v>
      </c>
    </row>
    <row r="494" spans="1:8">
      <c r="A494" t="s">
        <v>496</v>
      </c>
      <c r="B494">
        <v>740191</v>
      </c>
      <c r="C494">
        <v>740235</v>
      </c>
      <c r="D494">
        <v>45</v>
      </c>
      <c r="E494" t="s">
        <v>3</v>
      </c>
      <c r="F494" s="10" t="s">
        <v>4</v>
      </c>
      <c r="G494" s="10" t="s">
        <v>4</v>
      </c>
      <c r="H494" s="10" t="s">
        <v>4</v>
      </c>
    </row>
    <row r="495" spans="1:8">
      <c r="A495" t="s">
        <v>497</v>
      </c>
      <c r="B495">
        <v>741143</v>
      </c>
      <c r="C495">
        <v>741152</v>
      </c>
      <c r="D495">
        <v>10</v>
      </c>
      <c r="E495" t="s">
        <v>3</v>
      </c>
      <c r="F495" s="10" t="s">
        <v>4</v>
      </c>
      <c r="G495" s="10" t="s">
        <v>4</v>
      </c>
      <c r="H495" s="10" t="s">
        <v>4</v>
      </c>
    </row>
    <row r="496" spans="1:8">
      <c r="A496" t="s">
        <v>498</v>
      </c>
      <c r="B496">
        <v>742621</v>
      </c>
      <c r="C496">
        <v>742720</v>
      </c>
      <c r="D496">
        <v>100</v>
      </c>
      <c r="E496" t="s">
        <v>3</v>
      </c>
      <c r="F496" s="10" t="s">
        <v>4</v>
      </c>
      <c r="G496" s="10" t="s">
        <v>4</v>
      </c>
      <c r="H496" s="10" t="s">
        <v>4</v>
      </c>
    </row>
    <row r="497" spans="1:8">
      <c r="A497" t="s">
        <v>499</v>
      </c>
      <c r="B497">
        <v>747949</v>
      </c>
      <c r="C497">
        <v>748277</v>
      </c>
      <c r="D497">
        <v>329</v>
      </c>
      <c r="E497" t="s">
        <v>3</v>
      </c>
      <c r="F497" s="10" t="s">
        <v>4</v>
      </c>
      <c r="G497" s="10" t="s">
        <v>4</v>
      </c>
      <c r="H497" s="10" t="s">
        <v>4</v>
      </c>
    </row>
    <row r="498" spans="1:8">
      <c r="A498" t="s">
        <v>500</v>
      </c>
      <c r="B498">
        <v>748816</v>
      </c>
      <c r="C498">
        <v>748850</v>
      </c>
      <c r="D498">
        <v>35</v>
      </c>
      <c r="E498" t="s">
        <v>3</v>
      </c>
      <c r="F498" s="10" t="s">
        <v>4</v>
      </c>
      <c r="G498" s="10" t="s">
        <v>4</v>
      </c>
      <c r="H498" s="10" t="s">
        <v>4</v>
      </c>
    </row>
    <row r="499" spans="1:8">
      <c r="A499" t="s">
        <v>501</v>
      </c>
      <c r="B499">
        <v>749933</v>
      </c>
      <c r="C499">
        <v>750001</v>
      </c>
      <c r="D499">
        <v>69</v>
      </c>
      <c r="E499" t="s">
        <v>3</v>
      </c>
      <c r="F499" s="10" t="s">
        <v>4</v>
      </c>
      <c r="G499" s="10" t="s">
        <v>4</v>
      </c>
      <c r="H499" s="10" t="s">
        <v>4</v>
      </c>
    </row>
    <row r="500" spans="1:8">
      <c r="A500" t="s">
        <v>502</v>
      </c>
      <c r="B500">
        <v>751509</v>
      </c>
      <c r="C500">
        <v>751518</v>
      </c>
      <c r="D500">
        <v>10</v>
      </c>
      <c r="E500" t="s">
        <v>3</v>
      </c>
      <c r="F500" s="10" t="s">
        <v>4</v>
      </c>
      <c r="G500" s="10" t="s">
        <v>4</v>
      </c>
      <c r="H500" s="10" t="s">
        <v>4</v>
      </c>
    </row>
    <row r="501" spans="1:8">
      <c r="A501" t="s">
        <v>503</v>
      </c>
      <c r="B501">
        <v>752600</v>
      </c>
      <c r="C501">
        <v>752985</v>
      </c>
      <c r="D501">
        <v>386</v>
      </c>
      <c r="E501" t="s">
        <v>3</v>
      </c>
      <c r="F501" s="10" t="s">
        <v>4</v>
      </c>
      <c r="G501" s="10" t="s">
        <v>4</v>
      </c>
      <c r="H501" s="10" t="s">
        <v>4</v>
      </c>
    </row>
    <row r="502" spans="1:8">
      <c r="A502" t="s">
        <v>504</v>
      </c>
      <c r="B502">
        <v>753371</v>
      </c>
      <c r="C502">
        <v>753463</v>
      </c>
      <c r="D502">
        <v>93</v>
      </c>
      <c r="E502" t="s">
        <v>3</v>
      </c>
      <c r="F502" s="10" t="s">
        <v>4</v>
      </c>
      <c r="G502" s="10" t="s">
        <v>4</v>
      </c>
      <c r="H502" s="10" t="s">
        <v>4</v>
      </c>
    </row>
    <row r="503" spans="1:8">
      <c r="A503" t="s">
        <v>505</v>
      </c>
      <c r="B503">
        <v>753621</v>
      </c>
      <c r="C503">
        <v>753694</v>
      </c>
      <c r="D503">
        <v>74</v>
      </c>
      <c r="E503" t="s">
        <v>3</v>
      </c>
      <c r="F503" s="10" t="s">
        <v>4</v>
      </c>
      <c r="G503" s="10" t="s">
        <v>4</v>
      </c>
      <c r="H503" s="10" t="s">
        <v>4</v>
      </c>
    </row>
    <row r="504" spans="1:8">
      <c r="A504" t="s">
        <v>506</v>
      </c>
      <c r="B504">
        <v>754413</v>
      </c>
      <c r="C504">
        <v>754686</v>
      </c>
      <c r="D504">
        <v>274</v>
      </c>
      <c r="E504" t="s">
        <v>3</v>
      </c>
      <c r="F504" s="10" t="s">
        <v>4</v>
      </c>
      <c r="G504" s="10" t="s">
        <v>4</v>
      </c>
      <c r="H504" s="10" t="s">
        <v>4</v>
      </c>
    </row>
    <row r="505" spans="1:8">
      <c r="A505" t="s">
        <v>507</v>
      </c>
      <c r="B505">
        <v>755229</v>
      </c>
      <c r="C505">
        <v>755336</v>
      </c>
      <c r="D505">
        <v>108</v>
      </c>
      <c r="E505" t="s">
        <v>3</v>
      </c>
      <c r="F505" s="10" t="s">
        <v>4</v>
      </c>
      <c r="G505" s="10" t="s">
        <v>4</v>
      </c>
      <c r="H505" s="10" t="s">
        <v>4</v>
      </c>
    </row>
    <row r="506" spans="1:8">
      <c r="A506" t="s">
        <v>508</v>
      </c>
      <c r="B506">
        <v>758504</v>
      </c>
      <c r="C506">
        <v>758533</v>
      </c>
      <c r="D506">
        <v>30</v>
      </c>
      <c r="E506" t="s">
        <v>3</v>
      </c>
      <c r="F506" s="10" t="s">
        <v>4</v>
      </c>
      <c r="G506" s="10" t="s">
        <v>4</v>
      </c>
      <c r="H506" s="10" t="s">
        <v>4</v>
      </c>
    </row>
    <row r="507" spans="1:8">
      <c r="A507" t="s">
        <v>509</v>
      </c>
      <c r="B507">
        <v>759313</v>
      </c>
      <c r="C507">
        <v>759808</v>
      </c>
      <c r="D507">
        <v>496</v>
      </c>
      <c r="E507" t="s">
        <v>3</v>
      </c>
      <c r="F507" s="10" t="s">
        <v>4</v>
      </c>
      <c r="G507" s="10" t="s">
        <v>4</v>
      </c>
      <c r="H507" s="10" t="s">
        <v>4</v>
      </c>
    </row>
    <row r="508" spans="1:8">
      <c r="A508" t="s">
        <v>510</v>
      </c>
      <c r="B508">
        <v>763329</v>
      </c>
      <c r="C508">
        <v>763371</v>
      </c>
      <c r="D508">
        <v>43</v>
      </c>
      <c r="E508" t="s">
        <v>3</v>
      </c>
      <c r="F508" s="10" t="s">
        <v>4</v>
      </c>
      <c r="G508" s="10" t="s">
        <v>4</v>
      </c>
      <c r="H508" s="10" t="s">
        <v>4</v>
      </c>
    </row>
    <row r="509" spans="1:8">
      <c r="A509" t="s">
        <v>511</v>
      </c>
      <c r="B509">
        <v>767324</v>
      </c>
      <c r="C509">
        <v>767685</v>
      </c>
      <c r="D509">
        <v>362</v>
      </c>
      <c r="E509" t="s">
        <v>3</v>
      </c>
      <c r="F509" s="10" t="s">
        <v>4</v>
      </c>
      <c r="G509" s="10" t="s">
        <v>4</v>
      </c>
      <c r="H509" s="10" t="s">
        <v>4</v>
      </c>
    </row>
    <row r="510" spans="1:8">
      <c r="A510" t="s">
        <v>512</v>
      </c>
      <c r="B510">
        <v>769601</v>
      </c>
      <c r="C510">
        <v>769793</v>
      </c>
      <c r="D510">
        <v>193</v>
      </c>
      <c r="E510" t="s">
        <v>3</v>
      </c>
      <c r="F510" s="10" t="s">
        <v>4</v>
      </c>
      <c r="G510" s="10" t="s">
        <v>4</v>
      </c>
      <c r="H510" s="10" t="s">
        <v>4</v>
      </c>
    </row>
    <row r="511" spans="1:8">
      <c r="A511" t="s">
        <v>513</v>
      </c>
      <c r="B511">
        <v>770554</v>
      </c>
      <c r="C511">
        <v>770583</v>
      </c>
      <c r="D511">
        <v>30</v>
      </c>
      <c r="E511" t="s">
        <v>3</v>
      </c>
      <c r="F511" s="10" t="s">
        <v>4</v>
      </c>
      <c r="G511" s="10" t="s">
        <v>4</v>
      </c>
      <c r="H511" s="10" t="s">
        <v>4</v>
      </c>
    </row>
    <row r="512" spans="1:8">
      <c r="A512" t="s">
        <v>514</v>
      </c>
      <c r="B512">
        <v>771428</v>
      </c>
      <c r="C512">
        <v>771485</v>
      </c>
      <c r="D512">
        <v>58</v>
      </c>
      <c r="E512" t="s">
        <v>3</v>
      </c>
      <c r="F512" s="10" t="s">
        <v>4</v>
      </c>
      <c r="G512" s="10" t="s">
        <v>4</v>
      </c>
      <c r="H512" s="10" t="s">
        <v>4</v>
      </c>
    </row>
    <row r="513" spans="1:8">
      <c r="A513" t="s">
        <v>515</v>
      </c>
      <c r="B513">
        <v>773116</v>
      </c>
      <c r="C513">
        <v>773124</v>
      </c>
      <c r="D513">
        <v>9</v>
      </c>
      <c r="E513" t="s">
        <v>3</v>
      </c>
      <c r="F513" s="10" t="s">
        <v>4</v>
      </c>
      <c r="G513" s="10" t="s">
        <v>4</v>
      </c>
      <c r="H513" s="10" t="s">
        <v>4</v>
      </c>
    </row>
    <row r="514" spans="1:8">
      <c r="A514" t="s">
        <v>516</v>
      </c>
      <c r="B514">
        <v>775578</v>
      </c>
      <c r="C514">
        <v>775587</v>
      </c>
      <c r="D514">
        <v>10</v>
      </c>
      <c r="E514" t="s">
        <v>3</v>
      </c>
      <c r="F514" s="10" t="s">
        <v>4</v>
      </c>
      <c r="G514" s="10" t="s">
        <v>4</v>
      </c>
      <c r="H514" s="10" t="s">
        <v>4</v>
      </c>
    </row>
    <row r="515" spans="1:8">
      <c r="A515" t="s">
        <v>517</v>
      </c>
      <c r="B515">
        <v>778909</v>
      </c>
      <c r="C515">
        <v>778991</v>
      </c>
      <c r="D515">
        <v>83</v>
      </c>
      <c r="E515" t="s">
        <v>3</v>
      </c>
      <c r="F515" s="10" t="s">
        <v>4</v>
      </c>
      <c r="G515" s="10" t="s">
        <v>4</v>
      </c>
      <c r="H515" s="10" t="s">
        <v>4</v>
      </c>
    </row>
    <row r="516" spans="1:8">
      <c r="A516" t="s">
        <v>518</v>
      </c>
      <c r="B516">
        <v>779491</v>
      </c>
      <c r="C516">
        <v>779544</v>
      </c>
      <c r="D516">
        <v>54</v>
      </c>
      <c r="E516" t="s">
        <v>3</v>
      </c>
      <c r="F516" s="10" t="s">
        <v>4</v>
      </c>
      <c r="G516" s="10" t="s">
        <v>4</v>
      </c>
      <c r="H516" s="10" t="s">
        <v>4</v>
      </c>
    </row>
    <row r="517" spans="1:8">
      <c r="A517" t="s">
        <v>519</v>
      </c>
      <c r="B517">
        <v>780420</v>
      </c>
      <c r="C517">
        <v>780722</v>
      </c>
      <c r="D517">
        <v>303</v>
      </c>
      <c r="E517" t="s">
        <v>3</v>
      </c>
      <c r="F517" s="10" t="s">
        <v>4</v>
      </c>
      <c r="G517" s="10" t="s">
        <v>4</v>
      </c>
      <c r="H517" s="10" t="s">
        <v>4</v>
      </c>
    </row>
    <row r="518" spans="1:8">
      <c r="A518" t="s">
        <v>520</v>
      </c>
      <c r="B518">
        <v>781315</v>
      </c>
      <c r="C518">
        <v>781561</v>
      </c>
      <c r="D518">
        <v>247</v>
      </c>
      <c r="E518" t="s">
        <v>3</v>
      </c>
      <c r="F518" s="10" t="s">
        <v>4</v>
      </c>
      <c r="G518" s="10" t="s">
        <v>4</v>
      </c>
      <c r="H518" s="10" t="s">
        <v>4</v>
      </c>
    </row>
    <row r="519" spans="1:8">
      <c r="A519" t="s">
        <v>521</v>
      </c>
      <c r="B519">
        <v>782408</v>
      </c>
      <c r="C519">
        <v>782486</v>
      </c>
      <c r="D519">
        <v>79</v>
      </c>
      <c r="E519" t="s">
        <v>3</v>
      </c>
      <c r="F519" s="10" t="s">
        <v>4</v>
      </c>
      <c r="G519" s="10" t="s">
        <v>4</v>
      </c>
      <c r="H519" s="10" t="s">
        <v>4</v>
      </c>
    </row>
    <row r="520" spans="1:8">
      <c r="A520" t="s">
        <v>522</v>
      </c>
      <c r="B520">
        <v>784594</v>
      </c>
      <c r="C520">
        <v>784822</v>
      </c>
      <c r="D520">
        <v>229</v>
      </c>
      <c r="E520" t="s">
        <v>3</v>
      </c>
      <c r="F520" s="10" t="s">
        <v>4</v>
      </c>
      <c r="G520" s="10" t="s">
        <v>4</v>
      </c>
      <c r="H520" s="10" t="s">
        <v>4</v>
      </c>
    </row>
    <row r="521" spans="1:8">
      <c r="A521" t="s">
        <v>523</v>
      </c>
      <c r="B521">
        <v>786015</v>
      </c>
      <c r="C521">
        <v>786150</v>
      </c>
      <c r="D521">
        <v>136</v>
      </c>
      <c r="E521" t="s">
        <v>3</v>
      </c>
      <c r="F521" s="10" t="s">
        <v>4</v>
      </c>
      <c r="G521" s="10" t="s">
        <v>4</v>
      </c>
      <c r="H521" s="10" t="s">
        <v>4</v>
      </c>
    </row>
    <row r="522" spans="1:8">
      <c r="A522" t="s">
        <v>524</v>
      </c>
      <c r="B522">
        <v>786950</v>
      </c>
      <c r="C522">
        <v>787100</v>
      </c>
      <c r="D522">
        <v>151</v>
      </c>
      <c r="E522" t="s">
        <v>3</v>
      </c>
      <c r="F522" s="10" t="s">
        <v>4</v>
      </c>
      <c r="G522" s="10" t="s">
        <v>4</v>
      </c>
      <c r="H522" s="10" t="s">
        <v>4</v>
      </c>
    </row>
    <row r="523" spans="1:8">
      <c r="A523" t="s">
        <v>525</v>
      </c>
      <c r="B523">
        <v>787930</v>
      </c>
      <c r="C523">
        <v>787941</v>
      </c>
      <c r="D523">
        <v>12</v>
      </c>
      <c r="E523" t="s">
        <v>3</v>
      </c>
      <c r="F523" s="10" t="s">
        <v>4</v>
      </c>
      <c r="G523" s="10" t="s">
        <v>4</v>
      </c>
      <c r="H523" s="10" t="s">
        <v>4</v>
      </c>
    </row>
    <row r="524" spans="1:8">
      <c r="A524" t="s">
        <v>526</v>
      </c>
      <c r="B524">
        <v>789415</v>
      </c>
      <c r="C524">
        <v>790025</v>
      </c>
      <c r="D524">
        <v>611</v>
      </c>
      <c r="E524" t="s">
        <v>1</v>
      </c>
      <c r="F524" s="10">
        <v>0.34350000000000003</v>
      </c>
      <c r="G524" s="10">
        <v>0.26629999999999998</v>
      </c>
      <c r="H524" s="10">
        <v>0.39250000000000002</v>
      </c>
    </row>
    <row r="525" spans="1:8">
      <c r="A525" t="s">
        <v>527</v>
      </c>
      <c r="B525">
        <v>791670</v>
      </c>
      <c r="C525">
        <v>791832</v>
      </c>
      <c r="D525">
        <v>163</v>
      </c>
      <c r="E525" t="s">
        <v>3</v>
      </c>
      <c r="F525" s="10" t="s">
        <v>4</v>
      </c>
      <c r="G525" s="10" t="s">
        <v>4</v>
      </c>
      <c r="H525" s="10" t="s">
        <v>4</v>
      </c>
    </row>
    <row r="526" spans="1:8">
      <c r="A526" t="s">
        <v>528</v>
      </c>
      <c r="B526">
        <v>794529</v>
      </c>
      <c r="C526">
        <v>794716</v>
      </c>
      <c r="D526">
        <v>188</v>
      </c>
      <c r="E526" t="s">
        <v>3</v>
      </c>
      <c r="F526" s="10" t="s">
        <v>4</v>
      </c>
      <c r="G526" s="10" t="s">
        <v>4</v>
      </c>
      <c r="H526" s="10" t="s">
        <v>4</v>
      </c>
    </row>
    <row r="527" spans="1:8">
      <c r="A527" t="s">
        <v>529</v>
      </c>
      <c r="B527">
        <v>795474</v>
      </c>
      <c r="C527">
        <v>795520</v>
      </c>
      <c r="D527">
        <v>47</v>
      </c>
      <c r="E527" t="s">
        <v>3</v>
      </c>
      <c r="F527" s="10" t="s">
        <v>4</v>
      </c>
      <c r="G527" s="10" t="s">
        <v>4</v>
      </c>
      <c r="H527" s="10" t="s">
        <v>4</v>
      </c>
    </row>
    <row r="528" spans="1:8">
      <c r="A528" t="s">
        <v>530</v>
      </c>
      <c r="B528">
        <v>798376</v>
      </c>
      <c r="C528">
        <v>798834</v>
      </c>
      <c r="D528">
        <v>459</v>
      </c>
      <c r="E528" t="s">
        <v>3</v>
      </c>
      <c r="F528" s="10" t="s">
        <v>4</v>
      </c>
      <c r="G528" s="10" t="s">
        <v>4</v>
      </c>
      <c r="H528" s="10" t="s">
        <v>4</v>
      </c>
    </row>
    <row r="529" spans="1:8">
      <c r="A529" t="s">
        <v>531</v>
      </c>
      <c r="B529">
        <v>799448</v>
      </c>
      <c r="C529">
        <v>799630</v>
      </c>
      <c r="D529">
        <v>183</v>
      </c>
      <c r="E529" t="s">
        <v>3</v>
      </c>
      <c r="F529" s="10" t="s">
        <v>4</v>
      </c>
      <c r="G529" s="10" t="s">
        <v>4</v>
      </c>
      <c r="H529" s="10" t="s">
        <v>4</v>
      </c>
    </row>
    <row r="530" spans="1:8">
      <c r="A530" t="s">
        <v>532</v>
      </c>
      <c r="B530">
        <v>799854</v>
      </c>
      <c r="C530">
        <v>800488</v>
      </c>
      <c r="D530">
        <v>635</v>
      </c>
      <c r="E530" t="s">
        <v>1</v>
      </c>
      <c r="F530" s="10">
        <v>6.7100000000000007E-2</v>
      </c>
      <c r="G530" s="10">
        <v>2.23E-2</v>
      </c>
      <c r="H530" s="10">
        <v>0.18459999999999999</v>
      </c>
    </row>
    <row r="531" spans="1:8">
      <c r="A531" t="s">
        <v>533</v>
      </c>
      <c r="B531">
        <v>800796</v>
      </c>
      <c r="C531">
        <v>800810</v>
      </c>
      <c r="D531">
        <v>15</v>
      </c>
      <c r="E531" t="s">
        <v>3</v>
      </c>
      <c r="F531" s="10" t="s">
        <v>4</v>
      </c>
      <c r="G531" s="10" t="s">
        <v>4</v>
      </c>
      <c r="H531" s="10" t="s">
        <v>4</v>
      </c>
    </row>
    <row r="532" spans="1:8">
      <c r="A532" t="s">
        <v>534</v>
      </c>
      <c r="B532">
        <v>802439</v>
      </c>
      <c r="C532">
        <v>802529</v>
      </c>
      <c r="D532">
        <v>91</v>
      </c>
      <c r="E532" t="s">
        <v>3</v>
      </c>
      <c r="F532" s="10" t="s">
        <v>4</v>
      </c>
      <c r="G532" s="10" t="s">
        <v>4</v>
      </c>
      <c r="H532" s="10" t="s">
        <v>4</v>
      </c>
    </row>
    <row r="533" spans="1:8">
      <c r="A533" t="s">
        <v>535</v>
      </c>
      <c r="B533">
        <v>803374</v>
      </c>
      <c r="C533">
        <v>803412</v>
      </c>
      <c r="D533">
        <v>39</v>
      </c>
      <c r="E533" t="s">
        <v>3</v>
      </c>
      <c r="F533" s="10" t="s">
        <v>4</v>
      </c>
      <c r="G533" s="10" t="s">
        <v>4</v>
      </c>
      <c r="H533" s="10" t="s">
        <v>4</v>
      </c>
    </row>
    <row r="534" spans="1:8">
      <c r="A534" t="s">
        <v>536</v>
      </c>
      <c r="B534">
        <v>805110</v>
      </c>
      <c r="C534">
        <v>805111</v>
      </c>
      <c r="D534">
        <v>2</v>
      </c>
      <c r="E534" t="s">
        <v>3</v>
      </c>
      <c r="F534" s="10" t="s">
        <v>4</v>
      </c>
      <c r="G534" s="10" t="s">
        <v>4</v>
      </c>
      <c r="H534" s="10" t="s">
        <v>4</v>
      </c>
    </row>
    <row r="535" spans="1:8">
      <c r="A535" t="s">
        <v>537</v>
      </c>
      <c r="B535">
        <v>806170</v>
      </c>
      <c r="C535">
        <v>806336</v>
      </c>
      <c r="D535">
        <v>167</v>
      </c>
      <c r="E535" t="s">
        <v>3</v>
      </c>
      <c r="F535" s="10" t="s">
        <v>4</v>
      </c>
      <c r="G535" s="10" t="s">
        <v>4</v>
      </c>
      <c r="H535" s="10" t="s">
        <v>4</v>
      </c>
    </row>
    <row r="536" spans="1:8">
      <c r="A536" t="s">
        <v>538</v>
      </c>
      <c r="B536">
        <v>808702</v>
      </c>
      <c r="C536">
        <v>808747</v>
      </c>
      <c r="D536">
        <v>46</v>
      </c>
      <c r="E536" t="s">
        <v>3</v>
      </c>
      <c r="F536" s="10" t="s">
        <v>4</v>
      </c>
      <c r="G536" s="10" t="s">
        <v>4</v>
      </c>
      <c r="H536" s="10" t="s">
        <v>4</v>
      </c>
    </row>
    <row r="537" spans="1:8">
      <c r="A537" t="s">
        <v>539</v>
      </c>
      <c r="B537">
        <v>809649</v>
      </c>
      <c r="C537">
        <v>809947</v>
      </c>
      <c r="D537">
        <v>299</v>
      </c>
      <c r="E537" t="s">
        <v>3</v>
      </c>
      <c r="F537" s="10" t="s">
        <v>4</v>
      </c>
      <c r="G537" s="10" t="s">
        <v>4</v>
      </c>
      <c r="H537" s="10" t="s">
        <v>4</v>
      </c>
    </row>
    <row r="538" spans="1:8">
      <c r="A538" t="s">
        <v>540</v>
      </c>
      <c r="B538">
        <v>810891</v>
      </c>
      <c r="C538">
        <v>811374</v>
      </c>
      <c r="D538">
        <v>484</v>
      </c>
      <c r="E538" t="s">
        <v>3</v>
      </c>
      <c r="F538" s="10" t="s">
        <v>4</v>
      </c>
      <c r="G538" s="10" t="s">
        <v>4</v>
      </c>
      <c r="H538" s="10" t="s">
        <v>4</v>
      </c>
    </row>
    <row r="539" spans="1:8">
      <c r="A539" t="s">
        <v>541</v>
      </c>
      <c r="B539">
        <v>812626</v>
      </c>
      <c r="C539">
        <v>812628</v>
      </c>
      <c r="D539">
        <v>3</v>
      </c>
      <c r="E539" t="s">
        <v>3</v>
      </c>
      <c r="F539" s="10" t="s">
        <v>4</v>
      </c>
      <c r="G539" s="10" t="s">
        <v>4</v>
      </c>
      <c r="H539" s="10" t="s">
        <v>4</v>
      </c>
    </row>
    <row r="540" spans="1:8">
      <c r="A540" t="s">
        <v>542</v>
      </c>
      <c r="B540">
        <v>812816</v>
      </c>
      <c r="C540">
        <v>812977</v>
      </c>
      <c r="D540">
        <v>162</v>
      </c>
      <c r="E540" t="s">
        <v>3</v>
      </c>
      <c r="F540" s="10" t="s">
        <v>4</v>
      </c>
      <c r="G540" s="10" t="s">
        <v>4</v>
      </c>
      <c r="H540" s="10" t="s">
        <v>4</v>
      </c>
    </row>
    <row r="541" spans="1:8">
      <c r="A541" t="s">
        <v>543</v>
      </c>
      <c r="B541">
        <v>813378</v>
      </c>
      <c r="C541">
        <v>813399</v>
      </c>
      <c r="D541">
        <v>22</v>
      </c>
      <c r="E541" t="s">
        <v>3</v>
      </c>
      <c r="F541" s="10" t="s">
        <v>4</v>
      </c>
      <c r="G541" s="10" t="s">
        <v>4</v>
      </c>
      <c r="H541" s="10" t="s">
        <v>4</v>
      </c>
    </row>
    <row r="542" spans="1:8">
      <c r="A542" t="s">
        <v>544</v>
      </c>
      <c r="B542">
        <v>814312</v>
      </c>
      <c r="C542">
        <v>814329</v>
      </c>
      <c r="D542">
        <v>18</v>
      </c>
      <c r="E542" t="s">
        <v>3</v>
      </c>
      <c r="F542" s="10" t="s">
        <v>4</v>
      </c>
      <c r="G542" s="10" t="s">
        <v>4</v>
      </c>
      <c r="H542" s="10" t="s">
        <v>4</v>
      </c>
    </row>
    <row r="543" spans="1:8">
      <c r="A543" t="s">
        <v>545</v>
      </c>
      <c r="B543">
        <v>815634</v>
      </c>
      <c r="C543">
        <v>815664</v>
      </c>
      <c r="D543">
        <v>31</v>
      </c>
      <c r="E543" t="s">
        <v>3</v>
      </c>
      <c r="F543" s="10" t="s">
        <v>4</v>
      </c>
      <c r="G543" s="10" t="s">
        <v>4</v>
      </c>
      <c r="H543" s="10" t="s">
        <v>4</v>
      </c>
    </row>
    <row r="544" spans="1:8">
      <c r="A544" t="s">
        <v>546</v>
      </c>
      <c r="B544">
        <v>818448</v>
      </c>
      <c r="C544">
        <v>818538</v>
      </c>
      <c r="D544">
        <v>91</v>
      </c>
      <c r="E544" t="s">
        <v>3</v>
      </c>
      <c r="F544" s="10" t="s">
        <v>4</v>
      </c>
      <c r="G544" s="10" t="s">
        <v>4</v>
      </c>
      <c r="H544" s="10" t="s">
        <v>4</v>
      </c>
    </row>
    <row r="545" spans="1:8">
      <c r="A545" t="s">
        <v>547</v>
      </c>
      <c r="B545">
        <v>819644</v>
      </c>
      <c r="C545">
        <v>819844</v>
      </c>
      <c r="D545">
        <v>201</v>
      </c>
      <c r="E545" t="s">
        <v>3</v>
      </c>
      <c r="F545" s="10" t="s">
        <v>4</v>
      </c>
      <c r="G545" s="10" t="s">
        <v>4</v>
      </c>
      <c r="H545" s="10" t="s">
        <v>4</v>
      </c>
    </row>
    <row r="546" spans="1:8">
      <c r="A546" t="s">
        <v>548</v>
      </c>
      <c r="B546">
        <v>821480</v>
      </c>
      <c r="C546">
        <v>821508</v>
      </c>
      <c r="D546">
        <v>29</v>
      </c>
      <c r="E546" t="s">
        <v>3</v>
      </c>
      <c r="F546" s="10" t="s">
        <v>4</v>
      </c>
      <c r="G546" s="10" t="s">
        <v>4</v>
      </c>
      <c r="H546" s="10" t="s">
        <v>4</v>
      </c>
    </row>
    <row r="547" spans="1:8">
      <c r="A547" t="s">
        <v>549</v>
      </c>
      <c r="B547">
        <v>822857</v>
      </c>
      <c r="C547">
        <v>822867</v>
      </c>
      <c r="D547">
        <v>11</v>
      </c>
      <c r="E547" t="s">
        <v>3</v>
      </c>
      <c r="F547" s="10" t="s">
        <v>4</v>
      </c>
      <c r="G547" s="10" t="s">
        <v>4</v>
      </c>
      <c r="H547" s="10" t="s">
        <v>4</v>
      </c>
    </row>
    <row r="548" spans="1:8">
      <c r="A548" t="s">
        <v>550</v>
      </c>
      <c r="B548">
        <v>823598</v>
      </c>
      <c r="C548">
        <v>823684</v>
      </c>
      <c r="D548">
        <v>87</v>
      </c>
      <c r="E548" t="s">
        <v>3</v>
      </c>
      <c r="F548" s="10" t="s">
        <v>4</v>
      </c>
      <c r="G548" s="10" t="s">
        <v>4</v>
      </c>
      <c r="H548" s="10" t="s">
        <v>4</v>
      </c>
    </row>
    <row r="549" spans="1:8">
      <c r="A549" t="s">
        <v>551</v>
      </c>
      <c r="B549">
        <v>824643</v>
      </c>
      <c r="C549">
        <v>824801</v>
      </c>
      <c r="D549">
        <v>159</v>
      </c>
      <c r="E549" t="s">
        <v>3</v>
      </c>
      <c r="F549" s="10" t="s">
        <v>4</v>
      </c>
      <c r="G549" s="10" t="s">
        <v>4</v>
      </c>
      <c r="H549" s="10" t="s">
        <v>4</v>
      </c>
    </row>
    <row r="550" spans="1:8">
      <c r="A550" t="s">
        <v>552</v>
      </c>
      <c r="B550">
        <v>827474</v>
      </c>
      <c r="C550">
        <v>827544</v>
      </c>
      <c r="D550">
        <v>71</v>
      </c>
      <c r="E550" t="s">
        <v>3</v>
      </c>
      <c r="F550" s="10" t="s">
        <v>4</v>
      </c>
      <c r="G550" s="10" t="s">
        <v>4</v>
      </c>
      <c r="H550" s="10" t="s">
        <v>4</v>
      </c>
    </row>
    <row r="551" spans="1:8">
      <c r="A551" t="s">
        <v>553</v>
      </c>
      <c r="B551">
        <v>828080</v>
      </c>
      <c r="C551">
        <v>828141</v>
      </c>
      <c r="D551">
        <v>62</v>
      </c>
      <c r="E551" t="s">
        <v>3</v>
      </c>
      <c r="F551" s="10" t="s">
        <v>4</v>
      </c>
      <c r="G551" s="10" t="s">
        <v>4</v>
      </c>
      <c r="H551" s="10" t="s">
        <v>4</v>
      </c>
    </row>
    <row r="552" spans="1:8">
      <c r="A552" t="s">
        <v>554</v>
      </c>
      <c r="B552">
        <v>828896</v>
      </c>
      <c r="C552">
        <v>829208</v>
      </c>
      <c r="D552">
        <v>313</v>
      </c>
      <c r="E552" t="s">
        <v>3</v>
      </c>
      <c r="F552" s="10" t="s">
        <v>4</v>
      </c>
      <c r="G552" s="10" t="s">
        <v>4</v>
      </c>
      <c r="H552" s="10" t="s">
        <v>4</v>
      </c>
    </row>
    <row r="553" spans="1:8">
      <c r="A553" t="s">
        <v>555</v>
      </c>
      <c r="B553">
        <v>829708</v>
      </c>
      <c r="C553">
        <v>830063</v>
      </c>
      <c r="D553">
        <v>356</v>
      </c>
      <c r="E553" t="s">
        <v>3</v>
      </c>
      <c r="F553" s="10" t="s">
        <v>4</v>
      </c>
      <c r="G553" s="10" t="s">
        <v>4</v>
      </c>
      <c r="H553" s="10" t="s">
        <v>4</v>
      </c>
    </row>
    <row r="554" spans="1:8">
      <c r="A554" t="s">
        <v>556</v>
      </c>
      <c r="B554">
        <v>830614</v>
      </c>
      <c r="C554">
        <v>830856</v>
      </c>
      <c r="D554">
        <v>243</v>
      </c>
      <c r="E554" t="s">
        <v>3</v>
      </c>
      <c r="F554" s="10" t="s">
        <v>4</v>
      </c>
      <c r="G554" s="10" t="s">
        <v>4</v>
      </c>
      <c r="H554" s="10" t="s">
        <v>4</v>
      </c>
    </row>
    <row r="555" spans="1:8">
      <c r="A555" t="s">
        <v>557</v>
      </c>
      <c r="B555">
        <v>831665</v>
      </c>
      <c r="C555">
        <v>831777</v>
      </c>
      <c r="D555">
        <v>113</v>
      </c>
      <c r="E555" t="s">
        <v>3</v>
      </c>
      <c r="F555" s="10" t="s">
        <v>4</v>
      </c>
      <c r="G555" s="10" t="s">
        <v>4</v>
      </c>
      <c r="H555" s="10" t="s">
        <v>4</v>
      </c>
    </row>
    <row r="556" spans="1:8">
      <c r="A556" t="s">
        <v>558</v>
      </c>
      <c r="B556">
        <v>832307</v>
      </c>
      <c r="C556">
        <v>832535</v>
      </c>
      <c r="D556">
        <v>229</v>
      </c>
      <c r="E556" t="s">
        <v>3</v>
      </c>
      <c r="F556" s="10" t="s">
        <v>4</v>
      </c>
      <c r="G556" s="10" t="s">
        <v>4</v>
      </c>
      <c r="H556" s="10" t="s">
        <v>4</v>
      </c>
    </row>
    <row r="557" spans="1:8">
      <c r="A557" t="s">
        <v>559</v>
      </c>
      <c r="B557">
        <v>832852</v>
      </c>
      <c r="C557">
        <v>832982</v>
      </c>
      <c r="D557">
        <v>131</v>
      </c>
      <c r="E557" t="s">
        <v>3</v>
      </c>
      <c r="F557" s="10" t="s">
        <v>4</v>
      </c>
      <c r="G557" s="10" t="s">
        <v>4</v>
      </c>
      <c r="H557" s="10" t="s">
        <v>4</v>
      </c>
    </row>
    <row r="558" spans="1:8">
      <c r="A558" t="s">
        <v>560</v>
      </c>
      <c r="B558">
        <v>833512</v>
      </c>
      <c r="C558">
        <v>833887</v>
      </c>
      <c r="D558">
        <v>376</v>
      </c>
      <c r="E558" t="s">
        <v>3</v>
      </c>
      <c r="F558" s="10" t="s">
        <v>4</v>
      </c>
      <c r="G558" s="10" t="s">
        <v>4</v>
      </c>
      <c r="H558" s="10" t="s">
        <v>4</v>
      </c>
    </row>
    <row r="559" spans="1:8">
      <c r="A559" t="s">
        <v>561</v>
      </c>
      <c r="B559">
        <v>834950</v>
      </c>
      <c r="C559">
        <v>835155</v>
      </c>
      <c r="D559">
        <v>206</v>
      </c>
      <c r="E559" t="s">
        <v>3</v>
      </c>
      <c r="F559" s="10" t="s">
        <v>4</v>
      </c>
      <c r="G559" s="10" t="s">
        <v>4</v>
      </c>
      <c r="H559" s="10" t="s">
        <v>4</v>
      </c>
    </row>
    <row r="560" spans="1:8">
      <c r="A560" t="s">
        <v>562</v>
      </c>
      <c r="B560">
        <v>835685</v>
      </c>
      <c r="C560">
        <v>835702</v>
      </c>
      <c r="D560">
        <v>18</v>
      </c>
      <c r="E560" t="s">
        <v>3</v>
      </c>
      <c r="F560" s="10" t="s">
        <v>4</v>
      </c>
      <c r="G560" s="10" t="s">
        <v>4</v>
      </c>
      <c r="H560" s="10" t="s">
        <v>4</v>
      </c>
    </row>
    <row r="561" spans="1:8">
      <c r="A561" t="s">
        <v>563</v>
      </c>
      <c r="B561">
        <v>838056</v>
      </c>
      <c r="C561">
        <v>838452</v>
      </c>
      <c r="D561">
        <v>397</v>
      </c>
      <c r="E561" t="s">
        <v>3</v>
      </c>
      <c r="F561" s="10" t="s">
        <v>4</v>
      </c>
      <c r="G561" s="10" t="s">
        <v>4</v>
      </c>
      <c r="H561" s="10" t="s">
        <v>4</v>
      </c>
    </row>
    <row r="562" spans="1:8">
      <c r="A562" t="s">
        <v>564</v>
      </c>
      <c r="B562">
        <v>840860</v>
      </c>
      <c r="C562">
        <v>840948</v>
      </c>
      <c r="D562">
        <v>89</v>
      </c>
      <c r="E562" t="s">
        <v>3</v>
      </c>
      <c r="F562" s="10" t="s">
        <v>4</v>
      </c>
      <c r="G562" s="10" t="s">
        <v>4</v>
      </c>
      <c r="H562" s="10" t="s">
        <v>4</v>
      </c>
    </row>
    <row r="563" spans="1:8">
      <c r="A563" t="s">
        <v>565</v>
      </c>
      <c r="B563">
        <v>841208</v>
      </c>
      <c r="C563">
        <v>841229</v>
      </c>
      <c r="D563">
        <v>22</v>
      </c>
      <c r="E563" t="s">
        <v>3</v>
      </c>
      <c r="F563" s="10" t="s">
        <v>4</v>
      </c>
      <c r="G563" s="10" t="s">
        <v>4</v>
      </c>
      <c r="H563" s="10" t="s">
        <v>4</v>
      </c>
    </row>
    <row r="564" spans="1:8">
      <c r="A564" t="s">
        <v>566</v>
      </c>
      <c r="B564">
        <v>841660</v>
      </c>
      <c r="C564">
        <v>841738</v>
      </c>
      <c r="D564">
        <v>79</v>
      </c>
      <c r="E564" t="s">
        <v>3</v>
      </c>
      <c r="F564" s="10" t="s">
        <v>4</v>
      </c>
      <c r="G564" s="10" t="s">
        <v>4</v>
      </c>
      <c r="H564" s="10" t="s">
        <v>4</v>
      </c>
    </row>
    <row r="565" spans="1:8">
      <c r="A565" t="s">
        <v>567</v>
      </c>
      <c r="B565">
        <v>841878</v>
      </c>
      <c r="C565">
        <v>842034</v>
      </c>
      <c r="D565">
        <v>157</v>
      </c>
      <c r="E565" t="s">
        <v>3</v>
      </c>
      <c r="F565" s="10" t="s">
        <v>4</v>
      </c>
      <c r="G565" s="10" t="s">
        <v>4</v>
      </c>
      <c r="H565" s="10" t="s">
        <v>4</v>
      </c>
    </row>
    <row r="566" spans="1:8">
      <c r="A566" t="s">
        <v>568</v>
      </c>
      <c r="B566">
        <v>842282</v>
      </c>
      <c r="C566">
        <v>842348</v>
      </c>
      <c r="D566">
        <v>67</v>
      </c>
      <c r="E566" t="s">
        <v>3</v>
      </c>
      <c r="F566" s="10" t="s">
        <v>4</v>
      </c>
      <c r="G566" s="10" t="s">
        <v>4</v>
      </c>
      <c r="H566" s="10" t="s">
        <v>4</v>
      </c>
    </row>
    <row r="567" spans="1:8">
      <c r="A567" t="s">
        <v>569</v>
      </c>
      <c r="B567">
        <v>843235</v>
      </c>
      <c r="C567">
        <v>843243</v>
      </c>
      <c r="D567">
        <v>9</v>
      </c>
      <c r="E567" t="s">
        <v>3</v>
      </c>
      <c r="F567" s="10" t="s">
        <v>4</v>
      </c>
      <c r="G567" s="10" t="s">
        <v>4</v>
      </c>
      <c r="H567" s="10" t="s">
        <v>4</v>
      </c>
    </row>
    <row r="568" spans="1:8">
      <c r="A568" t="s">
        <v>570</v>
      </c>
      <c r="B568">
        <v>844418</v>
      </c>
      <c r="C568">
        <v>844422</v>
      </c>
      <c r="D568">
        <v>5</v>
      </c>
      <c r="E568" t="s">
        <v>3</v>
      </c>
      <c r="F568" s="10" t="s">
        <v>4</v>
      </c>
      <c r="G568" s="10" t="s">
        <v>4</v>
      </c>
      <c r="H568" s="10" t="s">
        <v>4</v>
      </c>
    </row>
    <row r="569" spans="1:8">
      <c r="A569" t="s">
        <v>571</v>
      </c>
      <c r="B569">
        <v>845957</v>
      </c>
      <c r="C569">
        <v>846160</v>
      </c>
      <c r="D569">
        <v>204</v>
      </c>
      <c r="E569" t="s">
        <v>3</v>
      </c>
      <c r="F569" s="10" t="s">
        <v>4</v>
      </c>
      <c r="G569" s="10" t="s">
        <v>4</v>
      </c>
      <c r="H569" s="10" t="s">
        <v>4</v>
      </c>
    </row>
    <row r="570" spans="1:8">
      <c r="A570" t="s">
        <v>572</v>
      </c>
      <c r="B570">
        <v>847917</v>
      </c>
      <c r="C570">
        <v>848104</v>
      </c>
      <c r="D570">
        <v>188</v>
      </c>
      <c r="E570" t="s">
        <v>3</v>
      </c>
      <c r="F570" s="10" t="s">
        <v>4</v>
      </c>
      <c r="G570" s="10" t="s">
        <v>4</v>
      </c>
      <c r="H570" s="10" t="s">
        <v>4</v>
      </c>
    </row>
    <row r="571" spans="1:8">
      <c r="A571" t="s">
        <v>573</v>
      </c>
      <c r="B571">
        <v>850044</v>
      </c>
      <c r="C571">
        <v>850343</v>
      </c>
      <c r="D571">
        <v>300</v>
      </c>
      <c r="E571" t="s">
        <v>3</v>
      </c>
      <c r="F571" s="10" t="s">
        <v>4</v>
      </c>
      <c r="G571" s="10" t="s">
        <v>4</v>
      </c>
      <c r="H571" s="10" t="s">
        <v>4</v>
      </c>
    </row>
    <row r="572" spans="1:8">
      <c r="A572" t="s">
        <v>574</v>
      </c>
      <c r="B572">
        <v>850531</v>
      </c>
      <c r="C572">
        <v>850742</v>
      </c>
      <c r="D572">
        <v>212</v>
      </c>
      <c r="E572" t="s">
        <v>3</v>
      </c>
      <c r="F572" s="10" t="s">
        <v>4</v>
      </c>
      <c r="G572" s="10" t="s">
        <v>4</v>
      </c>
      <c r="H572" s="10" t="s">
        <v>4</v>
      </c>
    </row>
    <row r="573" spans="1:8">
      <c r="A573" t="s">
        <v>575</v>
      </c>
      <c r="B573">
        <v>851470</v>
      </c>
      <c r="C573">
        <v>851609</v>
      </c>
      <c r="D573">
        <v>140</v>
      </c>
      <c r="E573" t="s">
        <v>3</v>
      </c>
      <c r="F573" s="10" t="s">
        <v>4</v>
      </c>
      <c r="G573" s="10" t="s">
        <v>4</v>
      </c>
      <c r="H573" s="10" t="s">
        <v>4</v>
      </c>
    </row>
    <row r="574" spans="1:8">
      <c r="A574" t="s">
        <v>576</v>
      </c>
      <c r="B574">
        <v>852355</v>
      </c>
      <c r="C574">
        <v>852397</v>
      </c>
      <c r="D574">
        <v>43</v>
      </c>
      <c r="E574" t="s">
        <v>3</v>
      </c>
      <c r="F574" s="10" t="s">
        <v>4</v>
      </c>
      <c r="G574" s="10" t="s">
        <v>4</v>
      </c>
      <c r="H574" s="10" t="s">
        <v>4</v>
      </c>
    </row>
    <row r="575" spans="1:8">
      <c r="A575" t="s">
        <v>577</v>
      </c>
      <c r="B575">
        <v>854161</v>
      </c>
      <c r="C575">
        <v>854268</v>
      </c>
      <c r="D575">
        <v>108</v>
      </c>
      <c r="E575" t="s">
        <v>3</v>
      </c>
      <c r="F575" s="10" t="s">
        <v>4</v>
      </c>
      <c r="G575" s="10" t="s">
        <v>4</v>
      </c>
      <c r="H575" s="10" t="s">
        <v>4</v>
      </c>
    </row>
    <row r="576" spans="1:8">
      <c r="A576" t="s">
        <v>578</v>
      </c>
      <c r="B576">
        <v>854690</v>
      </c>
      <c r="C576">
        <v>854700</v>
      </c>
      <c r="D576">
        <v>11</v>
      </c>
      <c r="E576" t="s">
        <v>3</v>
      </c>
      <c r="F576" s="10" t="s">
        <v>4</v>
      </c>
      <c r="G576" s="10" t="s">
        <v>4</v>
      </c>
      <c r="H576" s="10" t="s">
        <v>4</v>
      </c>
    </row>
    <row r="577" spans="1:8">
      <c r="A577" t="s">
        <v>579</v>
      </c>
      <c r="B577">
        <v>855830</v>
      </c>
      <c r="C577">
        <v>855926</v>
      </c>
      <c r="D577">
        <v>97</v>
      </c>
      <c r="E577" t="s">
        <v>3</v>
      </c>
      <c r="F577" s="10" t="s">
        <v>4</v>
      </c>
      <c r="G577" s="10" t="s">
        <v>4</v>
      </c>
      <c r="H577" s="10" t="s">
        <v>4</v>
      </c>
    </row>
    <row r="578" spans="1:8">
      <c r="A578" t="s">
        <v>580</v>
      </c>
      <c r="B578">
        <v>860714</v>
      </c>
      <c r="C578">
        <v>860913</v>
      </c>
      <c r="D578">
        <v>200</v>
      </c>
      <c r="E578" t="s">
        <v>3</v>
      </c>
      <c r="F578" s="10" t="s">
        <v>4</v>
      </c>
      <c r="G578" s="10" t="s">
        <v>4</v>
      </c>
      <c r="H578" s="10" t="s">
        <v>4</v>
      </c>
    </row>
    <row r="579" spans="1:8">
      <c r="A579" t="s">
        <v>581</v>
      </c>
      <c r="B579">
        <v>862385</v>
      </c>
      <c r="C579">
        <v>862413</v>
      </c>
      <c r="D579">
        <v>29</v>
      </c>
      <c r="E579" t="s">
        <v>3</v>
      </c>
      <c r="F579" s="10" t="s">
        <v>4</v>
      </c>
      <c r="G579" s="10" t="s">
        <v>4</v>
      </c>
      <c r="H579" s="10" t="s">
        <v>4</v>
      </c>
    </row>
    <row r="580" spans="1:8">
      <c r="A580" t="s">
        <v>582</v>
      </c>
      <c r="B580">
        <v>863162</v>
      </c>
      <c r="C580">
        <v>863257</v>
      </c>
      <c r="D580">
        <v>96</v>
      </c>
      <c r="E580" t="s">
        <v>3</v>
      </c>
      <c r="F580" s="10" t="s">
        <v>4</v>
      </c>
      <c r="G580" s="10" t="s">
        <v>4</v>
      </c>
      <c r="H580" s="10" t="s">
        <v>4</v>
      </c>
    </row>
    <row r="581" spans="1:8">
      <c r="A581" t="s">
        <v>583</v>
      </c>
      <c r="B581">
        <v>864578</v>
      </c>
      <c r="C581">
        <v>864587</v>
      </c>
      <c r="D581">
        <v>10</v>
      </c>
      <c r="E581" t="s">
        <v>3</v>
      </c>
      <c r="F581" s="10" t="s">
        <v>4</v>
      </c>
      <c r="G581" s="10" t="s">
        <v>4</v>
      </c>
      <c r="H581" s="10" t="s">
        <v>4</v>
      </c>
    </row>
    <row r="582" spans="1:8">
      <c r="A582" t="s">
        <v>584</v>
      </c>
      <c r="B582">
        <v>867393</v>
      </c>
      <c r="C582">
        <v>867441</v>
      </c>
      <c r="D582">
        <v>49</v>
      </c>
      <c r="E582" t="s">
        <v>3</v>
      </c>
      <c r="F582" s="10" t="s">
        <v>4</v>
      </c>
      <c r="G582" s="10" t="s">
        <v>4</v>
      </c>
      <c r="H582" s="10" t="s">
        <v>4</v>
      </c>
    </row>
    <row r="583" spans="1:8">
      <c r="A583" t="s">
        <v>585</v>
      </c>
      <c r="B583">
        <v>868355</v>
      </c>
      <c r="C583">
        <v>868408</v>
      </c>
      <c r="D583">
        <v>54</v>
      </c>
      <c r="E583" t="s">
        <v>3</v>
      </c>
      <c r="F583" s="10" t="s">
        <v>4</v>
      </c>
      <c r="G583" s="10" t="s">
        <v>4</v>
      </c>
      <c r="H583" s="10" t="s">
        <v>4</v>
      </c>
    </row>
    <row r="584" spans="1:8">
      <c r="A584" t="s">
        <v>586</v>
      </c>
      <c r="B584">
        <v>869767</v>
      </c>
      <c r="C584">
        <v>870009</v>
      </c>
      <c r="D584">
        <v>243</v>
      </c>
      <c r="E584" t="s">
        <v>3</v>
      </c>
      <c r="F584" s="10" t="s">
        <v>4</v>
      </c>
      <c r="G584" s="10" t="s">
        <v>4</v>
      </c>
      <c r="H584" s="10" t="s">
        <v>4</v>
      </c>
    </row>
    <row r="585" spans="1:8">
      <c r="A585" t="s">
        <v>587</v>
      </c>
      <c r="B585">
        <v>871430</v>
      </c>
      <c r="C585">
        <v>871432</v>
      </c>
      <c r="D585">
        <v>3</v>
      </c>
      <c r="E585" t="s">
        <v>3</v>
      </c>
      <c r="F585" s="10" t="s">
        <v>4</v>
      </c>
      <c r="G585" s="10" t="s">
        <v>4</v>
      </c>
      <c r="H585" s="10" t="s">
        <v>4</v>
      </c>
    </row>
    <row r="586" spans="1:8">
      <c r="A586" t="s">
        <v>588</v>
      </c>
      <c r="B586">
        <v>873296</v>
      </c>
      <c r="C586">
        <v>873344</v>
      </c>
      <c r="D586">
        <v>49</v>
      </c>
      <c r="E586" t="s">
        <v>3</v>
      </c>
      <c r="F586" s="10" t="s">
        <v>4</v>
      </c>
      <c r="G586" s="10" t="s">
        <v>4</v>
      </c>
      <c r="H586" s="10" t="s">
        <v>4</v>
      </c>
    </row>
    <row r="587" spans="1:8">
      <c r="A587" t="s">
        <v>589</v>
      </c>
      <c r="B587">
        <v>876394</v>
      </c>
      <c r="C587">
        <v>876819</v>
      </c>
      <c r="D587">
        <v>426</v>
      </c>
      <c r="E587" t="s">
        <v>3</v>
      </c>
      <c r="F587" s="10" t="s">
        <v>4</v>
      </c>
      <c r="G587" s="10" t="s">
        <v>4</v>
      </c>
      <c r="H587" s="10" t="s">
        <v>4</v>
      </c>
    </row>
    <row r="588" spans="1:8">
      <c r="A588" t="s">
        <v>590</v>
      </c>
      <c r="B588">
        <v>878444</v>
      </c>
      <c r="C588">
        <v>878639</v>
      </c>
      <c r="D588">
        <v>196</v>
      </c>
      <c r="E588" t="s">
        <v>3</v>
      </c>
      <c r="F588" s="10" t="s">
        <v>4</v>
      </c>
      <c r="G588" s="10" t="s">
        <v>4</v>
      </c>
      <c r="H588" s="10" t="s">
        <v>4</v>
      </c>
    </row>
    <row r="589" spans="1:8">
      <c r="A589" t="s">
        <v>591</v>
      </c>
      <c r="B589">
        <v>879328</v>
      </c>
      <c r="C589">
        <v>879341</v>
      </c>
      <c r="D589">
        <v>14</v>
      </c>
      <c r="E589" t="s">
        <v>3</v>
      </c>
      <c r="F589" s="10" t="s">
        <v>4</v>
      </c>
      <c r="G589" s="10" t="s">
        <v>4</v>
      </c>
      <c r="H589" s="10" t="s">
        <v>4</v>
      </c>
    </row>
    <row r="590" spans="1:8">
      <c r="A590" t="s">
        <v>592</v>
      </c>
      <c r="B590">
        <v>881044</v>
      </c>
      <c r="C590">
        <v>881076</v>
      </c>
      <c r="D590">
        <v>33</v>
      </c>
      <c r="E590" t="s">
        <v>3</v>
      </c>
      <c r="F590" s="10" t="s">
        <v>4</v>
      </c>
      <c r="G590" s="10" t="s">
        <v>4</v>
      </c>
      <c r="H590" s="10" t="s">
        <v>4</v>
      </c>
    </row>
    <row r="591" spans="1:8">
      <c r="A591" t="s">
        <v>593</v>
      </c>
      <c r="B591">
        <v>882422</v>
      </c>
      <c r="C591">
        <v>882525</v>
      </c>
      <c r="D591">
        <v>104</v>
      </c>
      <c r="E591" t="s">
        <v>3</v>
      </c>
      <c r="F591" s="10" t="s">
        <v>4</v>
      </c>
      <c r="G591" s="10" t="s">
        <v>4</v>
      </c>
      <c r="H591" s="10" t="s">
        <v>4</v>
      </c>
    </row>
    <row r="592" spans="1:8">
      <c r="A592" t="s">
        <v>594</v>
      </c>
      <c r="B592">
        <v>883438</v>
      </c>
      <c r="C592">
        <v>883452</v>
      </c>
      <c r="D592">
        <v>15</v>
      </c>
      <c r="E592" t="s">
        <v>3</v>
      </c>
      <c r="F592" s="10" t="s">
        <v>4</v>
      </c>
      <c r="G592" s="10" t="s">
        <v>4</v>
      </c>
      <c r="H592" s="10" t="s">
        <v>4</v>
      </c>
    </row>
    <row r="593" spans="1:8">
      <c r="A593" t="s">
        <v>595</v>
      </c>
      <c r="B593">
        <v>884054</v>
      </c>
      <c r="C593">
        <v>884073</v>
      </c>
      <c r="D593">
        <v>20</v>
      </c>
      <c r="E593" t="s">
        <v>3</v>
      </c>
      <c r="F593" s="10" t="s">
        <v>4</v>
      </c>
      <c r="G593" s="10" t="s">
        <v>4</v>
      </c>
      <c r="H593" s="10" t="s">
        <v>4</v>
      </c>
    </row>
    <row r="594" spans="1:8">
      <c r="A594" t="s">
        <v>596</v>
      </c>
      <c r="B594">
        <v>886650</v>
      </c>
      <c r="C594">
        <v>886720</v>
      </c>
      <c r="D594">
        <v>71</v>
      </c>
      <c r="E594" t="s">
        <v>3</v>
      </c>
      <c r="F594" s="10" t="s">
        <v>4</v>
      </c>
      <c r="G594" s="10" t="s">
        <v>4</v>
      </c>
      <c r="H594" s="10" t="s">
        <v>4</v>
      </c>
    </row>
    <row r="595" spans="1:8">
      <c r="A595" t="s">
        <v>597</v>
      </c>
      <c r="B595">
        <v>887028</v>
      </c>
      <c r="C595">
        <v>887138</v>
      </c>
      <c r="D595">
        <v>111</v>
      </c>
      <c r="E595" t="s">
        <v>3</v>
      </c>
      <c r="F595" s="10" t="s">
        <v>4</v>
      </c>
      <c r="G595" s="10" t="s">
        <v>4</v>
      </c>
      <c r="H595" s="10" t="s">
        <v>4</v>
      </c>
    </row>
    <row r="596" spans="1:8">
      <c r="A596" t="s">
        <v>598</v>
      </c>
      <c r="B596">
        <v>888640</v>
      </c>
      <c r="C596">
        <v>889073</v>
      </c>
      <c r="D596">
        <v>434</v>
      </c>
      <c r="E596" t="s">
        <v>3</v>
      </c>
      <c r="F596" s="10" t="s">
        <v>4</v>
      </c>
      <c r="G596" s="10" t="s">
        <v>4</v>
      </c>
      <c r="H596" s="10" t="s">
        <v>4</v>
      </c>
    </row>
    <row r="597" spans="1:8">
      <c r="A597" t="s">
        <v>599</v>
      </c>
      <c r="B597">
        <v>890337</v>
      </c>
      <c r="C597">
        <v>890389</v>
      </c>
      <c r="D597">
        <v>53</v>
      </c>
      <c r="E597" t="s">
        <v>3</v>
      </c>
      <c r="F597" s="10" t="s">
        <v>4</v>
      </c>
      <c r="G597" s="10" t="s">
        <v>4</v>
      </c>
      <c r="H597" s="10" t="s">
        <v>4</v>
      </c>
    </row>
    <row r="598" spans="1:8">
      <c r="A598" t="s">
        <v>600</v>
      </c>
      <c r="B598">
        <v>893277</v>
      </c>
      <c r="C598">
        <v>893319</v>
      </c>
      <c r="D598">
        <v>43</v>
      </c>
      <c r="E598" t="s">
        <v>3</v>
      </c>
      <c r="F598" s="10" t="s">
        <v>4</v>
      </c>
      <c r="G598" s="10" t="s">
        <v>4</v>
      </c>
      <c r="H598" s="10" t="s">
        <v>4</v>
      </c>
    </row>
    <row r="599" spans="1:8">
      <c r="A599" t="s">
        <v>601</v>
      </c>
      <c r="B599">
        <v>894623</v>
      </c>
      <c r="C599">
        <v>894632</v>
      </c>
      <c r="D599">
        <v>10</v>
      </c>
      <c r="E599" t="s">
        <v>3</v>
      </c>
      <c r="F599" s="10" t="s">
        <v>4</v>
      </c>
      <c r="G599" s="10" t="s">
        <v>4</v>
      </c>
      <c r="H599" s="10" t="s">
        <v>4</v>
      </c>
    </row>
    <row r="600" spans="1:8">
      <c r="A600" t="s">
        <v>602</v>
      </c>
      <c r="B600">
        <v>895632</v>
      </c>
      <c r="C600">
        <v>895821</v>
      </c>
      <c r="D600">
        <v>190</v>
      </c>
      <c r="E600" t="s">
        <v>3</v>
      </c>
      <c r="F600" s="10" t="s">
        <v>4</v>
      </c>
      <c r="G600" s="10" t="s">
        <v>4</v>
      </c>
      <c r="H600" s="10" t="s">
        <v>4</v>
      </c>
    </row>
    <row r="601" spans="1:8">
      <c r="A601" t="s">
        <v>603</v>
      </c>
      <c r="B601">
        <v>898714</v>
      </c>
      <c r="C601">
        <v>898832</v>
      </c>
      <c r="D601">
        <v>119</v>
      </c>
      <c r="E601" t="s">
        <v>3</v>
      </c>
      <c r="F601" s="10" t="s">
        <v>4</v>
      </c>
      <c r="G601" s="10" t="s">
        <v>4</v>
      </c>
      <c r="H601" s="10" t="s">
        <v>4</v>
      </c>
    </row>
    <row r="602" spans="1:8">
      <c r="A602" t="s">
        <v>604</v>
      </c>
      <c r="B602">
        <v>901334</v>
      </c>
      <c r="C602">
        <v>901636</v>
      </c>
      <c r="D602">
        <v>303</v>
      </c>
      <c r="E602" t="s">
        <v>3</v>
      </c>
      <c r="F602" s="10" t="s">
        <v>4</v>
      </c>
      <c r="G602" s="10" t="s">
        <v>4</v>
      </c>
      <c r="H602" s="10" t="s">
        <v>4</v>
      </c>
    </row>
    <row r="603" spans="1:8">
      <c r="A603" t="s">
        <v>605</v>
      </c>
      <c r="B603">
        <v>902028</v>
      </c>
      <c r="C603">
        <v>902112</v>
      </c>
      <c r="D603">
        <v>85</v>
      </c>
      <c r="E603" t="s">
        <v>3</v>
      </c>
      <c r="F603" s="10" t="s">
        <v>4</v>
      </c>
      <c r="G603" s="10" t="s">
        <v>4</v>
      </c>
      <c r="H603" s="10" t="s">
        <v>4</v>
      </c>
    </row>
    <row r="604" spans="1:8">
      <c r="A604" t="s">
        <v>606</v>
      </c>
      <c r="B604">
        <v>903698</v>
      </c>
      <c r="C604">
        <v>903726</v>
      </c>
      <c r="D604">
        <v>29</v>
      </c>
      <c r="E604" t="s">
        <v>3</v>
      </c>
      <c r="F604" s="10" t="s">
        <v>4</v>
      </c>
      <c r="G604" s="10" t="s">
        <v>4</v>
      </c>
      <c r="H604" s="10" t="s">
        <v>4</v>
      </c>
    </row>
    <row r="605" spans="1:8">
      <c r="A605" t="s">
        <v>607</v>
      </c>
      <c r="B605">
        <v>904823</v>
      </c>
      <c r="C605">
        <v>904906</v>
      </c>
      <c r="D605">
        <v>84</v>
      </c>
      <c r="E605" t="s">
        <v>3</v>
      </c>
      <c r="F605" s="10" t="s">
        <v>4</v>
      </c>
      <c r="G605" s="10" t="s">
        <v>4</v>
      </c>
      <c r="H605" s="10" t="s">
        <v>4</v>
      </c>
    </row>
    <row r="606" spans="1:8">
      <c r="A606" t="s">
        <v>608</v>
      </c>
      <c r="B606">
        <v>905091</v>
      </c>
      <c r="C606">
        <v>905235</v>
      </c>
      <c r="D606">
        <v>145</v>
      </c>
      <c r="E606" t="s">
        <v>3</v>
      </c>
      <c r="F606" s="10" t="s">
        <v>4</v>
      </c>
      <c r="G606" s="10" t="s">
        <v>4</v>
      </c>
      <c r="H606" s="10" t="s">
        <v>4</v>
      </c>
    </row>
    <row r="607" spans="1:8">
      <c r="A607" t="s">
        <v>609</v>
      </c>
      <c r="B607">
        <v>906344</v>
      </c>
      <c r="C607">
        <v>906424</v>
      </c>
      <c r="D607">
        <v>81</v>
      </c>
      <c r="E607" t="s">
        <v>3</v>
      </c>
      <c r="F607" s="10" t="s">
        <v>4</v>
      </c>
      <c r="G607" s="10" t="s">
        <v>4</v>
      </c>
      <c r="H607" s="10" t="s">
        <v>4</v>
      </c>
    </row>
    <row r="608" spans="1:8">
      <c r="A608" t="s">
        <v>610</v>
      </c>
      <c r="B608">
        <v>907296</v>
      </c>
      <c r="C608">
        <v>907339</v>
      </c>
      <c r="D608">
        <v>44</v>
      </c>
      <c r="E608" t="s">
        <v>3</v>
      </c>
      <c r="F608" s="10" t="s">
        <v>4</v>
      </c>
      <c r="G608" s="10" t="s">
        <v>4</v>
      </c>
      <c r="H608" s="10" t="s">
        <v>4</v>
      </c>
    </row>
    <row r="609" spans="1:8">
      <c r="A609" t="s">
        <v>611</v>
      </c>
      <c r="B609">
        <v>908022</v>
      </c>
      <c r="C609">
        <v>908182</v>
      </c>
      <c r="D609">
        <v>161</v>
      </c>
      <c r="E609" t="s">
        <v>3</v>
      </c>
      <c r="F609" s="10" t="s">
        <v>4</v>
      </c>
      <c r="G609" s="10" t="s">
        <v>4</v>
      </c>
      <c r="H609" s="10" t="s">
        <v>4</v>
      </c>
    </row>
    <row r="610" spans="1:8">
      <c r="A610" t="s">
        <v>612</v>
      </c>
      <c r="B610">
        <v>909322</v>
      </c>
      <c r="C610">
        <v>909612</v>
      </c>
      <c r="D610">
        <v>291</v>
      </c>
      <c r="E610" t="s">
        <v>3</v>
      </c>
      <c r="F610" s="10" t="s">
        <v>4</v>
      </c>
      <c r="G610" s="10" t="s">
        <v>4</v>
      </c>
      <c r="H610" s="10" t="s">
        <v>4</v>
      </c>
    </row>
    <row r="611" spans="1:8">
      <c r="A611" t="s">
        <v>613</v>
      </c>
      <c r="B611">
        <v>910846</v>
      </c>
      <c r="C611">
        <v>910973</v>
      </c>
      <c r="D611">
        <v>128</v>
      </c>
      <c r="E611" t="s">
        <v>3</v>
      </c>
      <c r="F611" s="10" t="s">
        <v>4</v>
      </c>
      <c r="G611" s="10" t="s">
        <v>4</v>
      </c>
      <c r="H611" s="10" t="s">
        <v>4</v>
      </c>
    </row>
    <row r="612" spans="1:8">
      <c r="A612" t="s">
        <v>614</v>
      </c>
      <c r="B612">
        <v>912687</v>
      </c>
      <c r="C612">
        <v>912727</v>
      </c>
      <c r="D612">
        <v>41</v>
      </c>
      <c r="E612" t="s">
        <v>3</v>
      </c>
      <c r="F612" s="10" t="s">
        <v>4</v>
      </c>
      <c r="G612" s="10" t="s">
        <v>4</v>
      </c>
      <c r="H612" s="10" t="s">
        <v>4</v>
      </c>
    </row>
    <row r="613" spans="1:8">
      <c r="A613" t="s">
        <v>615</v>
      </c>
      <c r="B613">
        <v>913506</v>
      </c>
      <c r="C613">
        <v>913559</v>
      </c>
      <c r="D613">
        <v>54</v>
      </c>
      <c r="E613" t="s">
        <v>3</v>
      </c>
      <c r="F613" s="10" t="s">
        <v>4</v>
      </c>
      <c r="G613" s="10" t="s">
        <v>4</v>
      </c>
      <c r="H613" s="10" t="s">
        <v>4</v>
      </c>
    </row>
    <row r="614" spans="1:8">
      <c r="A614" t="s">
        <v>616</v>
      </c>
      <c r="B614">
        <v>914203</v>
      </c>
      <c r="C614">
        <v>914258</v>
      </c>
      <c r="D614">
        <v>56</v>
      </c>
      <c r="E614" t="s">
        <v>3</v>
      </c>
      <c r="F614" s="10" t="s">
        <v>4</v>
      </c>
      <c r="G614" s="10" t="s">
        <v>4</v>
      </c>
      <c r="H614" s="10" t="s">
        <v>4</v>
      </c>
    </row>
    <row r="615" spans="1:8">
      <c r="A615" t="s">
        <v>617</v>
      </c>
      <c r="B615">
        <v>916315</v>
      </c>
      <c r="C615">
        <v>916478</v>
      </c>
      <c r="D615">
        <v>164</v>
      </c>
      <c r="E615" t="s">
        <v>3</v>
      </c>
      <c r="F615" s="10" t="s">
        <v>4</v>
      </c>
      <c r="G615" s="10" t="s">
        <v>4</v>
      </c>
      <c r="H615" s="10" t="s">
        <v>4</v>
      </c>
    </row>
    <row r="616" spans="1:8">
      <c r="A616" t="s">
        <v>618</v>
      </c>
      <c r="B616">
        <v>917650</v>
      </c>
      <c r="C616">
        <v>917735</v>
      </c>
      <c r="D616">
        <v>86</v>
      </c>
      <c r="E616" t="s">
        <v>3</v>
      </c>
      <c r="F616" s="10" t="s">
        <v>4</v>
      </c>
      <c r="G616" s="10" t="s">
        <v>4</v>
      </c>
      <c r="H616" s="10" t="s">
        <v>4</v>
      </c>
    </row>
    <row r="617" spans="1:8">
      <c r="A617" t="s">
        <v>619</v>
      </c>
      <c r="B617">
        <v>918754</v>
      </c>
      <c r="C617">
        <v>918913</v>
      </c>
      <c r="D617">
        <v>160</v>
      </c>
      <c r="E617" t="s">
        <v>3</v>
      </c>
      <c r="F617" s="10" t="s">
        <v>4</v>
      </c>
      <c r="G617" s="10" t="s">
        <v>4</v>
      </c>
      <c r="H617" s="10" t="s">
        <v>4</v>
      </c>
    </row>
    <row r="618" spans="1:8">
      <c r="A618" t="s">
        <v>620</v>
      </c>
      <c r="B618">
        <v>919557</v>
      </c>
      <c r="C618">
        <v>919635</v>
      </c>
      <c r="D618">
        <v>79</v>
      </c>
      <c r="E618" t="s">
        <v>3</v>
      </c>
      <c r="F618" s="10" t="s">
        <v>4</v>
      </c>
      <c r="G618" s="10" t="s">
        <v>4</v>
      </c>
      <c r="H618" s="10" t="s">
        <v>4</v>
      </c>
    </row>
    <row r="619" spans="1:8">
      <c r="A619" t="s">
        <v>621</v>
      </c>
      <c r="B619">
        <v>920693</v>
      </c>
      <c r="C619">
        <v>920742</v>
      </c>
      <c r="D619">
        <v>50</v>
      </c>
      <c r="E619" t="s">
        <v>3</v>
      </c>
      <c r="F619" s="10" t="s">
        <v>4</v>
      </c>
      <c r="G619" s="10" t="s">
        <v>4</v>
      </c>
      <c r="H619" s="10" t="s">
        <v>4</v>
      </c>
    </row>
    <row r="620" spans="1:8">
      <c r="A620" t="s">
        <v>622</v>
      </c>
      <c r="B620">
        <v>921137</v>
      </c>
      <c r="C620">
        <v>921192</v>
      </c>
      <c r="D620">
        <v>56</v>
      </c>
      <c r="E620" t="s">
        <v>3</v>
      </c>
      <c r="F620" s="10" t="s">
        <v>4</v>
      </c>
      <c r="G620" s="10" t="s">
        <v>4</v>
      </c>
      <c r="H620" s="10" t="s">
        <v>4</v>
      </c>
    </row>
    <row r="621" spans="1:8">
      <c r="A621" t="s">
        <v>623</v>
      </c>
      <c r="B621">
        <v>921869</v>
      </c>
      <c r="C621">
        <v>921971</v>
      </c>
      <c r="D621">
        <v>103</v>
      </c>
      <c r="E621" t="s">
        <v>3</v>
      </c>
      <c r="F621" s="10" t="s">
        <v>4</v>
      </c>
      <c r="G621" s="10" t="s">
        <v>4</v>
      </c>
      <c r="H621" s="10" t="s">
        <v>4</v>
      </c>
    </row>
    <row r="622" spans="1:8">
      <c r="A622" t="s">
        <v>624</v>
      </c>
      <c r="B622">
        <v>922879</v>
      </c>
      <c r="C622">
        <v>922895</v>
      </c>
      <c r="D622">
        <v>17</v>
      </c>
      <c r="E622" t="s">
        <v>3</v>
      </c>
      <c r="F622" s="10" t="s">
        <v>4</v>
      </c>
      <c r="G622" s="10" t="s">
        <v>4</v>
      </c>
      <c r="H622" s="10" t="s">
        <v>4</v>
      </c>
    </row>
    <row r="623" spans="1:8">
      <c r="A623" t="s">
        <v>625</v>
      </c>
      <c r="B623">
        <v>923713</v>
      </c>
      <c r="C623">
        <v>924952</v>
      </c>
      <c r="D623">
        <v>1240</v>
      </c>
      <c r="E623" t="s">
        <v>1</v>
      </c>
      <c r="F623" s="10">
        <v>0.6018</v>
      </c>
      <c r="G623" s="10">
        <v>0.1229</v>
      </c>
      <c r="H623" s="10">
        <v>0.91400000000000003</v>
      </c>
    </row>
    <row r="624" spans="1:8">
      <c r="A624" t="s">
        <v>626</v>
      </c>
      <c r="B624">
        <v>927614</v>
      </c>
      <c r="C624">
        <v>927838</v>
      </c>
      <c r="D624">
        <v>225</v>
      </c>
      <c r="E624" t="s">
        <v>3</v>
      </c>
      <c r="F624" s="10" t="s">
        <v>4</v>
      </c>
      <c r="G624" s="10" t="s">
        <v>4</v>
      </c>
      <c r="H624" s="10" t="s">
        <v>4</v>
      </c>
    </row>
    <row r="625" spans="1:8">
      <c r="A625" t="s">
        <v>627</v>
      </c>
      <c r="B625">
        <v>930489</v>
      </c>
      <c r="C625">
        <v>930954</v>
      </c>
      <c r="D625">
        <v>466</v>
      </c>
      <c r="E625" t="s">
        <v>3</v>
      </c>
      <c r="F625" s="10" t="s">
        <v>4</v>
      </c>
      <c r="G625" s="10" t="s">
        <v>4</v>
      </c>
      <c r="H625" s="10" t="s">
        <v>4</v>
      </c>
    </row>
    <row r="626" spans="1:8">
      <c r="A626" t="s">
        <v>628</v>
      </c>
      <c r="B626">
        <v>931601</v>
      </c>
      <c r="C626">
        <v>932280</v>
      </c>
      <c r="D626">
        <v>680</v>
      </c>
      <c r="E626" t="s">
        <v>1</v>
      </c>
      <c r="F626" s="10">
        <v>0.9788</v>
      </c>
      <c r="G626" s="10">
        <v>0.9677</v>
      </c>
      <c r="H626" s="10">
        <v>0.98560000000000003</v>
      </c>
    </row>
    <row r="627" spans="1:8">
      <c r="A627" t="s">
        <v>629</v>
      </c>
      <c r="B627">
        <v>932936</v>
      </c>
      <c r="C627">
        <v>933004</v>
      </c>
      <c r="D627">
        <v>69</v>
      </c>
      <c r="E627" t="s">
        <v>3</v>
      </c>
      <c r="F627" s="10" t="s">
        <v>4</v>
      </c>
      <c r="G627" s="10" t="s">
        <v>4</v>
      </c>
      <c r="H627" s="10" t="s">
        <v>4</v>
      </c>
    </row>
    <row r="628" spans="1:8">
      <c r="A628" t="s">
        <v>630</v>
      </c>
      <c r="B628">
        <v>934035</v>
      </c>
      <c r="C628">
        <v>934721</v>
      </c>
      <c r="D628">
        <v>687</v>
      </c>
      <c r="E628" t="s">
        <v>1</v>
      </c>
      <c r="F628" s="10">
        <v>0.71340000000000003</v>
      </c>
      <c r="G628" s="10">
        <v>0.48509999999999998</v>
      </c>
      <c r="H628" s="10">
        <v>0.87160000000000004</v>
      </c>
    </row>
    <row r="629" spans="1:8">
      <c r="A629" t="s">
        <v>631</v>
      </c>
      <c r="B629">
        <v>935494</v>
      </c>
      <c r="C629">
        <v>935578</v>
      </c>
      <c r="D629">
        <v>85</v>
      </c>
      <c r="E629" t="s">
        <v>3</v>
      </c>
      <c r="F629" s="10" t="s">
        <v>4</v>
      </c>
      <c r="G629" s="10" t="s">
        <v>4</v>
      </c>
      <c r="H629" s="10" t="s">
        <v>4</v>
      </c>
    </row>
    <row r="630" spans="1:8">
      <c r="A630" t="s">
        <v>632</v>
      </c>
      <c r="B630">
        <v>936393</v>
      </c>
      <c r="C630">
        <v>936458</v>
      </c>
      <c r="D630">
        <v>66</v>
      </c>
      <c r="E630" t="s">
        <v>3</v>
      </c>
      <c r="F630" s="10" t="s">
        <v>4</v>
      </c>
      <c r="G630" s="10" t="s">
        <v>4</v>
      </c>
      <c r="H630" s="10" t="s">
        <v>4</v>
      </c>
    </row>
    <row r="631" spans="1:8">
      <c r="A631" t="s">
        <v>633</v>
      </c>
      <c r="B631">
        <v>937321</v>
      </c>
      <c r="C631">
        <v>937594</v>
      </c>
      <c r="D631">
        <v>274</v>
      </c>
      <c r="E631" t="s">
        <v>3</v>
      </c>
      <c r="F631" s="10" t="s">
        <v>4</v>
      </c>
      <c r="G631" s="10" t="s">
        <v>4</v>
      </c>
      <c r="H631" s="10" t="s">
        <v>4</v>
      </c>
    </row>
    <row r="632" spans="1:8">
      <c r="A632" t="s">
        <v>634</v>
      </c>
      <c r="B632">
        <v>937839</v>
      </c>
      <c r="C632">
        <v>938113</v>
      </c>
      <c r="D632">
        <v>275</v>
      </c>
      <c r="E632" t="s">
        <v>3</v>
      </c>
      <c r="F632" s="10" t="s">
        <v>4</v>
      </c>
      <c r="G632" s="10" t="s">
        <v>4</v>
      </c>
      <c r="H632" s="10" t="s">
        <v>4</v>
      </c>
    </row>
    <row r="633" spans="1:8">
      <c r="A633" t="s">
        <v>635</v>
      </c>
      <c r="B633">
        <v>940396</v>
      </c>
      <c r="C633">
        <v>940457</v>
      </c>
      <c r="D633">
        <v>62</v>
      </c>
      <c r="E633" t="s">
        <v>3</v>
      </c>
      <c r="F633" s="10" t="s">
        <v>4</v>
      </c>
      <c r="G633" s="10" t="s">
        <v>4</v>
      </c>
      <c r="H633" s="10" t="s">
        <v>4</v>
      </c>
    </row>
    <row r="634" spans="1:8">
      <c r="A634" t="s">
        <v>636</v>
      </c>
      <c r="B634">
        <v>941110</v>
      </c>
      <c r="C634">
        <v>941191</v>
      </c>
      <c r="D634">
        <v>82</v>
      </c>
      <c r="E634" t="s">
        <v>3</v>
      </c>
      <c r="F634" s="10" t="s">
        <v>4</v>
      </c>
      <c r="G634" s="10" t="s">
        <v>4</v>
      </c>
      <c r="H634" s="10" t="s">
        <v>4</v>
      </c>
    </row>
    <row r="635" spans="1:8">
      <c r="A635" t="s">
        <v>637</v>
      </c>
      <c r="B635">
        <v>942471</v>
      </c>
      <c r="C635">
        <v>942681</v>
      </c>
      <c r="D635">
        <v>211</v>
      </c>
      <c r="E635" t="s">
        <v>3</v>
      </c>
      <c r="F635" s="10" t="s">
        <v>4</v>
      </c>
      <c r="G635" s="10" t="s">
        <v>4</v>
      </c>
      <c r="H635" s="10" t="s">
        <v>4</v>
      </c>
    </row>
    <row r="636" spans="1:8">
      <c r="A636" t="s">
        <v>638</v>
      </c>
      <c r="B636">
        <v>944198</v>
      </c>
      <c r="C636">
        <v>944344</v>
      </c>
      <c r="D636">
        <v>147</v>
      </c>
      <c r="E636" t="s">
        <v>3</v>
      </c>
      <c r="F636" s="10" t="s">
        <v>4</v>
      </c>
      <c r="G636" s="10" t="s">
        <v>4</v>
      </c>
      <c r="H636" s="10" t="s">
        <v>4</v>
      </c>
    </row>
    <row r="637" spans="1:8">
      <c r="A637" t="s">
        <v>639</v>
      </c>
      <c r="B637">
        <v>944739</v>
      </c>
      <c r="C637">
        <v>944939</v>
      </c>
      <c r="D637">
        <v>201</v>
      </c>
      <c r="E637" t="s">
        <v>3</v>
      </c>
      <c r="F637" s="10" t="s">
        <v>4</v>
      </c>
      <c r="G637" s="10" t="s">
        <v>4</v>
      </c>
      <c r="H637" s="10" t="s">
        <v>4</v>
      </c>
    </row>
    <row r="638" spans="1:8">
      <c r="A638" t="s">
        <v>640</v>
      </c>
      <c r="B638">
        <v>948472</v>
      </c>
      <c r="C638">
        <v>948560</v>
      </c>
      <c r="D638">
        <v>89</v>
      </c>
      <c r="E638" t="s">
        <v>3</v>
      </c>
      <c r="F638" s="10" t="s">
        <v>4</v>
      </c>
      <c r="G638" s="10" t="s">
        <v>4</v>
      </c>
      <c r="H638" s="10" t="s">
        <v>4</v>
      </c>
    </row>
    <row r="639" spans="1:8">
      <c r="A639" t="s">
        <v>641</v>
      </c>
      <c r="B639">
        <v>949399</v>
      </c>
      <c r="C639">
        <v>949437</v>
      </c>
      <c r="D639">
        <v>39</v>
      </c>
      <c r="E639" t="s">
        <v>3</v>
      </c>
      <c r="F639" s="10" t="s">
        <v>4</v>
      </c>
      <c r="G639" s="10" t="s">
        <v>4</v>
      </c>
      <c r="H639" s="10" t="s">
        <v>4</v>
      </c>
    </row>
    <row r="640" spans="1:8">
      <c r="A640" t="s">
        <v>642</v>
      </c>
      <c r="B640">
        <v>951122</v>
      </c>
      <c r="C640">
        <v>951184</v>
      </c>
      <c r="D640">
        <v>63</v>
      </c>
      <c r="E640" t="s">
        <v>3</v>
      </c>
      <c r="F640" s="10" t="s">
        <v>4</v>
      </c>
      <c r="G640" s="10" t="s">
        <v>4</v>
      </c>
      <c r="H640" s="10" t="s">
        <v>4</v>
      </c>
    </row>
    <row r="641" spans="1:8">
      <c r="A641" t="s">
        <v>643</v>
      </c>
      <c r="B641">
        <v>951630</v>
      </c>
      <c r="C641">
        <v>951633</v>
      </c>
      <c r="D641">
        <v>4</v>
      </c>
      <c r="E641" t="s">
        <v>3</v>
      </c>
      <c r="F641" s="10" t="s">
        <v>4</v>
      </c>
      <c r="G641" s="10" t="s">
        <v>4</v>
      </c>
      <c r="H641" s="10" t="s">
        <v>4</v>
      </c>
    </row>
    <row r="642" spans="1:8">
      <c r="A642" t="s">
        <v>644</v>
      </c>
      <c r="B642">
        <v>952715</v>
      </c>
      <c r="C642">
        <v>952826</v>
      </c>
      <c r="D642">
        <v>112</v>
      </c>
      <c r="E642" t="s">
        <v>3</v>
      </c>
      <c r="F642" s="10" t="s">
        <v>4</v>
      </c>
      <c r="G642" s="10" t="s">
        <v>4</v>
      </c>
      <c r="H642" s="10" t="s">
        <v>4</v>
      </c>
    </row>
    <row r="643" spans="1:8">
      <c r="A643" t="s">
        <v>645</v>
      </c>
      <c r="B643">
        <v>953233</v>
      </c>
      <c r="C643">
        <v>953258</v>
      </c>
      <c r="D643">
        <v>26</v>
      </c>
      <c r="E643" t="s">
        <v>3</v>
      </c>
      <c r="F643" s="10" t="s">
        <v>4</v>
      </c>
      <c r="G643" s="10" t="s">
        <v>4</v>
      </c>
      <c r="H643" s="10" t="s">
        <v>4</v>
      </c>
    </row>
    <row r="644" spans="1:8">
      <c r="A644" t="s">
        <v>646</v>
      </c>
      <c r="B644">
        <v>954924</v>
      </c>
      <c r="C644">
        <v>955078</v>
      </c>
      <c r="D644">
        <v>155</v>
      </c>
      <c r="E644" t="s">
        <v>3</v>
      </c>
      <c r="F644" s="10" t="s">
        <v>4</v>
      </c>
      <c r="G644" s="10" t="s">
        <v>4</v>
      </c>
      <c r="H644" s="10" t="s">
        <v>4</v>
      </c>
    </row>
    <row r="645" spans="1:8">
      <c r="A645" t="s">
        <v>647</v>
      </c>
      <c r="B645">
        <v>956292</v>
      </c>
      <c r="C645">
        <v>956294</v>
      </c>
      <c r="D645">
        <v>3</v>
      </c>
      <c r="E645" t="s">
        <v>3</v>
      </c>
      <c r="F645" s="10" t="s">
        <v>4</v>
      </c>
      <c r="G645" s="10" t="s">
        <v>4</v>
      </c>
      <c r="H645" s="10" t="s">
        <v>4</v>
      </c>
    </row>
    <row r="646" spans="1:8">
      <c r="A646" t="s">
        <v>648</v>
      </c>
      <c r="B646">
        <v>958459</v>
      </c>
      <c r="C646">
        <v>958524</v>
      </c>
      <c r="D646">
        <v>66</v>
      </c>
      <c r="E646" t="s">
        <v>3</v>
      </c>
      <c r="F646" s="10" t="s">
        <v>4</v>
      </c>
      <c r="G646" s="10" t="s">
        <v>4</v>
      </c>
      <c r="H646" s="10" t="s">
        <v>4</v>
      </c>
    </row>
    <row r="647" spans="1:8">
      <c r="A647" t="s">
        <v>649</v>
      </c>
      <c r="B647">
        <v>960155</v>
      </c>
      <c r="C647">
        <v>960343</v>
      </c>
      <c r="D647">
        <v>189</v>
      </c>
      <c r="E647" t="s">
        <v>3</v>
      </c>
      <c r="F647" s="10" t="s">
        <v>4</v>
      </c>
      <c r="G647" s="10" t="s">
        <v>4</v>
      </c>
      <c r="H647" s="10" t="s">
        <v>4</v>
      </c>
    </row>
    <row r="648" spans="1:8">
      <c r="A648" t="s">
        <v>650</v>
      </c>
      <c r="B648">
        <v>962884</v>
      </c>
      <c r="C648">
        <v>962891</v>
      </c>
      <c r="D648">
        <v>8</v>
      </c>
      <c r="E648" t="s">
        <v>3</v>
      </c>
      <c r="F648" s="10" t="s">
        <v>4</v>
      </c>
      <c r="G648" s="10" t="s">
        <v>4</v>
      </c>
      <c r="H648" s="10" t="s">
        <v>4</v>
      </c>
    </row>
    <row r="649" spans="1:8">
      <c r="A649" t="s">
        <v>651</v>
      </c>
      <c r="B649">
        <v>964298</v>
      </c>
      <c r="C649">
        <v>964313</v>
      </c>
      <c r="D649">
        <v>16</v>
      </c>
      <c r="E649" t="s">
        <v>3</v>
      </c>
      <c r="F649" s="10" t="s">
        <v>4</v>
      </c>
      <c r="G649" s="10" t="s">
        <v>4</v>
      </c>
      <c r="H649" s="10" t="s">
        <v>4</v>
      </c>
    </row>
    <row r="650" spans="1:8">
      <c r="A650" t="s">
        <v>652</v>
      </c>
      <c r="B650">
        <v>965539</v>
      </c>
      <c r="C650">
        <v>965984</v>
      </c>
      <c r="D650">
        <v>446</v>
      </c>
      <c r="E650" t="s">
        <v>3</v>
      </c>
      <c r="F650" s="10" t="s">
        <v>4</v>
      </c>
      <c r="G650" s="10" t="s">
        <v>4</v>
      </c>
      <c r="H650" s="10" t="s">
        <v>4</v>
      </c>
    </row>
    <row r="651" spans="1:8">
      <c r="A651" t="s">
        <v>653</v>
      </c>
      <c r="B651">
        <v>966265</v>
      </c>
      <c r="C651">
        <v>966266</v>
      </c>
      <c r="D651">
        <v>2</v>
      </c>
      <c r="E651" t="s">
        <v>3</v>
      </c>
      <c r="F651" s="10" t="s">
        <v>4</v>
      </c>
      <c r="G651" s="10" t="s">
        <v>4</v>
      </c>
      <c r="H651" s="10" t="s">
        <v>4</v>
      </c>
    </row>
    <row r="652" spans="1:8">
      <c r="A652" t="s">
        <v>654</v>
      </c>
      <c r="B652">
        <v>967737</v>
      </c>
      <c r="C652">
        <v>967899</v>
      </c>
      <c r="D652">
        <v>163</v>
      </c>
      <c r="E652" t="s">
        <v>3</v>
      </c>
      <c r="F652" s="10" t="s">
        <v>4</v>
      </c>
      <c r="G652" s="10" t="s">
        <v>4</v>
      </c>
      <c r="H652" s="10" t="s">
        <v>4</v>
      </c>
    </row>
    <row r="653" spans="1:8">
      <c r="A653" t="s">
        <v>655</v>
      </c>
      <c r="B653">
        <v>968309</v>
      </c>
      <c r="C653">
        <v>968425</v>
      </c>
      <c r="D653">
        <v>117</v>
      </c>
      <c r="E653" t="s">
        <v>3</v>
      </c>
      <c r="F653" s="10" t="s">
        <v>4</v>
      </c>
      <c r="G653" s="10" t="s">
        <v>4</v>
      </c>
      <c r="H653" s="10" t="s">
        <v>4</v>
      </c>
    </row>
    <row r="654" spans="1:8">
      <c r="A654" t="s">
        <v>656</v>
      </c>
      <c r="B654">
        <v>970248</v>
      </c>
      <c r="C654">
        <v>970506</v>
      </c>
      <c r="D654">
        <v>259</v>
      </c>
      <c r="E654" t="s">
        <v>3</v>
      </c>
      <c r="F654" s="10" t="s">
        <v>4</v>
      </c>
      <c r="G654" s="10" t="s">
        <v>4</v>
      </c>
      <c r="H654" s="10" t="s">
        <v>4</v>
      </c>
    </row>
    <row r="655" spans="1:8">
      <c r="A655" t="s">
        <v>657</v>
      </c>
      <c r="B655">
        <v>972461</v>
      </c>
      <c r="C655">
        <v>972547</v>
      </c>
      <c r="D655">
        <v>87</v>
      </c>
      <c r="E655" t="s">
        <v>3</v>
      </c>
      <c r="F655" s="10" t="s">
        <v>4</v>
      </c>
      <c r="G655" s="10" t="s">
        <v>4</v>
      </c>
      <c r="H655" s="10" t="s">
        <v>4</v>
      </c>
    </row>
    <row r="656" spans="1:8">
      <c r="A656" t="s">
        <v>658</v>
      </c>
      <c r="B656">
        <v>973710</v>
      </c>
      <c r="C656">
        <v>973807</v>
      </c>
      <c r="D656">
        <v>98</v>
      </c>
      <c r="E656" t="s">
        <v>3</v>
      </c>
      <c r="F656" s="10" t="s">
        <v>4</v>
      </c>
      <c r="G656" s="10" t="s">
        <v>4</v>
      </c>
      <c r="H656" s="10" t="s">
        <v>4</v>
      </c>
    </row>
    <row r="657" spans="1:8">
      <c r="A657" t="s">
        <v>659</v>
      </c>
      <c r="B657">
        <v>975941</v>
      </c>
      <c r="C657">
        <v>976076</v>
      </c>
      <c r="D657">
        <v>136</v>
      </c>
      <c r="E657" t="s">
        <v>3</v>
      </c>
      <c r="F657" s="10" t="s">
        <v>4</v>
      </c>
      <c r="G657" s="10" t="s">
        <v>4</v>
      </c>
      <c r="H657" s="10" t="s">
        <v>4</v>
      </c>
    </row>
    <row r="658" spans="1:8">
      <c r="A658" t="s">
        <v>660</v>
      </c>
      <c r="B658">
        <v>976867</v>
      </c>
      <c r="C658">
        <v>976873</v>
      </c>
      <c r="D658">
        <v>7</v>
      </c>
      <c r="E658" t="s">
        <v>3</v>
      </c>
      <c r="F658" s="10" t="s">
        <v>4</v>
      </c>
      <c r="G658" s="10" t="s">
        <v>4</v>
      </c>
      <c r="H658" s="10" t="s">
        <v>4</v>
      </c>
    </row>
    <row r="659" spans="1:8">
      <c r="A659" t="s">
        <v>661</v>
      </c>
      <c r="B659">
        <v>978207</v>
      </c>
      <c r="C659">
        <v>978482</v>
      </c>
      <c r="D659">
        <v>276</v>
      </c>
      <c r="E659" t="s">
        <v>3</v>
      </c>
      <c r="F659" s="10" t="s">
        <v>4</v>
      </c>
      <c r="G659" s="10" t="s">
        <v>4</v>
      </c>
      <c r="H659" s="10" t="s">
        <v>4</v>
      </c>
    </row>
    <row r="660" spans="1:8">
      <c r="A660" t="s">
        <v>662</v>
      </c>
      <c r="B660">
        <v>978760</v>
      </c>
      <c r="C660">
        <v>978935</v>
      </c>
      <c r="D660">
        <v>176</v>
      </c>
      <c r="E660" t="s">
        <v>3</v>
      </c>
      <c r="F660" s="10" t="s">
        <v>4</v>
      </c>
      <c r="G660" s="10" t="s">
        <v>4</v>
      </c>
      <c r="H660" s="10" t="s">
        <v>4</v>
      </c>
    </row>
    <row r="661" spans="1:8">
      <c r="A661" t="s">
        <v>663</v>
      </c>
      <c r="B661">
        <v>981271</v>
      </c>
      <c r="C661">
        <v>981425</v>
      </c>
      <c r="D661">
        <v>155</v>
      </c>
      <c r="E661" t="s">
        <v>3</v>
      </c>
      <c r="F661" s="10" t="s">
        <v>4</v>
      </c>
      <c r="G661" s="10" t="s">
        <v>4</v>
      </c>
      <c r="H661" s="10" t="s">
        <v>4</v>
      </c>
    </row>
    <row r="662" spans="1:8">
      <c r="A662" t="s">
        <v>664</v>
      </c>
      <c r="B662">
        <v>982558</v>
      </c>
      <c r="C662">
        <v>982763</v>
      </c>
      <c r="D662">
        <v>206</v>
      </c>
      <c r="E662" t="s">
        <v>3</v>
      </c>
      <c r="F662" s="10" t="s">
        <v>4</v>
      </c>
      <c r="G662" s="10" t="s">
        <v>4</v>
      </c>
      <c r="H662" s="10" t="s">
        <v>4</v>
      </c>
    </row>
    <row r="663" spans="1:8">
      <c r="A663" t="s">
        <v>665</v>
      </c>
      <c r="B663">
        <v>983788</v>
      </c>
      <c r="C663">
        <v>983804</v>
      </c>
      <c r="D663">
        <v>17</v>
      </c>
      <c r="E663" t="s">
        <v>3</v>
      </c>
      <c r="F663" s="10" t="s">
        <v>4</v>
      </c>
      <c r="G663" s="10" t="s">
        <v>4</v>
      </c>
      <c r="H663" s="10" t="s">
        <v>4</v>
      </c>
    </row>
    <row r="664" spans="1:8">
      <c r="A664" t="s">
        <v>666</v>
      </c>
      <c r="B664">
        <v>985975</v>
      </c>
      <c r="C664">
        <v>987234</v>
      </c>
      <c r="D664">
        <v>1260</v>
      </c>
      <c r="E664" t="s">
        <v>9</v>
      </c>
      <c r="F664" s="10">
        <v>0.1265</v>
      </c>
      <c r="G664" s="10">
        <v>2.5999999999999999E-3</v>
      </c>
      <c r="H664" s="10">
        <v>0.78969999999999996</v>
      </c>
    </row>
    <row r="665" spans="1:8">
      <c r="A665" t="s">
        <v>667</v>
      </c>
      <c r="B665">
        <v>988709</v>
      </c>
      <c r="C665">
        <v>988741</v>
      </c>
      <c r="D665">
        <v>33</v>
      </c>
      <c r="E665" t="s">
        <v>3</v>
      </c>
      <c r="F665" s="10" t="s">
        <v>4</v>
      </c>
      <c r="G665" s="10" t="s">
        <v>4</v>
      </c>
      <c r="H665" s="10" t="s">
        <v>4</v>
      </c>
    </row>
    <row r="666" spans="1:8">
      <c r="A666" t="s">
        <v>668</v>
      </c>
      <c r="B666">
        <v>989865</v>
      </c>
      <c r="C666">
        <v>989949</v>
      </c>
      <c r="D666">
        <v>85</v>
      </c>
      <c r="E666" t="s">
        <v>3</v>
      </c>
      <c r="F666" s="10" t="s">
        <v>4</v>
      </c>
      <c r="G666" s="10" t="s">
        <v>4</v>
      </c>
      <c r="H666" s="10" t="s">
        <v>4</v>
      </c>
    </row>
    <row r="667" spans="1:8">
      <c r="A667" t="s">
        <v>669</v>
      </c>
      <c r="B667">
        <v>993459</v>
      </c>
      <c r="C667">
        <v>993854</v>
      </c>
      <c r="D667">
        <v>396</v>
      </c>
      <c r="E667" t="s">
        <v>3</v>
      </c>
      <c r="F667" s="10" t="s">
        <v>4</v>
      </c>
      <c r="G667" s="10" t="s">
        <v>4</v>
      </c>
      <c r="H667" s="10" t="s">
        <v>4</v>
      </c>
    </row>
    <row r="668" spans="1:8">
      <c r="A668" t="s">
        <v>670</v>
      </c>
      <c r="B668">
        <v>996299</v>
      </c>
      <c r="C668">
        <v>996525</v>
      </c>
      <c r="D668">
        <v>227</v>
      </c>
      <c r="E668" t="s">
        <v>3</v>
      </c>
      <c r="F668" s="10" t="s">
        <v>4</v>
      </c>
      <c r="G668" s="10" t="s">
        <v>4</v>
      </c>
      <c r="H668" s="10" t="s">
        <v>4</v>
      </c>
    </row>
    <row r="669" spans="1:8">
      <c r="A669" t="s">
        <v>671</v>
      </c>
      <c r="B669">
        <v>997709</v>
      </c>
      <c r="C669">
        <v>997783</v>
      </c>
      <c r="D669">
        <v>75</v>
      </c>
      <c r="E669" t="s">
        <v>3</v>
      </c>
      <c r="F669" s="10" t="s">
        <v>4</v>
      </c>
      <c r="G669" s="10" t="s">
        <v>4</v>
      </c>
      <c r="H669" s="10" t="s">
        <v>4</v>
      </c>
    </row>
    <row r="670" spans="1:8">
      <c r="A670" t="s">
        <v>672</v>
      </c>
      <c r="B670">
        <v>999303</v>
      </c>
      <c r="C670">
        <v>999473</v>
      </c>
      <c r="D670">
        <v>171</v>
      </c>
      <c r="E670" t="s">
        <v>3</v>
      </c>
      <c r="F670" s="10" t="s">
        <v>4</v>
      </c>
      <c r="G670" s="10" t="s">
        <v>4</v>
      </c>
      <c r="H670" s="10" t="s">
        <v>4</v>
      </c>
    </row>
    <row r="671" spans="1:8">
      <c r="A671" t="s">
        <v>673</v>
      </c>
      <c r="B671">
        <v>1000771</v>
      </c>
      <c r="C671">
        <v>1000809</v>
      </c>
      <c r="D671">
        <v>39</v>
      </c>
      <c r="E671" t="s">
        <v>3</v>
      </c>
      <c r="F671" s="10" t="s">
        <v>4</v>
      </c>
      <c r="G671" s="10" t="s">
        <v>4</v>
      </c>
      <c r="H671" s="10" t="s">
        <v>4</v>
      </c>
    </row>
    <row r="672" spans="1:8">
      <c r="A672" t="s">
        <v>674</v>
      </c>
      <c r="B672">
        <v>1002419</v>
      </c>
      <c r="C672">
        <v>1002442</v>
      </c>
      <c r="D672">
        <v>24</v>
      </c>
      <c r="E672" t="s">
        <v>3</v>
      </c>
      <c r="F672" s="10" t="s">
        <v>4</v>
      </c>
      <c r="G672" s="10" t="s">
        <v>4</v>
      </c>
      <c r="H672" s="10" t="s">
        <v>4</v>
      </c>
    </row>
    <row r="673" spans="1:8">
      <c r="A673" t="s">
        <v>675</v>
      </c>
      <c r="B673">
        <v>1002708</v>
      </c>
      <c r="C673">
        <v>1002813</v>
      </c>
      <c r="D673">
        <v>106</v>
      </c>
      <c r="E673" t="s">
        <v>3</v>
      </c>
      <c r="F673" s="10" t="s">
        <v>4</v>
      </c>
      <c r="G673" s="10" t="s">
        <v>4</v>
      </c>
      <c r="H673" s="10" t="s">
        <v>4</v>
      </c>
    </row>
    <row r="674" spans="1:8">
      <c r="A674" t="s">
        <v>676</v>
      </c>
      <c r="B674">
        <v>1003796</v>
      </c>
      <c r="C674">
        <v>1003806</v>
      </c>
      <c r="D674">
        <v>11</v>
      </c>
      <c r="E674" t="s">
        <v>3</v>
      </c>
      <c r="F674" s="10" t="s">
        <v>4</v>
      </c>
      <c r="G674" s="10" t="s">
        <v>4</v>
      </c>
      <c r="H674" s="10" t="s">
        <v>4</v>
      </c>
    </row>
    <row r="675" spans="1:8">
      <c r="A675" t="s">
        <v>677</v>
      </c>
      <c r="B675">
        <v>1004488</v>
      </c>
      <c r="C675">
        <v>1004502</v>
      </c>
      <c r="D675">
        <v>15</v>
      </c>
      <c r="E675" t="s">
        <v>3</v>
      </c>
      <c r="F675" s="10" t="s">
        <v>4</v>
      </c>
      <c r="G675" s="10" t="s">
        <v>4</v>
      </c>
      <c r="H675" s="10" t="s">
        <v>4</v>
      </c>
    </row>
    <row r="676" spans="1:8">
      <c r="A676" t="s">
        <v>678</v>
      </c>
      <c r="B676">
        <v>1005845</v>
      </c>
      <c r="C676">
        <v>1005853</v>
      </c>
      <c r="D676">
        <v>9</v>
      </c>
      <c r="E676" t="s">
        <v>3</v>
      </c>
      <c r="F676" s="10" t="s">
        <v>4</v>
      </c>
      <c r="G676" s="10" t="s">
        <v>4</v>
      </c>
      <c r="H676" s="10" t="s">
        <v>4</v>
      </c>
    </row>
    <row r="677" spans="1:8">
      <c r="A677" t="s">
        <v>679</v>
      </c>
      <c r="B677">
        <v>1006566</v>
      </c>
      <c r="C677">
        <v>1006694</v>
      </c>
      <c r="D677">
        <v>129</v>
      </c>
      <c r="E677" t="s">
        <v>3</v>
      </c>
      <c r="F677" s="10" t="s">
        <v>4</v>
      </c>
      <c r="G677" s="10" t="s">
        <v>4</v>
      </c>
      <c r="H677" s="10" t="s">
        <v>4</v>
      </c>
    </row>
    <row r="678" spans="1:8">
      <c r="A678" t="s">
        <v>680</v>
      </c>
      <c r="B678">
        <v>1008184</v>
      </c>
      <c r="C678">
        <v>1008208</v>
      </c>
      <c r="D678">
        <v>25</v>
      </c>
      <c r="E678" t="s">
        <v>3</v>
      </c>
      <c r="F678" s="10" t="s">
        <v>4</v>
      </c>
      <c r="G678" s="10" t="s">
        <v>4</v>
      </c>
      <c r="H678" s="10" t="s">
        <v>4</v>
      </c>
    </row>
    <row r="679" spans="1:8">
      <c r="A679" t="s">
        <v>681</v>
      </c>
      <c r="B679">
        <v>1008942</v>
      </c>
      <c r="C679">
        <v>1008945</v>
      </c>
      <c r="D679">
        <v>4</v>
      </c>
      <c r="E679" t="s">
        <v>3</v>
      </c>
      <c r="F679" s="10" t="s">
        <v>4</v>
      </c>
      <c r="G679" s="10" t="s">
        <v>4</v>
      </c>
      <c r="H679" s="10" t="s">
        <v>4</v>
      </c>
    </row>
    <row r="680" spans="1:8">
      <c r="A680" t="s">
        <v>682</v>
      </c>
      <c r="B680">
        <v>1010066</v>
      </c>
      <c r="C680">
        <v>1010137</v>
      </c>
      <c r="D680">
        <v>72</v>
      </c>
      <c r="E680" t="s">
        <v>3</v>
      </c>
      <c r="F680" s="10" t="s">
        <v>4</v>
      </c>
      <c r="G680" s="10" t="s">
        <v>4</v>
      </c>
      <c r="H680" s="10" t="s">
        <v>4</v>
      </c>
    </row>
    <row r="681" spans="1:8">
      <c r="A681" t="s">
        <v>683</v>
      </c>
      <c r="B681">
        <v>1014129</v>
      </c>
      <c r="C681">
        <v>1014683</v>
      </c>
      <c r="D681">
        <v>555</v>
      </c>
      <c r="E681" t="s">
        <v>1</v>
      </c>
      <c r="F681" s="10">
        <v>0.28989999999999999</v>
      </c>
      <c r="G681" s="10">
        <v>0.20610000000000001</v>
      </c>
      <c r="H681" s="10">
        <v>0.34489999999999998</v>
      </c>
    </row>
    <row r="682" spans="1:8">
      <c r="A682" t="s">
        <v>684</v>
      </c>
      <c r="B682">
        <v>1014865</v>
      </c>
      <c r="C682">
        <v>1014868</v>
      </c>
      <c r="D682">
        <v>4</v>
      </c>
      <c r="E682" t="s">
        <v>3</v>
      </c>
      <c r="F682" s="10" t="s">
        <v>4</v>
      </c>
      <c r="G682" s="10" t="s">
        <v>4</v>
      </c>
      <c r="H682" s="10" t="s">
        <v>4</v>
      </c>
    </row>
    <row r="683" spans="1:8">
      <c r="A683" t="s">
        <v>685</v>
      </c>
      <c r="B683">
        <v>1015305</v>
      </c>
      <c r="C683">
        <v>1015400</v>
      </c>
      <c r="D683">
        <v>96</v>
      </c>
      <c r="E683" t="s">
        <v>3</v>
      </c>
      <c r="F683" s="10" t="s">
        <v>4</v>
      </c>
      <c r="G683" s="10" t="s">
        <v>4</v>
      </c>
      <c r="H683" s="10" t="s">
        <v>4</v>
      </c>
    </row>
    <row r="684" spans="1:8">
      <c r="A684" t="s">
        <v>686</v>
      </c>
      <c r="B684">
        <v>1016176</v>
      </c>
      <c r="C684">
        <v>1016238</v>
      </c>
      <c r="D684">
        <v>63</v>
      </c>
      <c r="E684" t="s">
        <v>3</v>
      </c>
      <c r="F684" s="10" t="s">
        <v>4</v>
      </c>
      <c r="G684" s="10" t="s">
        <v>4</v>
      </c>
      <c r="H684" s="10" t="s">
        <v>4</v>
      </c>
    </row>
    <row r="685" spans="1:8">
      <c r="A685" t="s">
        <v>687</v>
      </c>
      <c r="B685">
        <v>1016690</v>
      </c>
      <c r="C685">
        <v>1017219</v>
      </c>
      <c r="D685">
        <v>530</v>
      </c>
      <c r="E685" t="s">
        <v>1</v>
      </c>
      <c r="F685" s="10">
        <v>0.22320000000000001</v>
      </c>
      <c r="G685" s="10">
        <v>0.22320000000000001</v>
      </c>
      <c r="H685" s="10">
        <v>0.22320000000000001</v>
      </c>
    </row>
    <row r="686" spans="1:8">
      <c r="A686" t="s">
        <v>688</v>
      </c>
      <c r="B686">
        <v>1019970</v>
      </c>
      <c r="C686">
        <v>1020060</v>
      </c>
      <c r="D686">
        <v>91</v>
      </c>
      <c r="E686" t="s">
        <v>3</v>
      </c>
      <c r="F686" s="10" t="s">
        <v>4</v>
      </c>
      <c r="G686" s="10" t="s">
        <v>4</v>
      </c>
      <c r="H686" s="10" t="s">
        <v>4</v>
      </c>
    </row>
    <row r="687" spans="1:8">
      <c r="A687" t="s">
        <v>689</v>
      </c>
      <c r="B687">
        <v>1021334</v>
      </c>
      <c r="C687">
        <v>1021346</v>
      </c>
      <c r="D687">
        <v>13</v>
      </c>
      <c r="E687" t="s">
        <v>3</v>
      </c>
      <c r="F687" s="10" t="s">
        <v>4</v>
      </c>
      <c r="G687" s="10" t="s">
        <v>4</v>
      </c>
      <c r="H687" s="10" t="s">
        <v>4</v>
      </c>
    </row>
    <row r="688" spans="1:8">
      <c r="A688" t="s">
        <v>690</v>
      </c>
      <c r="B688">
        <v>1021648</v>
      </c>
      <c r="C688">
        <v>1022089</v>
      </c>
      <c r="D688">
        <v>442</v>
      </c>
      <c r="E688" t="s">
        <v>3</v>
      </c>
      <c r="F688" s="10" t="s">
        <v>4</v>
      </c>
      <c r="G688" s="10" t="s">
        <v>4</v>
      </c>
      <c r="H688" s="10" t="s">
        <v>4</v>
      </c>
    </row>
    <row r="689" spans="1:8">
      <c r="A689" t="s">
        <v>691</v>
      </c>
      <c r="B689">
        <v>1023873</v>
      </c>
      <c r="C689">
        <v>1024213</v>
      </c>
      <c r="D689">
        <v>341</v>
      </c>
      <c r="E689" t="s">
        <v>3</v>
      </c>
      <c r="F689" s="10" t="s">
        <v>4</v>
      </c>
      <c r="G689" s="10" t="s">
        <v>4</v>
      </c>
      <c r="H689" s="10" t="s">
        <v>4</v>
      </c>
    </row>
    <row r="690" spans="1:8">
      <c r="A690" t="s">
        <v>692</v>
      </c>
      <c r="B690">
        <v>1025189</v>
      </c>
      <c r="C690">
        <v>1025499</v>
      </c>
      <c r="D690">
        <v>311</v>
      </c>
      <c r="E690" t="s">
        <v>3</v>
      </c>
      <c r="F690" s="10" t="s">
        <v>4</v>
      </c>
      <c r="G690" s="10" t="s">
        <v>4</v>
      </c>
      <c r="H690" s="10" t="s">
        <v>4</v>
      </c>
    </row>
    <row r="691" spans="1:8">
      <c r="A691" t="s">
        <v>693</v>
      </c>
      <c r="B691">
        <v>1026821</v>
      </c>
      <c r="C691">
        <v>1027106</v>
      </c>
      <c r="D691">
        <v>286</v>
      </c>
      <c r="E691" t="s">
        <v>3</v>
      </c>
      <c r="F691" s="10" t="s">
        <v>4</v>
      </c>
      <c r="G691" s="10" t="s">
        <v>4</v>
      </c>
      <c r="H691" s="10" t="s">
        <v>4</v>
      </c>
    </row>
    <row r="692" spans="1:8">
      <c r="A692" t="s">
        <v>694</v>
      </c>
      <c r="B692">
        <v>1029342</v>
      </c>
      <c r="C692">
        <v>1029515</v>
      </c>
      <c r="D692">
        <v>174</v>
      </c>
      <c r="E692" t="s">
        <v>3</v>
      </c>
      <c r="F692" s="10" t="s">
        <v>4</v>
      </c>
      <c r="G692" s="10" t="s">
        <v>4</v>
      </c>
      <c r="H692" s="10" t="s">
        <v>4</v>
      </c>
    </row>
    <row r="693" spans="1:8">
      <c r="A693" t="s">
        <v>695</v>
      </c>
      <c r="B693">
        <v>1031869</v>
      </c>
      <c r="C693">
        <v>1031898</v>
      </c>
      <c r="D693">
        <v>30</v>
      </c>
      <c r="E693" t="s">
        <v>3</v>
      </c>
      <c r="F693" s="10" t="s">
        <v>4</v>
      </c>
      <c r="G693" s="10" t="s">
        <v>4</v>
      </c>
      <c r="H693" s="10" t="s">
        <v>4</v>
      </c>
    </row>
    <row r="694" spans="1:8">
      <c r="A694" t="s">
        <v>696</v>
      </c>
      <c r="B694">
        <v>1032638</v>
      </c>
      <c r="C694">
        <v>1032712</v>
      </c>
      <c r="D694">
        <v>75</v>
      </c>
      <c r="E694" t="s">
        <v>3</v>
      </c>
      <c r="F694" s="10" t="s">
        <v>4</v>
      </c>
      <c r="G694" s="10" t="s">
        <v>4</v>
      </c>
      <c r="H694" s="10" t="s">
        <v>4</v>
      </c>
    </row>
    <row r="695" spans="1:8">
      <c r="A695" t="s">
        <v>697</v>
      </c>
      <c r="B695">
        <v>1033791</v>
      </c>
      <c r="C695">
        <v>1033842</v>
      </c>
      <c r="D695">
        <v>52</v>
      </c>
      <c r="E695" t="s">
        <v>3</v>
      </c>
      <c r="F695" s="10" t="s">
        <v>4</v>
      </c>
      <c r="G695" s="10" t="s">
        <v>4</v>
      </c>
      <c r="H695" s="10" t="s">
        <v>4</v>
      </c>
    </row>
    <row r="696" spans="1:8">
      <c r="A696" t="s">
        <v>698</v>
      </c>
      <c r="B696">
        <v>1034636</v>
      </c>
      <c r="C696">
        <v>1034905</v>
      </c>
      <c r="D696">
        <v>270</v>
      </c>
      <c r="E696" t="s">
        <v>3</v>
      </c>
      <c r="F696" s="10" t="s">
        <v>4</v>
      </c>
      <c r="G696" s="10" t="s">
        <v>4</v>
      </c>
      <c r="H696" s="10" t="s">
        <v>4</v>
      </c>
    </row>
    <row r="697" spans="1:8">
      <c r="A697" t="s">
        <v>699</v>
      </c>
      <c r="B697">
        <v>1036020</v>
      </c>
      <c r="C697">
        <v>1036030</v>
      </c>
      <c r="D697">
        <v>11</v>
      </c>
      <c r="E697" t="s">
        <v>3</v>
      </c>
      <c r="F697" s="10" t="s">
        <v>4</v>
      </c>
      <c r="G697" s="10" t="s">
        <v>4</v>
      </c>
      <c r="H697" s="10" t="s">
        <v>4</v>
      </c>
    </row>
    <row r="698" spans="1:8">
      <c r="A698" t="s">
        <v>700</v>
      </c>
      <c r="B698">
        <v>1039919</v>
      </c>
      <c r="C698">
        <v>1039938</v>
      </c>
      <c r="D698">
        <v>20</v>
      </c>
      <c r="E698" t="s">
        <v>3</v>
      </c>
      <c r="F698" s="10" t="s">
        <v>4</v>
      </c>
      <c r="G698" s="10" t="s">
        <v>4</v>
      </c>
      <c r="H698" s="10" t="s">
        <v>4</v>
      </c>
    </row>
    <row r="699" spans="1:8">
      <c r="A699" t="s">
        <v>701</v>
      </c>
      <c r="B699">
        <v>1041053</v>
      </c>
      <c r="C699">
        <v>1041266</v>
      </c>
      <c r="D699">
        <v>214</v>
      </c>
      <c r="E699" t="s">
        <v>3</v>
      </c>
      <c r="F699" s="10" t="s">
        <v>4</v>
      </c>
      <c r="G699" s="10" t="s">
        <v>4</v>
      </c>
      <c r="H699" s="10" t="s">
        <v>4</v>
      </c>
    </row>
    <row r="700" spans="1:8">
      <c r="A700" t="s">
        <v>702</v>
      </c>
      <c r="B700">
        <v>1042099</v>
      </c>
      <c r="C700">
        <v>1042117</v>
      </c>
      <c r="D700">
        <v>19</v>
      </c>
      <c r="E700" t="s">
        <v>3</v>
      </c>
      <c r="F700" s="10" t="s">
        <v>4</v>
      </c>
      <c r="G700" s="10" t="s">
        <v>4</v>
      </c>
      <c r="H700" s="10" t="s">
        <v>4</v>
      </c>
    </row>
    <row r="701" spans="1:8">
      <c r="A701" t="s">
        <v>703</v>
      </c>
      <c r="B701">
        <v>1043244</v>
      </c>
      <c r="C701">
        <v>1043301</v>
      </c>
      <c r="D701">
        <v>58</v>
      </c>
      <c r="E701" t="s">
        <v>3</v>
      </c>
      <c r="F701" s="10" t="s">
        <v>4</v>
      </c>
      <c r="G701" s="10" t="s">
        <v>4</v>
      </c>
      <c r="H701" s="10" t="s">
        <v>4</v>
      </c>
    </row>
    <row r="702" spans="1:8">
      <c r="A702" t="s">
        <v>704</v>
      </c>
      <c r="B702">
        <v>1046025</v>
      </c>
      <c r="C702">
        <v>1046138</v>
      </c>
      <c r="D702">
        <v>114</v>
      </c>
      <c r="E702" t="s">
        <v>3</v>
      </c>
      <c r="F702" s="10" t="s">
        <v>4</v>
      </c>
      <c r="G702" s="10" t="s">
        <v>4</v>
      </c>
      <c r="H702" s="10" t="s">
        <v>4</v>
      </c>
    </row>
    <row r="703" spans="1:8">
      <c r="A703" t="s">
        <v>705</v>
      </c>
      <c r="B703">
        <v>1050351</v>
      </c>
      <c r="C703">
        <v>1050595</v>
      </c>
      <c r="D703">
        <v>245</v>
      </c>
      <c r="E703" t="s">
        <v>3</v>
      </c>
      <c r="F703" s="10" t="s">
        <v>4</v>
      </c>
      <c r="G703" s="10" t="s">
        <v>4</v>
      </c>
      <c r="H703" s="10" t="s">
        <v>4</v>
      </c>
    </row>
    <row r="704" spans="1:8">
      <c r="A704" t="s">
        <v>706</v>
      </c>
      <c r="B704">
        <v>1051464</v>
      </c>
      <c r="C704">
        <v>1051546</v>
      </c>
      <c r="D704">
        <v>83</v>
      </c>
      <c r="E704" t="s">
        <v>3</v>
      </c>
      <c r="F704" s="10" t="s">
        <v>4</v>
      </c>
      <c r="G704" s="10" t="s">
        <v>4</v>
      </c>
      <c r="H704" s="10" t="s">
        <v>4</v>
      </c>
    </row>
    <row r="705" spans="1:8">
      <c r="A705" t="s">
        <v>707</v>
      </c>
      <c r="B705">
        <v>1052322</v>
      </c>
      <c r="C705">
        <v>1052362</v>
      </c>
      <c r="D705">
        <v>41</v>
      </c>
      <c r="E705" t="s">
        <v>3</v>
      </c>
      <c r="F705" s="10" t="s">
        <v>4</v>
      </c>
      <c r="G705" s="10" t="s">
        <v>4</v>
      </c>
      <c r="H705" s="10" t="s">
        <v>4</v>
      </c>
    </row>
    <row r="706" spans="1:8">
      <c r="A706" t="s">
        <v>708</v>
      </c>
      <c r="B706">
        <v>1052643</v>
      </c>
      <c r="C706">
        <v>1052698</v>
      </c>
      <c r="D706">
        <v>56</v>
      </c>
      <c r="E706" t="s">
        <v>3</v>
      </c>
      <c r="F706" s="10" t="s">
        <v>4</v>
      </c>
      <c r="G706" s="10" t="s">
        <v>4</v>
      </c>
      <c r="H706" s="10" t="s">
        <v>4</v>
      </c>
    </row>
    <row r="707" spans="1:8">
      <c r="A707" t="s">
        <v>709</v>
      </c>
      <c r="B707">
        <v>1053741</v>
      </c>
      <c r="C707">
        <v>1053767</v>
      </c>
      <c r="D707">
        <v>27</v>
      </c>
      <c r="E707" t="s">
        <v>3</v>
      </c>
      <c r="F707" s="10" t="s">
        <v>4</v>
      </c>
      <c r="G707" s="10" t="s">
        <v>4</v>
      </c>
      <c r="H707" s="10" t="s">
        <v>4</v>
      </c>
    </row>
    <row r="708" spans="1:8">
      <c r="A708" t="s">
        <v>710</v>
      </c>
      <c r="B708">
        <v>1054246</v>
      </c>
      <c r="C708">
        <v>1054249</v>
      </c>
      <c r="D708">
        <v>4</v>
      </c>
      <c r="E708" t="s">
        <v>3</v>
      </c>
      <c r="F708" s="10" t="s">
        <v>4</v>
      </c>
      <c r="G708" s="10" t="s">
        <v>4</v>
      </c>
      <c r="H708" s="10" t="s">
        <v>4</v>
      </c>
    </row>
    <row r="709" spans="1:8">
      <c r="A709" t="s">
        <v>711</v>
      </c>
      <c r="B709">
        <v>1055013</v>
      </c>
      <c r="C709">
        <v>1055026</v>
      </c>
      <c r="D709">
        <v>14</v>
      </c>
      <c r="E709" t="s">
        <v>3</v>
      </c>
      <c r="F709" s="10" t="s">
        <v>4</v>
      </c>
      <c r="G709" s="10" t="s">
        <v>4</v>
      </c>
      <c r="H709" s="10" t="s">
        <v>4</v>
      </c>
    </row>
    <row r="710" spans="1:8">
      <c r="A710" t="s">
        <v>712</v>
      </c>
      <c r="B710">
        <v>1056690</v>
      </c>
      <c r="C710">
        <v>1057648</v>
      </c>
      <c r="D710">
        <v>959</v>
      </c>
      <c r="E710" t="s">
        <v>1</v>
      </c>
      <c r="F710" s="10">
        <v>0.8599</v>
      </c>
      <c r="G710" s="10">
        <v>0.13159999999999999</v>
      </c>
      <c r="H710" s="10">
        <v>0.99539999999999995</v>
      </c>
    </row>
    <row r="711" spans="1:8">
      <c r="A711" t="s">
        <v>713</v>
      </c>
      <c r="B711">
        <v>1057968</v>
      </c>
      <c r="C711">
        <v>1058262</v>
      </c>
      <c r="D711">
        <v>295</v>
      </c>
      <c r="E711" t="s">
        <v>3</v>
      </c>
      <c r="F711" s="10" t="s">
        <v>4</v>
      </c>
      <c r="G711" s="10" t="s">
        <v>4</v>
      </c>
      <c r="H711" s="10" t="s">
        <v>4</v>
      </c>
    </row>
    <row r="712" spans="1:8">
      <c r="A712" t="s">
        <v>714</v>
      </c>
      <c r="B712">
        <v>1060580</v>
      </c>
      <c r="C712">
        <v>1060658</v>
      </c>
      <c r="D712">
        <v>79</v>
      </c>
      <c r="E712" t="s">
        <v>3</v>
      </c>
      <c r="F712" s="10" t="s">
        <v>4</v>
      </c>
      <c r="G712" s="10" t="s">
        <v>4</v>
      </c>
      <c r="H712" s="10" t="s">
        <v>4</v>
      </c>
    </row>
    <row r="713" spans="1:8">
      <c r="A713" t="s">
        <v>715</v>
      </c>
      <c r="B713">
        <v>1061659</v>
      </c>
      <c r="C713">
        <v>1061966</v>
      </c>
      <c r="D713">
        <v>308</v>
      </c>
      <c r="E713" t="s">
        <v>3</v>
      </c>
      <c r="F713" s="10" t="s">
        <v>4</v>
      </c>
      <c r="G713" s="10" t="s">
        <v>4</v>
      </c>
      <c r="H713" s="10" t="s">
        <v>4</v>
      </c>
    </row>
    <row r="714" spans="1:8">
      <c r="A714" t="s">
        <v>716</v>
      </c>
      <c r="B714">
        <v>1063132</v>
      </c>
      <c r="C714">
        <v>1063142</v>
      </c>
      <c r="D714">
        <v>11</v>
      </c>
      <c r="E714" t="s">
        <v>3</v>
      </c>
      <c r="F714" s="10" t="s">
        <v>4</v>
      </c>
      <c r="G714" s="10" t="s">
        <v>4</v>
      </c>
      <c r="H714" s="10" t="s">
        <v>4</v>
      </c>
    </row>
    <row r="715" spans="1:8">
      <c r="A715" t="s">
        <v>717</v>
      </c>
      <c r="B715">
        <v>1064056</v>
      </c>
      <c r="C715">
        <v>1064116</v>
      </c>
      <c r="D715">
        <v>61</v>
      </c>
      <c r="E715" t="s">
        <v>3</v>
      </c>
      <c r="F715" s="10" t="s">
        <v>4</v>
      </c>
      <c r="G715" s="10" t="s">
        <v>4</v>
      </c>
      <c r="H715" s="10" t="s">
        <v>4</v>
      </c>
    </row>
    <row r="716" spans="1:8">
      <c r="A716" t="s">
        <v>718</v>
      </c>
      <c r="B716">
        <v>1064967</v>
      </c>
      <c r="C716">
        <v>1065129</v>
      </c>
      <c r="D716">
        <v>163</v>
      </c>
      <c r="E716" t="s">
        <v>3</v>
      </c>
      <c r="F716" s="10" t="s">
        <v>4</v>
      </c>
      <c r="G716" s="10" t="s">
        <v>4</v>
      </c>
      <c r="H716" s="10" t="s">
        <v>4</v>
      </c>
    </row>
    <row r="717" spans="1:8">
      <c r="A717" t="s">
        <v>719</v>
      </c>
      <c r="B717">
        <v>1066043</v>
      </c>
      <c r="C717">
        <v>1066080</v>
      </c>
      <c r="D717">
        <v>38</v>
      </c>
      <c r="E717" t="s">
        <v>3</v>
      </c>
      <c r="F717" s="10" t="s">
        <v>4</v>
      </c>
      <c r="G717" s="10" t="s">
        <v>4</v>
      </c>
      <c r="H717" s="10" t="s">
        <v>4</v>
      </c>
    </row>
    <row r="718" spans="1:8">
      <c r="A718" t="s">
        <v>720</v>
      </c>
      <c r="B718">
        <v>1067450</v>
      </c>
      <c r="C718">
        <v>1067563</v>
      </c>
      <c r="D718">
        <v>114</v>
      </c>
      <c r="E718" t="s">
        <v>3</v>
      </c>
      <c r="F718" s="10" t="s">
        <v>4</v>
      </c>
      <c r="G718" s="10" t="s">
        <v>4</v>
      </c>
      <c r="H718" s="10" t="s">
        <v>4</v>
      </c>
    </row>
    <row r="719" spans="1:8">
      <c r="A719" t="s">
        <v>721</v>
      </c>
      <c r="B719">
        <v>1069781</v>
      </c>
      <c r="C719">
        <v>1069885</v>
      </c>
      <c r="D719">
        <v>105</v>
      </c>
      <c r="E719" t="s">
        <v>3</v>
      </c>
      <c r="F719" s="10" t="s">
        <v>4</v>
      </c>
      <c r="G719" s="10" t="s">
        <v>4</v>
      </c>
      <c r="H719" s="10" t="s">
        <v>4</v>
      </c>
    </row>
    <row r="720" spans="1:8">
      <c r="A720" t="s">
        <v>722</v>
      </c>
      <c r="B720">
        <v>1073278</v>
      </c>
      <c r="C720">
        <v>1073547</v>
      </c>
      <c r="D720">
        <v>270</v>
      </c>
      <c r="E720" t="s">
        <v>3</v>
      </c>
      <c r="F720" s="10" t="s">
        <v>4</v>
      </c>
      <c r="G720" s="10" t="s">
        <v>4</v>
      </c>
      <c r="H720" s="10" t="s">
        <v>4</v>
      </c>
    </row>
    <row r="721" spans="1:8">
      <c r="A721" t="s">
        <v>723</v>
      </c>
      <c r="B721">
        <v>1073933</v>
      </c>
      <c r="C721">
        <v>1074076</v>
      </c>
      <c r="D721">
        <v>144</v>
      </c>
      <c r="E721" t="s">
        <v>3</v>
      </c>
      <c r="F721" s="10" t="s">
        <v>4</v>
      </c>
      <c r="G721" s="10" t="s">
        <v>4</v>
      </c>
      <c r="H721" s="10" t="s">
        <v>4</v>
      </c>
    </row>
    <row r="722" spans="1:8">
      <c r="A722" t="s">
        <v>724</v>
      </c>
      <c r="B722">
        <v>1074426</v>
      </c>
      <c r="C722">
        <v>1074442</v>
      </c>
      <c r="D722">
        <v>17</v>
      </c>
      <c r="E722" t="s">
        <v>3</v>
      </c>
      <c r="F722" s="10" t="s">
        <v>4</v>
      </c>
      <c r="G722" s="10" t="s">
        <v>4</v>
      </c>
      <c r="H722" s="10" t="s">
        <v>4</v>
      </c>
    </row>
    <row r="723" spans="1:8">
      <c r="A723" t="s">
        <v>725</v>
      </c>
      <c r="B723">
        <v>1075119</v>
      </c>
      <c r="C723">
        <v>1075299</v>
      </c>
      <c r="D723">
        <v>181</v>
      </c>
      <c r="E723" t="s">
        <v>3</v>
      </c>
      <c r="F723" s="10" t="s">
        <v>4</v>
      </c>
      <c r="G723" s="10" t="s">
        <v>4</v>
      </c>
      <c r="H723" s="10" t="s">
        <v>4</v>
      </c>
    </row>
    <row r="724" spans="1:8">
      <c r="A724" t="s">
        <v>726</v>
      </c>
      <c r="B724">
        <v>1076102</v>
      </c>
      <c r="C724">
        <v>1076198</v>
      </c>
      <c r="D724">
        <v>97</v>
      </c>
      <c r="E724" t="s">
        <v>3</v>
      </c>
      <c r="F724" s="10" t="s">
        <v>4</v>
      </c>
      <c r="G724" s="10" t="s">
        <v>4</v>
      </c>
      <c r="H724" s="10" t="s">
        <v>4</v>
      </c>
    </row>
    <row r="725" spans="1:8">
      <c r="A725" t="s">
        <v>727</v>
      </c>
      <c r="B725">
        <v>1076683</v>
      </c>
      <c r="C725">
        <v>1076780</v>
      </c>
      <c r="D725">
        <v>98</v>
      </c>
      <c r="E725" t="s">
        <v>3</v>
      </c>
      <c r="F725" s="10" t="s">
        <v>4</v>
      </c>
      <c r="G725" s="10" t="s">
        <v>4</v>
      </c>
      <c r="H725" s="10" t="s">
        <v>4</v>
      </c>
    </row>
    <row r="726" spans="1:8">
      <c r="A726" t="s">
        <v>728</v>
      </c>
      <c r="B726">
        <v>1077202</v>
      </c>
      <c r="C726">
        <v>1077235</v>
      </c>
      <c r="D726">
        <v>34</v>
      </c>
      <c r="E726" t="s">
        <v>3</v>
      </c>
      <c r="F726" s="10" t="s">
        <v>4</v>
      </c>
      <c r="G726" s="10" t="s">
        <v>4</v>
      </c>
      <c r="H726" s="10" t="s">
        <v>4</v>
      </c>
    </row>
    <row r="727" spans="1:8">
      <c r="A727" t="s">
        <v>729</v>
      </c>
      <c r="B727">
        <v>1077840</v>
      </c>
      <c r="C727">
        <v>1077977</v>
      </c>
      <c r="D727">
        <v>138</v>
      </c>
      <c r="E727" t="s">
        <v>3</v>
      </c>
      <c r="F727" s="10" t="s">
        <v>4</v>
      </c>
      <c r="G727" s="10" t="s">
        <v>4</v>
      </c>
      <c r="H727" s="10" t="s">
        <v>4</v>
      </c>
    </row>
    <row r="728" spans="1:8">
      <c r="A728" t="s">
        <v>730</v>
      </c>
      <c r="B728">
        <v>1078339</v>
      </c>
      <c r="C728">
        <v>1078393</v>
      </c>
      <c r="D728">
        <v>55</v>
      </c>
      <c r="E728" t="s">
        <v>3</v>
      </c>
      <c r="F728" s="10" t="s">
        <v>4</v>
      </c>
      <c r="G728" s="10" t="s">
        <v>4</v>
      </c>
      <c r="H728" s="10" t="s">
        <v>4</v>
      </c>
    </row>
    <row r="729" spans="1:8">
      <c r="A729" t="s">
        <v>731</v>
      </c>
      <c r="B729">
        <v>1078692</v>
      </c>
      <c r="C729">
        <v>1078745</v>
      </c>
      <c r="D729">
        <v>54</v>
      </c>
      <c r="E729" t="s">
        <v>3</v>
      </c>
      <c r="F729" s="10" t="s">
        <v>4</v>
      </c>
      <c r="G729" s="10" t="s">
        <v>4</v>
      </c>
      <c r="H729" s="10" t="s">
        <v>4</v>
      </c>
    </row>
    <row r="730" spans="1:8">
      <c r="A730" t="s">
        <v>732</v>
      </c>
      <c r="B730">
        <v>1081689</v>
      </c>
      <c r="C730">
        <v>1081777</v>
      </c>
      <c r="D730">
        <v>89</v>
      </c>
      <c r="E730" t="s">
        <v>3</v>
      </c>
      <c r="F730" s="10" t="s">
        <v>4</v>
      </c>
      <c r="G730" s="10" t="s">
        <v>4</v>
      </c>
      <c r="H730" s="10" t="s">
        <v>4</v>
      </c>
    </row>
    <row r="731" spans="1:8">
      <c r="A731" t="s">
        <v>733</v>
      </c>
      <c r="B731">
        <v>1085755</v>
      </c>
      <c r="C731">
        <v>1085758</v>
      </c>
      <c r="D731">
        <v>4</v>
      </c>
      <c r="E731" t="s">
        <v>3</v>
      </c>
      <c r="F731" s="10" t="s">
        <v>4</v>
      </c>
      <c r="G731" s="10" t="s">
        <v>4</v>
      </c>
      <c r="H731" s="10" t="s">
        <v>4</v>
      </c>
    </row>
    <row r="732" spans="1:8">
      <c r="A732" t="s">
        <v>734</v>
      </c>
      <c r="B732">
        <v>1090180</v>
      </c>
      <c r="C732">
        <v>1090375</v>
      </c>
      <c r="D732">
        <v>196</v>
      </c>
      <c r="E732" t="s">
        <v>3</v>
      </c>
      <c r="F732" s="10" t="s">
        <v>4</v>
      </c>
      <c r="G732" s="10" t="s">
        <v>4</v>
      </c>
      <c r="H732" s="10" t="s">
        <v>4</v>
      </c>
    </row>
    <row r="733" spans="1:8">
      <c r="A733" t="s">
        <v>735</v>
      </c>
      <c r="B733">
        <v>1093149</v>
      </c>
      <c r="C733">
        <v>1093363</v>
      </c>
      <c r="D733">
        <v>215</v>
      </c>
      <c r="E733" t="s">
        <v>3</v>
      </c>
      <c r="F733" s="10" t="s">
        <v>4</v>
      </c>
      <c r="G733" s="10" t="s">
        <v>4</v>
      </c>
      <c r="H733" s="10" t="s">
        <v>4</v>
      </c>
    </row>
    <row r="734" spans="1:8">
      <c r="A734" t="s">
        <v>736</v>
      </c>
      <c r="B734">
        <v>1094361</v>
      </c>
      <c r="C734">
        <v>1094672</v>
      </c>
      <c r="D734">
        <v>312</v>
      </c>
      <c r="E734" t="s">
        <v>3</v>
      </c>
      <c r="F734" s="10" t="s">
        <v>4</v>
      </c>
      <c r="G734" s="10" t="s">
        <v>4</v>
      </c>
      <c r="H734" s="10" t="s">
        <v>4</v>
      </c>
    </row>
    <row r="735" spans="1:8">
      <c r="A735" t="s">
        <v>737</v>
      </c>
      <c r="B735">
        <v>1094869</v>
      </c>
      <c r="C735">
        <v>1094888</v>
      </c>
      <c r="D735">
        <v>20</v>
      </c>
      <c r="E735" t="s">
        <v>3</v>
      </c>
      <c r="F735" s="10" t="s">
        <v>4</v>
      </c>
      <c r="G735" s="10" t="s">
        <v>4</v>
      </c>
      <c r="H735" s="10" t="s">
        <v>4</v>
      </c>
    </row>
    <row r="736" spans="1:8">
      <c r="A736" t="s">
        <v>738</v>
      </c>
      <c r="B736">
        <v>1095064</v>
      </c>
      <c r="C736">
        <v>1095080</v>
      </c>
      <c r="D736">
        <v>17</v>
      </c>
      <c r="E736" t="s">
        <v>3</v>
      </c>
      <c r="F736" s="10" t="s">
        <v>4</v>
      </c>
      <c r="G736" s="10" t="s">
        <v>4</v>
      </c>
      <c r="H736" s="10" t="s">
        <v>4</v>
      </c>
    </row>
    <row r="737" spans="1:8">
      <c r="A737" t="s">
        <v>739</v>
      </c>
      <c r="B737">
        <v>1096456</v>
      </c>
      <c r="C737">
        <v>1096818</v>
      </c>
      <c r="D737">
        <v>363</v>
      </c>
      <c r="E737" t="s">
        <v>3</v>
      </c>
      <c r="F737" s="10" t="s">
        <v>4</v>
      </c>
      <c r="G737" s="10" t="s">
        <v>4</v>
      </c>
      <c r="H737" s="10" t="s">
        <v>4</v>
      </c>
    </row>
    <row r="738" spans="1:8">
      <c r="A738" t="s">
        <v>740</v>
      </c>
      <c r="B738">
        <v>1099027</v>
      </c>
      <c r="C738">
        <v>1099068</v>
      </c>
      <c r="D738">
        <v>42</v>
      </c>
      <c r="E738" t="s">
        <v>3</v>
      </c>
      <c r="F738" s="10" t="s">
        <v>4</v>
      </c>
      <c r="G738" s="10" t="s">
        <v>4</v>
      </c>
      <c r="H738" s="10" t="s">
        <v>4</v>
      </c>
    </row>
    <row r="739" spans="1:8">
      <c r="A739" t="s">
        <v>741</v>
      </c>
      <c r="B739">
        <v>1101010</v>
      </c>
      <c r="C739">
        <v>1101027</v>
      </c>
      <c r="D739">
        <v>18</v>
      </c>
      <c r="E739" t="s">
        <v>3</v>
      </c>
      <c r="F739" s="10" t="s">
        <v>4</v>
      </c>
      <c r="G739" s="10" t="s">
        <v>4</v>
      </c>
      <c r="H739" s="10" t="s">
        <v>4</v>
      </c>
    </row>
    <row r="740" spans="1:8">
      <c r="A740" t="s">
        <v>742</v>
      </c>
      <c r="B740">
        <v>1101485</v>
      </c>
      <c r="C740">
        <v>1101805</v>
      </c>
      <c r="D740">
        <v>321</v>
      </c>
      <c r="E740" t="s">
        <v>3</v>
      </c>
      <c r="F740" s="10" t="s">
        <v>4</v>
      </c>
      <c r="G740" s="10" t="s">
        <v>4</v>
      </c>
      <c r="H740" s="10" t="s">
        <v>4</v>
      </c>
    </row>
    <row r="741" spans="1:8">
      <c r="A741" t="s">
        <v>743</v>
      </c>
      <c r="B741">
        <v>1105114</v>
      </c>
      <c r="C741">
        <v>1105118</v>
      </c>
      <c r="D741">
        <v>5</v>
      </c>
      <c r="E741" t="s">
        <v>3</v>
      </c>
      <c r="F741" s="10" t="s">
        <v>4</v>
      </c>
      <c r="G741" s="10" t="s">
        <v>4</v>
      </c>
      <c r="H741" s="10" t="s">
        <v>4</v>
      </c>
    </row>
    <row r="742" spans="1:8">
      <c r="A742" t="s">
        <v>744</v>
      </c>
      <c r="B742">
        <v>1106281</v>
      </c>
      <c r="C742">
        <v>1106407</v>
      </c>
      <c r="D742">
        <v>127</v>
      </c>
      <c r="E742" t="s">
        <v>3</v>
      </c>
      <c r="F742" s="10" t="s">
        <v>4</v>
      </c>
      <c r="G742" s="10" t="s">
        <v>4</v>
      </c>
      <c r="H742" s="10" t="s">
        <v>4</v>
      </c>
    </row>
    <row r="743" spans="1:8">
      <c r="A743" t="s">
        <v>745</v>
      </c>
      <c r="B743">
        <v>1107387</v>
      </c>
      <c r="C743">
        <v>1107445</v>
      </c>
      <c r="D743">
        <v>59</v>
      </c>
      <c r="E743" t="s">
        <v>3</v>
      </c>
      <c r="F743" s="10" t="s">
        <v>4</v>
      </c>
      <c r="G743" s="10" t="s">
        <v>4</v>
      </c>
      <c r="H743" s="10" t="s">
        <v>4</v>
      </c>
    </row>
    <row r="744" spans="1:8">
      <c r="A744" t="s">
        <v>746</v>
      </c>
      <c r="B744">
        <v>1108104</v>
      </c>
      <c r="C744">
        <v>1108174</v>
      </c>
      <c r="D744">
        <v>71</v>
      </c>
      <c r="E744" t="s">
        <v>3</v>
      </c>
      <c r="F744" s="10" t="s">
        <v>4</v>
      </c>
      <c r="G744" s="10" t="s">
        <v>4</v>
      </c>
      <c r="H744" s="10" t="s">
        <v>4</v>
      </c>
    </row>
    <row r="745" spans="1:8">
      <c r="A745" t="s">
        <v>747</v>
      </c>
      <c r="B745">
        <v>1108509</v>
      </c>
      <c r="C745">
        <v>1108580</v>
      </c>
      <c r="D745">
        <v>72</v>
      </c>
      <c r="E745" t="s">
        <v>3</v>
      </c>
      <c r="F745" s="10" t="s">
        <v>4</v>
      </c>
      <c r="G745" s="10" t="s">
        <v>4</v>
      </c>
      <c r="H745" s="10" t="s">
        <v>4</v>
      </c>
    </row>
    <row r="746" spans="1:8">
      <c r="A746" t="s">
        <v>748</v>
      </c>
      <c r="B746">
        <v>1109176</v>
      </c>
      <c r="C746">
        <v>1109274</v>
      </c>
      <c r="D746">
        <v>99</v>
      </c>
      <c r="E746" t="s">
        <v>3</v>
      </c>
      <c r="F746" s="10" t="s">
        <v>4</v>
      </c>
      <c r="G746" s="10" t="s">
        <v>4</v>
      </c>
      <c r="H746" s="10" t="s">
        <v>4</v>
      </c>
    </row>
    <row r="747" spans="1:8">
      <c r="A747" t="s">
        <v>749</v>
      </c>
      <c r="B747">
        <v>1110197</v>
      </c>
      <c r="C747">
        <v>1110271</v>
      </c>
      <c r="D747">
        <v>75</v>
      </c>
      <c r="E747" t="s">
        <v>3</v>
      </c>
      <c r="F747" s="10" t="s">
        <v>4</v>
      </c>
      <c r="G747" s="10" t="s">
        <v>4</v>
      </c>
      <c r="H747" s="10" t="s">
        <v>4</v>
      </c>
    </row>
    <row r="748" spans="1:8">
      <c r="A748" t="s">
        <v>750</v>
      </c>
      <c r="B748">
        <v>1111554</v>
      </c>
      <c r="C748">
        <v>1111614</v>
      </c>
      <c r="D748">
        <v>61</v>
      </c>
      <c r="E748" t="s">
        <v>3</v>
      </c>
      <c r="F748" s="10" t="s">
        <v>4</v>
      </c>
      <c r="G748" s="10" t="s">
        <v>4</v>
      </c>
      <c r="H748" s="10" t="s">
        <v>4</v>
      </c>
    </row>
    <row r="749" spans="1:8">
      <c r="A749" t="s">
        <v>751</v>
      </c>
      <c r="B749">
        <v>1112228</v>
      </c>
      <c r="C749">
        <v>1112386</v>
      </c>
      <c r="D749">
        <v>159</v>
      </c>
      <c r="E749" t="s">
        <v>3</v>
      </c>
      <c r="F749" s="10" t="s">
        <v>4</v>
      </c>
      <c r="G749" s="10" t="s">
        <v>4</v>
      </c>
      <c r="H749" s="10" t="s">
        <v>4</v>
      </c>
    </row>
    <row r="750" spans="1:8">
      <c r="A750" t="s">
        <v>752</v>
      </c>
      <c r="B750">
        <v>1113465</v>
      </c>
      <c r="C750">
        <v>1114295</v>
      </c>
      <c r="D750">
        <v>831</v>
      </c>
      <c r="E750" t="s">
        <v>1</v>
      </c>
      <c r="F750" s="10">
        <v>0.65259999999999996</v>
      </c>
      <c r="G750" s="10">
        <v>0.42899999999999999</v>
      </c>
      <c r="H750" s="10">
        <v>0.82489999999999997</v>
      </c>
    </row>
    <row r="751" spans="1:8">
      <c r="A751" t="s">
        <v>753</v>
      </c>
      <c r="B751">
        <v>1114729</v>
      </c>
      <c r="C751">
        <v>1114750</v>
      </c>
      <c r="D751">
        <v>22</v>
      </c>
      <c r="E751" t="s">
        <v>3</v>
      </c>
      <c r="F751" s="10" t="s">
        <v>4</v>
      </c>
      <c r="G751" s="10" t="s">
        <v>4</v>
      </c>
      <c r="H751" s="10" t="s">
        <v>4</v>
      </c>
    </row>
    <row r="752" spans="1:8">
      <c r="A752" t="s">
        <v>754</v>
      </c>
      <c r="B752">
        <v>1115754</v>
      </c>
      <c r="C752">
        <v>1115769</v>
      </c>
      <c r="D752">
        <v>16</v>
      </c>
      <c r="E752" t="s">
        <v>3</v>
      </c>
      <c r="F752" s="10" t="s">
        <v>4</v>
      </c>
      <c r="G752" s="10" t="s">
        <v>4</v>
      </c>
      <c r="H752" s="10" t="s">
        <v>4</v>
      </c>
    </row>
    <row r="753" spans="1:8">
      <c r="A753" t="s">
        <v>755</v>
      </c>
      <c r="B753">
        <v>1116530</v>
      </c>
      <c r="C753">
        <v>1116533</v>
      </c>
      <c r="D753">
        <v>4</v>
      </c>
      <c r="E753" t="s">
        <v>3</v>
      </c>
      <c r="F753" s="10" t="s">
        <v>4</v>
      </c>
      <c r="G753" s="10" t="s">
        <v>4</v>
      </c>
      <c r="H753" s="10" t="s">
        <v>4</v>
      </c>
    </row>
    <row r="754" spans="1:8">
      <c r="A754" t="s">
        <v>756</v>
      </c>
      <c r="B754">
        <v>1117153</v>
      </c>
      <c r="C754">
        <v>1117187</v>
      </c>
      <c r="D754">
        <v>35</v>
      </c>
      <c r="E754" t="s">
        <v>3</v>
      </c>
      <c r="F754" s="10" t="s">
        <v>4</v>
      </c>
      <c r="G754" s="10" t="s">
        <v>4</v>
      </c>
      <c r="H754" s="10" t="s">
        <v>4</v>
      </c>
    </row>
    <row r="755" spans="1:8">
      <c r="A755" t="s">
        <v>757</v>
      </c>
      <c r="B755">
        <v>1118398</v>
      </c>
      <c r="C755">
        <v>1118430</v>
      </c>
      <c r="D755">
        <v>33</v>
      </c>
      <c r="E755" t="s">
        <v>3</v>
      </c>
      <c r="F755" s="10" t="s">
        <v>4</v>
      </c>
      <c r="G755" s="10" t="s">
        <v>4</v>
      </c>
      <c r="H755" s="10" t="s">
        <v>4</v>
      </c>
    </row>
    <row r="756" spans="1:8">
      <c r="A756" t="s">
        <v>758</v>
      </c>
      <c r="B756">
        <v>1119944</v>
      </c>
      <c r="C756">
        <v>1120024</v>
      </c>
      <c r="D756">
        <v>81</v>
      </c>
      <c r="E756" t="s">
        <v>3</v>
      </c>
      <c r="F756" s="10" t="s">
        <v>4</v>
      </c>
      <c r="G756" s="10" t="s">
        <v>4</v>
      </c>
      <c r="H756" s="10" t="s">
        <v>4</v>
      </c>
    </row>
    <row r="757" spans="1:8">
      <c r="A757" t="s">
        <v>759</v>
      </c>
      <c r="B757">
        <v>1120884</v>
      </c>
      <c r="C757">
        <v>1120891</v>
      </c>
      <c r="D757">
        <v>8</v>
      </c>
      <c r="E757" t="s">
        <v>3</v>
      </c>
      <c r="F757" s="10" t="s">
        <v>4</v>
      </c>
      <c r="G757" s="10" t="s">
        <v>4</v>
      </c>
      <c r="H757" s="10" t="s">
        <v>4</v>
      </c>
    </row>
    <row r="758" spans="1:8">
      <c r="A758" t="s">
        <v>760</v>
      </c>
      <c r="B758">
        <v>1122153</v>
      </c>
      <c r="C758">
        <v>1122224</v>
      </c>
      <c r="D758">
        <v>72</v>
      </c>
      <c r="E758" t="s">
        <v>3</v>
      </c>
      <c r="F758" s="10" t="s">
        <v>4</v>
      </c>
      <c r="G758" s="10" t="s">
        <v>4</v>
      </c>
      <c r="H758" s="10" t="s">
        <v>4</v>
      </c>
    </row>
    <row r="759" spans="1:8">
      <c r="A759" t="s">
        <v>761</v>
      </c>
      <c r="B759">
        <v>1123603</v>
      </c>
      <c r="C759">
        <v>1123716</v>
      </c>
      <c r="D759">
        <v>114</v>
      </c>
      <c r="E759" t="s">
        <v>3</v>
      </c>
      <c r="F759" s="10" t="s">
        <v>4</v>
      </c>
      <c r="G759" s="10" t="s">
        <v>4</v>
      </c>
      <c r="H759" s="10" t="s">
        <v>4</v>
      </c>
    </row>
    <row r="760" spans="1:8">
      <c r="A760" t="s">
        <v>762</v>
      </c>
      <c r="B760">
        <v>1125422</v>
      </c>
      <c r="C760">
        <v>1125446</v>
      </c>
      <c r="D760">
        <v>25</v>
      </c>
      <c r="E760" t="s">
        <v>3</v>
      </c>
      <c r="F760" s="10" t="s">
        <v>4</v>
      </c>
      <c r="G760" s="10" t="s">
        <v>4</v>
      </c>
      <c r="H760" s="10" t="s">
        <v>4</v>
      </c>
    </row>
    <row r="761" spans="1:8">
      <c r="A761" t="s">
        <v>763</v>
      </c>
      <c r="B761">
        <v>1127008</v>
      </c>
      <c r="C761">
        <v>1127091</v>
      </c>
      <c r="D761">
        <v>84</v>
      </c>
      <c r="E761" t="s">
        <v>3</v>
      </c>
      <c r="F761" s="10" t="s">
        <v>4</v>
      </c>
      <c r="G761" s="10" t="s">
        <v>4</v>
      </c>
      <c r="H761" s="10" t="s">
        <v>4</v>
      </c>
    </row>
    <row r="762" spans="1:8">
      <c r="A762" t="s">
        <v>764</v>
      </c>
      <c r="B762">
        <v>1127888</v>
      </c>
      <c r="C762">
        <v>1128093</v>
      </c>
      <c r="D762">
        <v>206</v>
      </c>
      <c r="E762" t="s">
        <v>3</v>
      </c>
      <c r="F762" s="10" t="s">
        <v>4</v>
      </c>
      <c r="G762" s="10" t="s">
        <v>4</v>
      </c>
      <c r="H762" s="10" t="s">
        <v>4</v>
      </c>
    </row>
    <row r="763" spans="1:8">
      <c r="A763" t="s">
        <v>765</v>
      </c>
      <c r="B763">
        <v>1130110</v>
      </c>
      <c r="C763">
        <v>1130193</v>
      </c>
      <c r="D763">
        <v>84</v>
      </c>
      <c r="E763" t="s">
        <v>3</v>
      </c>
      <c r="F763" s="10" t="s">
        <v>4</v>
      </c>
      <c r="G763" s="10" t="s">
        <v>4</v>
      </c>
      <c r="H763" s="10" t="s">
        <v>4</v>
      </c>
    </row>
    <row r="764" spans="1:8">
      <c r="A764" t="s">
        <v>766</v>
      </c>
      <c r="B764">
        <v>1131116</v>
      </c>
      <c r="C764">
        <v>1131130</v>
      </c>
      <c r="D764">
        <v>15</v>
      </c>
      <c r="E764" t="s">
        <v>3</v>
      </c>
      <c r="F764" s="10" t="s">
        <v>4</v>
      </c>
      <c r="G764" s="10" t="s">
        <v>4</v>
      </c>
      <c r="H764" s="10" t="s">
        <v>4</v>
      </c>
    </row>
    <row r="765" spans="1:8">
      <c r="A765" t="s">
        <v>767</v>
      </c>
      <c r="B765">
        <v>1131426</v>
      </c>
      <c r="C765">
        <v>1131627</v>
      </c>
      <c r="D765">
        <v>202</v>
      </c>
      <c r="E765" t="s">
        <v>3</v>
      </c>
      <c r="F765" s="10" t="s">
        <v>4</v>
      </c>
      <c r="G765" s="10" t="s">
        <v>4</v>
      </c>
      <c r="H765" s="10" t="s">
        <v>4</v>
      </c>
    </row>
    <row r="766" spans="1:8">
      <c r="A766" t="s">
        <v>768</v>
      </c>
      <c r="B766">
        <v>1133264</v>
      </c>
      <c r="C766">
        <v>1133335</v>
      </c>
      <c r="D766">
        <v>72</v>
      </c>
      <c r="E766" t="s">
        <v>3</v>
      </c>
      <c r="F766" s="10" t="s">
        <v>4</v>
      </c>
      <c r="G766" s="10" t="s">
        <v>4</v>
      </c>
      <c r="H766" s="10" t="s">
        <v>4</v>
      </c>
    </row>
    <row r="767" spans="1:8">
      <c r="A767" t="s">
        <v>769</v>
      </c>
      <c r="B767">
        <v>1133913</v>
      </c>
      <c r="C767">
        <v>1133923</v>
      </c>
      <c r="D767">
        <v>11</v>
      </c>
      <c r="E767" t="s">
        <v>3</v>
      </c>
      <c r="F767" s="10" t="s">
        <v>4</v>
      </c>
      <c r="G767" s="10" t="s">
        <v>4</v>
      </c>
      <c r="H767" s="10" t="s">
        <v>4</v>
      </c>
    </row>
    <row r="768" spans="1:8">
      <c r="A768" t="s">
        <v>770</v>
      </c>
      <c r="B768">
        <v>1134573</v>
      </c>
      <c r="C768">
        <v>1134787</v>
      </c>
      <c r="D768">
        <v>215</v>
      </c>
      <c r="E768" t="s">
        <v>3</v>
      </c>
      <c r="F768" s="10" t="s">
        <v>4</v>
      </c>
      <c r="G768" s="10" t="s">
        <v>4</v>
      </c>
      <c r="H768" s="10" t="s">
        <v>4</v>
      </c>
    </row>
    <row r="769" spans="1:8">
      <c r="A769" t="s">
        <v>771</v>
      </c>
      <c r="B769">
        <v>1135470</v>
      </c>
      <c r="C769">
        <v>1135503</v>
      </c>
      <c r="D769">
        <v>34</v>
      </c>
      <c r="E769" t="s">
        <v>3</v>
      </c>
      <c r="F769" s="10" t="s">
        <v>4</v>
      </c>
      <c r="G769" s="10" t="s">
        <v>4</v>
      </c>
      <c r="H769" s="10" t="s">
        <v>4</v>
      </c>
    </row>
    <row r="770" spans="1:8">
      <c r="A770" t="s">
        <v>772</v>
      </c>
      <c r="B770">
        <v>1136486</v>
      </c>
      <c r="C770">
        <v>1136575</v>
      </c>
      <c r="D770">
        <v>90</v>
      </c>
      <c r="E770" t="s">
        <v>3</v>
      </c>
      <c r="F770" s="10" t="s">
        <v>4</v>
      </c>
      <c r="G770" s="10" t="s">
        <v>4</v>
      </c>
      <c r="H770" s="10" t="s">
        <v>4</v>
      </c>
    </row>
    <row r="771" spans="1:8">
      <c r="A771" t="s">
        <v>773</v>
      </c>
      <c r="B771">
        <v>1138065</v>
      </c>
      <c r="C771">
        <v>1138317</v>
      </c>
      <c r="D771">
        <v>253</v>
      </c>
      <c r="E771" t="s">
        <v>3</v>
      </c>
      <c r="F771" s="10" t="s">
        <v>4</v>
      </c>
      <c r="G771" s="10" t="s">
        <v>4</v>
      </c>
      <c r="H771" s="10" t="s">
        <v>4</v>
      </c>
    </row>
    <row r="772" spans="1:8">
      <c r="A772" t="s">
        <v>774</v>
      </c>
      <c r="B772">
        <v>1138913</v>
      </c>
      <c r="C772">
        <v>1138969</v>
      </c>
      <c r="D772">
        <v>57</v>
      </c>
      <c r="E772" t="s">
        <v>3</v>
      </c>
      <c r="F772" s="10" t="s">
        <v>4</v>
      </c>
      <c r="G772" s="10" t="s">
        <v>4</v>
      </c>
      <c r="H772" s="10" t="s">
        <v>4</v>
      </c>
    </row>
    <row r="773" spans="1:8">
      <c r="A773" t="s">
        <v>775</v>
      </c>
      <c r="B773">
        <v>1143653</v>
      </c>
      <c r="C773">
        <v>1143738</v>
      </c>
      <c r="D773">
        <v>86</v>
      </c>
      <c r="E773" t="s">
        <v>3</v>
      </c>
      <c r="F773" s="10" t="s">
        <v>4</v>
      </c>
      <c r="G773" s="10" t="s">
        <v>4</v>
      </c>
      <c r="H773" s="10" t="s">
        <v>4</v>
      </c>
    </row>
    <row r="774" spans="1:8">
      <c r="A774" t="s">
        <v>776</v>
      </c>
      <c r="B774">
        <v>1144472</v>
      </c>
      <c r="C774">
        <v>1144566</v>
      </c>
      <c r="D774">
        <v>95</v>
      </c>
      <c r="E774" t="s">
        <v>3</v>
      </c>
      <c r="F774" s="10" t="s">
        <v>4</v>
      </c>
      <c r="G774" s="10" t="s">
        <v>4</v>
      </c>
      <c r="H774" s="10" t="s">
        <v>4</v>
      </c>
    </row>
    <row r="775" spans="1:8">
      <c r="A775" t="s">
        <v>777</v>
      </c>
      <c r="B775">
        <v>1145858</v>
      </c>
      <c r="C775">
        <v>1145860</v>
      </c>
      <c r="D775">
        <v>3</v>
      </c>
      <c r="E775" t="s">
        <v>3</v>
      </c>
      <c r="F775" s="10" t="s">
        <v>4</v>
      </c>
      <c r="G775" s="10" t="s">
        <v>4</v>
      </c>
      <c r="H775" s="10" t="s">
        <v>4</v>
      </c>
    </row>
    <row r="776" spans="1:8">
      <c r="A776" t="s">
        <v>778</v>
      </c>
      <c r="B776">
        <v>1146549</v>
      </c>
      <c r="C776">
        <v>1146563</v>
      </c>
      <c r="D776">
        <v>15</v>
      </c>
      <c r="E776" t="s">
        <v>3</v>
      </c>
      <c r="F776" s="10" t="s">
        <v>4</v>
      </c>
      <c r="G776" s="10" t="s">
        <v>4</v>
      </c>
      <c r="H776" s="10" t="s">
        <v>4</v>
      </c>
    </row>
    <row r="777" spans="1:8">
      <c r="A777" t="s">
        <v>779</v>
      </c>
      <c r="B777">
        <v>1147983</v>
      </c>
      <c r="C777">
        <v>1148429</v>
      </c>
      <c r="D777">
        <v>447</v>
      </c>
      <c r="E777" t="s">
        <v>3</v>
      </c>
      <c r="F777" s="10" t="s">
        <v>4</v>
      </c>
      <c r="G777" s="10" t="s">
        <v>4</v>
      </c>
      <c r="H777" s="10" t="s">
        <v>4</v>
      </c>
    </row>
    <row r="778" spans="1:8">
      <c r="A778" t="s">
        <v>780</v>
      </c>
      <c r="B778">
        <v>1151691</v>
      </c>
      <c r="C778">
        <v>1151922</v>
      </c>
      <c r="D778">
        <v>232</v>
      </c>
      <c r="E778" t="s">
        <v>3</v>
      </c>
      <c r="F778" s="10" t="s">
        <v>4</v>
      </c>
      <c r="G778" s="10" t="s">
        <v>4</v>
      </c>
      <c r="H778" s="10" t="s">
        <v>4</v>
      </c>
    </row>
    <row r="779" spans="1:8">
      <c r="A779" t="s">
        <v>781</v>
      </c>
      <c r="B779">
        <v>1156427</v>
      </c>
      <c r="C779">
        <v>1156428</v>
      </c>
      <c r="D779">
        <v>2</v>
      </c>
      <c r="E779" t="s">
        <v>3</v>
      </c>
      <c r="F779" s="10" t="s">
        <v>4</v>
      </c>
      <c r="G779" s="10" t="s">
        <v>4</v>
      </c>
      <c r="H779" s="10" t="s">
        <v>4</v>
      </c>
    </row>
    <row r="780" spans="1:8">
      <c r="A780" t="s">
        <v>782</v>
      </c>
      <c r="B780">
        <v>1157960</v>
      </c>
      <c r="C780">
        <v>1157965</v>
      </c>
      <c r="D780">
        <v>6</v>
      </c>
      <c r="E780" t="s">
        <v>3</v>
      </c>
      <c r="F780" s="10" t="s">
        <v>4</v>
      </c>
      <c r="G780" s="10" t="s">
        <v>4</v>
      </c>
      <c r="H780" s="10" t="s">
        <v>4</v>
      </c>
    </row>
    <row r="781" spans="1:8">
      <c r="A781" t="s">
        <v>783</v>
      </c>
      <c r="B781">
        <v>1158741</v>
      </c>
      <c r="C781">
        <v>1158920</v>
      </c>
      <c r="D781">
        <v>180</v>
      </c>
      <c r="E781" t="s">
        <v>3</v>
      </c>
      <c r="F781" s="10" t="s">
        <v>4</v>
      </c>
      <c r="G781" s="10" t="s">
        <v>4</v>
      </c>
      <c r="H781" s="10" t="s">
        <v>4</v>
      </c>
    </row>
    <row r="782" spans="1:8">
      <c r="A782" t="s">
        <v>784</v>
      </c>
      <c r="B782">
        <v>1159312</v>
      </c>
      <c r="C782">
        <v>1159377</v>
      </c>
      <c r="D782">
        <v>66</v>
      </c>
      <c r="E782" t="s">
        <v>3</v>
      </c>
      <c r="F782" s="10" t="s">
        <v>4</v>
      </c>
      <c r="G782" s="10" t="s">
        <v>4</v>
      </c>
      <c r="H782" s="10" t="s">
        <v>4</v>
      </c>
    </row>
    <row r="783" spans="1:8">
      <c r="A783" t="s">
        <v>785</v>
      </c>
      <c r="B783">
        <v>1160066</v>
      </c>
      <c r="C783">
        <v>1160097</v>
      </c>
      <c r="D783">
        <v>32</v>
      </c>
      <c r="E783" t="s">
        <v>3</v>
      </c>
      <c r="F783" s="10" t="s">
        <v>4</v>
      </c>
      <c r="G783" s="10" t="s">
        <v>4</v>
      </c>
      <c r="H783" s="10" t="s">
        <v>4</v>
      </c>
    </row>
    <row r="784" spans="1:8">
      <c r="A784" t="s">
        <v>786</v>
      </c>
      <c r="B784">
        <v>1160438</v>
      </c>
      <c r="C784">
        <v>1160546</v>
      </c>
      <c r="D784">
        <v>109</v>
      </c>
      <c r="E784" t="s">
        <v>3</v>
      </c>
      <c r="F784" s="10" t="s">
        <v>4</v>
      </c>
      <c r="G784" s="10" t="s">
        <v>4</v>
      </c>
      <c r="H784" s="10" t="s">
        <v>4</v>
      </c>
    </row>
    <row r="785" spans="1:8">
      <c r="A785" t="s">
        <v>787</v>
      </c>
      <c r="B785">
        <v>1160833</v>
      </c>
      <c r="C785">
        <v>1160857</v>
      </c>
      <c r="D785">
        <v>25</v>
      </c>
      <c r="E785" t="s">
        <v>3</v>
      </c>
      <c r="F785" s="10" t="s">
        <v>4</v>
      </c>
      <c r="G785" s="10" t="s">
        <v>4</v>
      </c>
      <c r="H785" s="10" t="s">
        <v>4</v>
      </c>
    </row>
    <row r="786" spans="1:8">
      <c r="A786" t="s">
        <v>788</v>
      </c>
      <c r="B786">
        <v>1161156</v>
      </c>
      <c r="C786">
        <v>1161299</v>
      </c>
      <c r="D786">
        <v>144</v>
      </c>
      <c r="E786" t="s">
        <v>3</v>
      </c>
      <c r="F786" s="10" t="s">
        <v>4</v>
      </c>
      <c r="G786" s="10" t="s">
        <v>4</v>
      </c>
      <c r="H786" s="10" t="s">
        <v>4</v>
      </c>
    </row>
    <row r="787" spans="1:8">
      <c r="A787" t="s">
        <v>789</v>
      </c>
      <c r="B787">
        <v>1162477</v>
      </c>
      <c r="C787">
        <v>1162551</v>
      </c>
      <c r="D787">
        <v>75</v>
      </c>
      <c r="E787" t="s">
        <v>3</v>
      </c>
      <c r="F787" s="10" t="s">
        <v>4</v>
      </c>
      <c r="G787" s="10" t="s">
        <v>4</v>
      </c>
      <c r="H787" s="10" t="s">
        <v>4</v>
      </c>
    </row>
    <row r="788" spans="1:8">
      <c r="A788" t="s">
        <v>790</v>
      </c>
      <c r="B788">
        <v>1163381</v>
      </c>
      <c r="C788">
        <v>1164574</v>
      </c>
      <c r="D788">
        <v>1194</v>
      </c>
      <c r="E788" t="s">
        <v>1</v>
      </c>
      <c r="F788" s="10">
        <v>0.73199999999999998</v>
      </c>
      <c r="G788" s="10">
        <v>0.22209999999999999</v>
      </c>
      <c r="H788" s="10">
        <v>0.91579999999999995</v>
      </c>
    </row>
    <row r="789" spans="1:8">
      <c r="A789" t="s">
        <v>791</v>
      </c>
      <c r="B789">
        <v>1165504</v>
      </c>
      <c r="C789">
        <v>1165783</v>
      </c>
      <c r="D789">
        <v>280</v>
      </c>
      <c r="E789" t="s">
        <v>3</v>
      </c>
      <c r="F789" s="10" t="s">
        <v>4</v>
      </c>
      <c r="G789" s="10" t="s">
        <v>4</v>
      </c>
      <c r="H789" s="10" t="s">
        <v>4</v>
      </c>
    </row>
    <row r="790" spans="1:8">
      <c r="A790" t="s">
        <v>792</v>
      </c>
      <c r="B790">
        <v>1166811</v>
      </c>
      <c r="C790">
        <v>1167055</v>
      </c>
      <c r="D790">
        <v>245</v>
      </c>
      <c r="E790" t="s">
        <v>3</v>
      </c>
      <c r="F790" s="10" t="s">
        <v>4</v>
      </c>
      <c r="G790" s="10" t="s">
        <v>4</v>
      </c>
      <c r="H790" s="10" t="s">
        <v>4</v>
      </c>
    </row>
    <row r="791" spans="1:8">
      <c r="A791" t="s">
        <v>793</v>
      </c>
      <c r="B791">
        <v>1168559</v>
      </c>
      <c r="C791">
        <v>1168706</v>
      </c>
      <c r="D791">
        <v>148</v>
      </c>
      <c r="E791" t="s">
        <v>3</v>
      </c>
      <c r="F791" s="10" t="s">
        <v>4</v>
      </c>
      <c r="G791" s="10" t="s">
        <v>4</v>
      </c>
      <c r="H791" s="10" t="s">
        <v>4</v>
      </c>
    </row>
    <row r="792" spans="1:8">
      <c r="A792" t="s">
        <v>794</v>
      </c>
      <c r="B792">
        <v>1169234</v>
      </c>
      <c r="C792">
        <v>1169426</v>
      </c>
      <c r="D792">
        <v>193</v>
      </c>
      <c r="E792" t="s">
        <v>3</v>
      </c>
      <c r="F792" s="10" t="s">
        <v>4</v>
      </c>
      <c r="G792" s="10" t="s">
        <v>4</v>
      </c>
      <c r="H792" s="10" t="s">
        <v>4</v>
      </c>
    </row>
    <row r="793" spans="1:8">
      <c r="A793" t="s">
        <v>795</v>
      </c>
      <c r="B793">
        <v>1170676</v>
      </c>
      <c r="C793">
        <v>1171041</v>
      </c>
      <c r="D793">
        <v>366</v>
      </c>
      <c r="E793" t="s">
        <v>3</v>
      </c>
      <c r="F793" s="10" t="s">
        <v>4</v>
      </c>
      <c r="G793" s="10" t="s">
        <v>4</v>
      </c>
      <c r="H793" s="10" t="s">
        <v>4</v>
      </c>
    </row>
    <row r="794" spans="1:8">
      <c r="A794" t="s">
        <v>796</v>
      </c>
      <c r="B794">
        <v>1172159</v>
      </c>
      <c r="C794">
        <v>1172389</v>
      </c>
      <c r="D794">
        <v>231</v>
      </c>
      <c r="E794" t="s">
        <v>3</v>
      </c>
      <c r="F794" s="10" t="s">
        <v>4</v>
      </c>
      <c r="G794" s="10" t="s">
        <v>4</v>
      </c>
      <c r="H794" s="10" t="s">
        <v>4</v>
      </c>
    </row>
    <row r="795" spans="1:8">
      <c r="A795" t="s">
        <v>797</v>
      </c>
      <c r="B795">
        <v>1172838</v>
      </c>
      <c r="C795">
        <v>1172884</v>
      </c>
      <c r="D795">
        <v>47</v>
      </c>
      <c r="E795" t="s">
        <v>3</v>
      </c>
      <c r="F795" s="10" t="s">
        <v>4</v>
      </c>
      <c r="G795" s="10" t="s">
        <v>4</v>
      </c>
      <c r="H795" s="10" t="s">
        <v>4</v>
      </c>
    </row>
    <row r="796" spans="1:8">
      <c r="A796" t="s">
        <v>798</v>
      </c>
      <c r="B796">
        <v>1173792</v>
      </c>
      <c r="C796">
        <v>1173948</v>
      </c>
      <c r="D796">
        <v>157</v>
      </c>
      <c r="E796" t="s">
        <v>3</v>
      </c>
      <c r="F796" s="10" t="s">
        <v>4</v>
      </c>
      <c r="G796" s="10" t="s">
        <v>4</v>
      </c>
      <c r="H796" s="10" t="s">
        <v>4</v>
      </c>
    </row>
    <row r="797" spans="1:8">
      <c r="A797" t="s">
        <v>799</v>
      </c>
      <c r="B797">
        <v>1174706</v>
      </c>
      <c r="C797">
        <v>1175726</v>
      </c>
      <c r="D797">
        <v>1021</v>
      </c>
      <c r="E797" t="s">
        <v>1</v>
      </c>
      <c r="F797" s="10">
        <v>0.87539999999999996</v>
      </c>
      <c r="G797" s="10">
        <v>0.77610000000000001</v>
      </c>
      <c r="H797" s="10">
        <v>0.97430000000000005</v>
      </c>
    </row>
    <row r="798" spans="1:8">
      <c r="A798" t="s">
        <v>800</v>
      </c>
      <c r="B798">
        <v>1176292</v>
      </c>
      <c r="C798">
        <v>1176931</v>
      </c>
      <c r="D798">
        <v>640</v>
      </c>
      <c r="E798" t="s">
        <v>1</v>
      </c>
      <c r="F798" s="10">
        <v>0.65469999999999995</v>
      </c>
      <c r="G798" s="10">
        <v>0.57730000000000004</v>
      </c>
      <c r="H798" s="10">
        <v>0.6956</v>
      </c>
    </row>
    <row r="799" spans="1:8">
      <c r="A799" t="s">
        <v>801</v>
      </c>
      <c r="B799">
        <v>1177379</v>
      </c>
      <c r="C799">
        <v>1177631</v>
      </c>
      <c r="D799">
        <v>253</v>
      </c>
      <c r="E799" t="s">
        <v>3</v>
      </c>
      <c r="F799" s="10" t="s">
        <v>4</v>
      </c>
      <c r="G799" s="10" t="s">
        <v>4</v>
      </c>
      <c r="H799" s="10" t="s">
        <v>4</v>
      </c>
    </row>
    <row r="800" spans="1:8">
      <c r="A800" t="s">
        <v>802</v>
      </c>
      <c r="B800">
        <v>1178398</v>
      </c>
      <c r="C800">
        <v>1179399</v>
      </c>
      <c r="D800">
        <v>1002</v>
      </c>
      <c r="E800" t="s">
        <v>9</v>
      </c>
      <c r="F800" s="10">
        <v>5.04E-2</v>
      </c>
      <c r="G800" s="10">
        <v>0</v>
      </c>
      <c r="H800" s="10">
        <v>0.17269999999999999</v>
      </c>
    </row>
    <row r="801" spans="1:8">
      <c r="A801" t="s">
        <v>803</v>
      </c>
      <c r="B801">
        <v>1180583</v>
      </c>
      <c r="C801">
        <v>1180687</v>
      </c>
      <c r="D801">
        <v>105</v>
      </c>
      <c r="E801" t="s">
        <v>3</v>
      </c>
      <c r="F801" s="10" t="s">
        <v>4</v>
      </c>
      <c r="G801" s="10" t="s">
        <v>4</v>
      </c>
      <c r="H801" s="10" t="s">
        <v>4</v>
      </c>
    </row>
    <row r="802" spans="1:8">
      <c r="A802" t="s">
        <v>804</v>
      </c>
      <c r="B802">
        <v>1182321</v>
      </c>
      <c r="C802">
        <v>1182394</v>
      </c>
      <c r="D802">
        <v>74</v>
      </c>
      <c r="E802" t="s">
        <v>3</v>
      </c>
      <c r="F802" s="10" t="s">
        <v>4</v>
      </c>
      <c r="G802" s="10" t="s">
        <v>4</v>
      </c>
      <c r="H802" s="10" t="s">
        <v>4</v>
      </c>
    </row>
    <row r="803" spans="1:8">
      <c r="A803" t="s">
        <v>805</v>
      </c>
      <c r="B803">
        <v>1183461</v>
      </c>
      <c r="C803">
        <v>1183511</v>
      </c>
      <c r="D803">
        <v>51</v>
      </c>
      <c r="E803" t="s">
        <v>3</v>
      </c>
      <c r="F803" s="10" t="s">
        <v>4</v>
      </c>
      <c r="G803" s="10" t="s">
        <v>4</v>
      </c>
      <c r="H803" s="10" t="s">
        <v>4</v>
      </c>
    </row>
    <row r="804" spans="1:8">
      <c r="A804" t="s">
        <v>806</v>
      </c>
      <c r="B804">
        <v>1183987</v>
      </c>
      <c r="C804">
        <v>1184018</v>
      </c>
      <c r="D804">
        <v>32</v>
      </c>
      <c r="E804" t="s">
        <v>3</v>
      </c>
      <c r="F804" s="10" t="s">
        <v>4</v>
      </c>
      <c r="G804" s="10" t="s">
        <v>4</v>
      </c>
      <c r="H804" s="10" t="s">
        <v>4</v>
      </c>
    </row>
    <row r="805" spans="1:8">
      <c r="A805" t="s">
        <v>807</v>
      </c>
      <c r="B805">
        <v>1184884</v>
      </c>
      <c r="C805">
        <v>1184886</v>
      </c>
      <c r="D805">
        <v>3</v>
      </c>
      <c r="E805" t="s">
        <v>3</v>
      </c>
      <c r="F805" s="10" t="s">
        <v>4</v>
      </c>
      <c r="G805" s="10" t="s">
        <v>4</v>
      </c>
      <c r="H805" s="10" t="s">
        <v>4</v>
      </c>
    </row>
    <row r="806" spans="1:8">
      <c r="A806" t="s">
        <v>808</v>
      </c>
      <c r="B806">
        <v>1186829</v>
      </c>
      <c r="C806">
        <v>1186907</v>
      </c>
      <c r="D806">
        <v>79</v>
      </c>
      <c r="E806" t="s">
        <v>3</v>
      </c>
      <c r="F806" s="10" t="s">
        <v>4</v>
      </c>
      <c r="G806" s="10" t="s">
        <v>4</v>
      </c>
      <c r="H806" s="10" t="s">
        <v>4</v>
      </c>
    </row>
    <row r="807" spans="1:8">
      <c r="A807" t="s">
        <v>809</v>
      </c>
      <c r="B807">
        <v>1187329</v>
      </c>
      <c r="C807">
        <v>1187438</v>
      </c>
      <c r="D807">
        <v>110</v>
      </c>
      <c r="E807" t="s">
        <v>3</v>
      </c>
      <c r="F807" s="10" t="s">
        <v>4</v>
      </c>
      <c r="G807" s="10" t="s">
        <v>4</v>
      </c>
      <c r="H807" s="10" t="s">
        <v>4</v>
      </c>
    </row>
    <row r="808" spans="1:8">
      <c r="A808" t="s">
        <v>810</v>
      </c>
      <c r="B808">
        <v>1188399</v>
      </c>
      <c r="C808">
        <v>1188424</v>
      </c>
      <c r="D808">
        <v>26</v>
      </c>
      <c r="E808" t="s">
        <v>3</v>
      </c>
      <c r="F808" s="10" t="s">
        <v>4</v>
      </c>
      <c r="G808" s="10" t="s">
        <v>4</v>
      </c>
      <c r="H808" s="10" t="s">
        <v>4</v>
      </c>
    </row>
    <row r="809" spans="1:8">
      <c r="A809" t="s">
        <v>811</v>
      </c>
      <c r="B809">
        <v>1190430</v>
      </c>
      <c r="C809">
        <v>1190760</v>
      </c>
      <c r="D809">
        <v>331</v>
      </c>
      <c r="E809" t="s">
        <v>3</v>
      </c>
      <c r="F809" s="10" t="s">
        <v>4</v>
      </c>
      <c r="G809" s="10" t="s">
        <v>4</v>
      </c>
      <c r="H809" s="10" t="s">
        <v>4</v>
      </c>
    </row>
    <row r="810" spans="1:8">
      <c r="A810" t="s">
        <v>812</v>
      </c>
      <c r="B810">
        <v>1192154</v>
      </c>
      <c r="C810">
        <v>1192513</v>
      </c>
      <c r="D810">
        <v>360</v>
      </c>
      <c r="E810" t="s">
        <v>3</v>
      </c>
      <c r="F810" s="10" t="s">
        <v>4</v>
      </c>
      <c r="G810" s="10" t="s">
        <v>4</v>
      </c>
      <c r="H810" s="10" t="s">
        <v>4</v>
      </c>
    </row>
    <row r="811" spans="1:8">
      <c r="A811" t="s">
        <v>813</v>
      </c>
      <c r="B811">
        <v>1195049</v>
      </c>
      <c r="C811">
        <v>1195058</v>
      </c>
      <c r="D811">
        <v>10</v>
      </c>
      <c r="E811" t="s">
        <v>3</v>
      </c>
      <c r="F811" s="10" t="s">
        <v>4</v>
      </c>
      <c r="G811" s="10" t="s">
        <v>4</v>
      </c>
      <c r="H811" s="10" t="s">
        <v>4</v>
      </c>
    </row>
    <row r="812" spans="1:8">
      <c r="A812" t="s">
        <v>814</v>
      </c>
      <c r="B812">
        <v>1196098</v>
      </c>
      <c r="C812">
        <v>1196282</v>
      </c>
      <c r="D812">
        <v>185</v>
      </c>
      <c r="E812" t="s">
        <v>3</v>
      </c>
      <c r="F812" s="10" t="s">
        <v>4</v>
      </c>
      <c r="G812" s="10" t="s">
        <v>4</v>
      </c>
      <c r="H812" s="10" t="s">
        <v>4</v>
      </c>
    </row>
    <row r="813" spans="1:8">
      <c r="A813" t="s">
        <v>815</v>
      </c>
      <c r="B813">
        <v>1197121</v>
      </c>
      <c r="C813">
        <v>1197234</v>
      </c>
      <c r="D813">
        <v>114</v>
      </c>
      <c r="E813" t="s">
        <v>3</v>
      </c>
      <c r="F813" s="10" t="s">
        <v>4</v>
      </c>
      <c r="G813" s="10" t="s">
        <v>4</v>
      </c>
      <c r="H813" s="10" t="s">
        <v>4</v>
      </c>
    </row>
    <row r="814" spans="1:8">
      <c r="A814" t="s">
        <v>816</v>
      </c>
      <c r="B814">
        <v>1198088</v>
      </c>
      <c r="C814">
        <v>1198159</v>
      </c>
      <c r="D814">
        <v>72</v>
      </c>
      <c r="E814" t="s">
        <v>3</v>
      </c>
      <c r="F814" s="10" t="s">
        <v>4</v>
      </c>
      <c r="G814" s="10" t="s">
        <v>4</v>
      </c>
      <c r="H814" s="10" t="s">
        <v>4</v>
      </c>
    </row>
    <row r="815" spans="1:8">
      <c r="A815" t="s">
        <v>817</v>
      </c>
      <c r="B815">
        <v>1199379</v>
      </c>
      <c r="C815">
        <v>1199429</v>
      </c>
      <c r="D815">
        <v>51</v>
      </c>
      <c r="E815" t="s">
        <v>3</v>
      </c>
      <c r="F815" s="10" t="s">
        <v>4</v>
      </c>
      <c r="G815" s="10" t="s">
        <v>4</v>
      </c>
      <c r="H815" s="10" t="s">
        <v>4</v>
      </c>
    </row>
    <row r="816" spans="1:8">
      <c r="A816" t="s">
        <v>818</v>
      </c>
      <c r="B816">
        <v>1200376</v>
      </c>
      <c r="C816">
        <v>1200770</v>
      </c>
      <c r="D816">
        <v>395</v>
      </c>
      <c r="E816" t="s">
        <v>3</v>
      </c>
      <c r="F816" s="10" t="s">
        <v>4</v>
      </c>
      <c r="G816" s="10" t="s">
        <v>4</v>
      </c>
      <c r="H816" s="10" t="s">
        <v>4</v>
      </c>
    </row>
    <row r="817" spans="1:8">
      <c r="A817" t="s">
        <v>819</v>
      </c>
      <c r="B817">
        <v>1201666</v>
      </c>
      <c r="C817">
        <v>1201720</v>
      </c>
      <c r="D817">
        <v>55</v>
      </c>
      <c r="E817" t="s">
        <v>3</v>
      </c>
      <c r="F817" s="10" t="s">
        <v>4</v>
      </c>
      <c r="G817" s="10" t="s">
        <v>4</v>
      </c>
      <c r="H817" s="10" t="s">
        <v>4</v>
      </c>
    </row>
    <row r="818" spans="1:8">
      <c r="A818" t="s">
        <v>820</v>
      </c>
      <c r="B818">
        <v>1203117</v>
      </c>
      <c r="C818">
        <v>1203316</v>
      </c>
      <c r="D818">
        <v>200</v>
      </c>
      <c r="E818" t="s">
        <v>3</v>
      </c>
      <c r="F818" s="10" t="s">
        <v>4</v>
      </c>
      <c r="G818" s="10" t="s">
        <v>4</v>
      </c>
      <c r="H818" s="10" t="s">
        <v>4</v>
      </c>
    </row>
    <row r="819" spans="1:8">
      <c r="A819" t="s">
        <v>821</v>
      </c>
      <c r="B819">
        <v>1204041</v>
      </c>
      <c r="C819">
        <v>1204070</v>
      </c>
      <c r="D819">
        <v>30</v>
      </c>
      <c r="E819" t="s">
        <v>3</v>
      </c>
      <c r="F819" s="10" t="s">
        <v>4</v>
      </c>
      <c r="G819" s="10" t="s">
        <v>4</v>
      </c>
      <c r="H819" s="10" t="s">
        <v>4</v>
      </c>
    </row>
    <row r="820" spans="1:8">
      <c r="A820" t="s">
        <v>822</v>
      </c>
      <c r="B820">
        <v>1205239</v>
      </c>
      <c r="C820">
        <v>1205307</v>
      </c>
      <c r="D820">
        <v>69</v>
      </c>
      <c r="E820" t="s">
        <v>3</v>
      </c>
      <c r="F820" s="10" t="s">
        <v>4</v>
      </c>
      <c r="G820" s="10" t="s">
        <v>4</v>
      </c>
      <c r="H820" s="10" t="s">
        <v>4</v>
      </c>
    </row>
    <row r="821" spans="1:8">
      <c r="A821" t="s">
        <v>823</v>
      </c>
      <c r="B821">
        <v>1205804</v>
      </c>
      <c r="C821">
        <v>1205987</v>
      </c>
      <c r="D821">
        <v>184</v>
      </c>
      <c r="E821" t="s">
        <v>3</v>
      </c>
      <c r="F821" s="10" t="s">
        <v>4</v>
      </c>
      <c r="G821" s="10" t="s">
        <v>4</v>
      </c>
      <c r="H821" s="10" t="s">
        <v>4</v>
      </c>
    </row>
    <row r="822" spans="1:8">
      <c r="A822" t="s">
        <v>824</v>
      </c>
      <c r="B822">
        <v>1206424</v>
      </c>
      <c r="C822">
        <v>1206523</v>
      </c>
      <c r="D822">
        <v>100</v>
      </c>
      <c r="E822" t="s">
        <v>3</v>
      </c>
      <c r="F822" s="10" t="s">
        <v>4</v>
      </c>
      <c r="G822" s="10" t="s">
        <v>4</v>
      </c>
      <c r="H822" s="10" t="s">
        <v>4</v>
      </c>
    </row>
    <row r="823" spans="1:8">
      <c r="A823" t="s">
        <v>825</v>
      </c>
      <c r="B823">
        <v>1209663</v>
      </c>
      <c r="C823">
        <v>1209759</v>
      </c>
      <c r="D823">
        <v>97</v>
      </c>
      <c r="E823" t="s">
        <v>3</v>
      </c>
      <c r="F823" s="10" t="s">
        <v>4</v>
      </c>
      <c r="G823" s="10" t="s">
        <v>4</v>
      </c>
      <c r="H823" s="10" t="s">
        <v>4</v>
      </c>
    </row>
    <row r="824" spans="1:8">
      <c r="A824" t="s">
        <v>826</v>
      </c>
      <c r="B824">
        <v>1210490</v>
      </c>
      <c r="C824">
        <v>1210598</v>
      </c>
      <c r="D824">
        <v>109</v>
      </c>
      <c r="E824" t="s">
        <v>3</v>
      </c>
      <c r="F824" s="10" t="s">
        <v>4</v>
      </c>
      <c r="G824" s="10" t="s">
        <v>4</v>
      </c>
      <c r="H824" s="10" t="s">
        <v>4</v>
      </c>
    </row>
    <row r="825" spans="1:8">
      <c r="A825" t="s">
        <v>827</v>
      </c>
      <c r="B825">
        <v>1211389</v>
      </c>
      <c r="C825">
        <v>1211563</v>
      </c>
      <c r="D825">
        <v>175</v>
      </c>
      <c r="E825" t="s">
        <v>3</v>
      </c>
      <c r="F825" s="10" t="s">
        <v>4</v>
      </c>
      <c r="G825" s="10" t="s">
        <v>4</v>
      </c>
      <c r="H825" s="10" t="s">
        <v>4</v>
      </c>
    </row>
    <row r="826" spans="1:8">
      <c r="A826" t="s">
        <v>828</v>
      </c>
      <c r="B826">
        <v>1213869</v>
      </c>
      <c r="C826">
        <v>1214043</v>
      </c>
      <c r="D826">
        <v>175</v>
      </c>
      <c r="E826" t="s">
        <v>3</v>
      </c>
      <c r="F826" s="10" t="s">
        <v>4</v>
      </c>
      <c r="G826" s="10" t="s">
        <v>4</v>
      </c>
      <c r="H826" s="10" t="s">
        <v>4</v>
      </c>
    </row>
    <row r="827" spans="1:8">
      <c r="A827" t="s">
        <v>829</v>
      </c>
      <c r="B827">
        <v>1214366</v>
      </c>
      <c r="C827">
        <v>1214516</v>
      </c>
      <c r="D827">
        <v>151</v>
      </c>
      <c r="E827" t="s">
        <v>3</v>
      </c>
      <c r="F827" s="10" t="s">
        <v>4</v>
      </c>
      <c r="G827" s="10" t="s">
        <v>4</v>
      </c>
      <c r="H827" s="10" t="s">
        <v>4</v>
      </c>
    </row>
    <row r="828" spans="1:8">
      <c r="A828" t="s">
        <v>830</v>
      </c>
      <c r="B828">
        <v>1215137</v>
      </c>
      <c r="C828">
        <v>1215520</v>
      </c>
      <c r="D828">
        <v>384</v>
      </c>
      <c r="E828" t="s">
        <v>3</v>
      </c>
      <c r="F828" s="10" t="s">
        <v>4</v>
      </c>
      <c r="G828" s="10" t="s">
        <v>4</v>
      </c>
      <c r="H828" s="10" t="s">
        <v>4</v>
      </c>
    </row>
    <row r="829" spans="1:8">
      <c r="A829" t="s">
        <v>831</v>
      </c>
      <c r="B829">
        <v>1216060</v>
      </c>
      <c r="C829">
        <v>1216472</v>
      </c>
      <c r="D829">
        <v>413</v>
      </c>
      <c r="E829" t="s">
        <v>3</v>
      </c>
      <c r="F829" s="10" t="s">
        <v>4</v>
      </c>
      <c r="G829" s="10" t="s">
        <v>4</v>
      </c>
      <c r="H829" s="10" t="s">
        <v>4</v>
      </c>
    </row>
    <row r="830" spans="1:8">
      <c r="A830" t="s">
        <v>832</v>
      </c>
      <c r="B830">
        <v>1219036</v>
      </c>
      <c r="C830">
        <v>1219251</v>
      </c>
      <c r="D830">
        <v>216</v>
      </c>
      <c r="E830" t="s">
        <v>3</v>
      </c>
      <c r="F830" s="10" t="s">
        <v>4</v>
      </c>
      <c r="G830" s="10" t="s">
        <v>4</v>
      </c>
      <c r="H830" s="10" t="s">
        <v>4</v>
      </c>
    </row>
    <row r="831" spans="1:8">
      <c r="A831" t="s">
        <v>833</v>
      </c>
      <c r="B831">
        <v>1220192</v>
      </c>
      <c r="C831">
        <v>1220577</v>
      </c>
      <c r="D831">
        <v>386</v>
      </c>
      <c r="E831" t="s">
        <v>3</v>
      </c>
      <c r="F831" s="10" t="s">
        <v>4</v>
      </c>
      <c r="G831" s="10" t="s">
        <v>4</v>
      </c>
      <c r="H831" s="10" t="s">
        <v>4</v>
      </c>
    </row>
    <row r="832" spans="1:8">
      <c r="A832" t="s">
        <v>834</v>
      </c>
      <c r="B832">
        <v>1221860</v>
      </c>
      <c r="C832">
        <v>1221962</v>
      </c>
      <c r="D832">
        <v>103</v>
      </c>
      <c r="E832" t="s">
        <v>3</v>
      </c>
      <c r="F832" s="10" t="s">
        <v>4</v>
      </c>
      <c r="G832" s="10" t="s">
        <v>4</v>
      </c>
      <c r="H832" s="10" t="s">
        <v>4</v>
      </c>
    </row>
    <row r="833" spans="1:8">
      <c r="A833" t="s">
        <v>835</v>
      </c>
      <c r="B833">
        <v>1222792</v>
      </c>
      <c r="C833">
        <v>1223000</v>
      </c>
      <c r="D833">
        <v>209</v>
      </c>
      <c r="E833" t="s">
        <v>3</v>
      </c>
      <c r="F833" s="10" t="s">
        <v>4</v>
      </c>
      <c r="G833" s="10" t="s">
        <v>4</v>
      </c>
      <c r="H833" s="10" t="s">
        <v>4</v>
      </c>
    </row>
    <row r="834" spans="1:8">
      <c r="A834" t="s">
        <v>836</v>
      </c>
      <c r="B834">
        <v>1224304</v>
      </c>
      <c r="C834">
        <v>1224388</v>
      </c>
      <c r="D834">
        <v>85</v>
      </c>
      <c r="E834" t="s">
        <v>3</v>
      </c>
      <c r="F834" s="10" t="s">
        <v>4</v>
      </c>
      <c r="G834" s="10" t="s">
        <v>4</v>
      </c>
      <c r="H834" s="10" t="s">
        <v>4</v>
      </c>
    </row>
    <row r="835" spans="1:8">
      <c r="A835" t="s">
        <v>837</v>
      </c>
      <c r="B835">
        <v>1227571</v>
      </c>
      <c r="C835">
        <v>1227599</v>
      </c>
      <c r="D835">
        <v>29</v>
      </c>
      <c r="E835" t="s">
        <v>3</v>
      </c>
      <c r="F835" s="10" t="s">
        <v>4</v>
      </c>
      <c r="G835" s="10" t="s">
        <v>4</v>
      </c>
      <c r="H835" s="10" t="s">
        <v>4</v>
      </c>
    </row>
    <row r="836" spans="1:8">
      <c r="A836" t="s">
        <v>838</v>
      </c>
      <c r="B836">
        <v>1228588</v>
      </c>
      <c r="C836">
        <v>1228686</v>
      </c>
      <c r="D836">
        <v>99</v>
      </c>
      <c r="E836" t="s">
        <v>3</v>
      </c>
      <c r="F836" s="10" t="s">
        <v>4</v>
      </c>
      <c r="G836" s="10" t="s">
        <v>4</v>
      </c>
      <c r="H836" s="10" t="s">
        <v>4</v>
      </c>
    </row>
    <row r="837" spans="1:8">
      <c r="A837" t="s">
        <v>839</v>
      </c>
      <c r="B837">
        <v>1229390</v>
      </c>
      <c r="C837">
        <v>1229394</v>
      </c>
      <c r="D837">
        <v>5</v>
      </c>
      <c r="E837" t="s">
        <v>3</v>
      </c>
      <c r="F837" s="10" t="s">
        <v>4</v>
      </c>
      <c r="G837" s="10" t="s">
        <v>4</v>
      </c>
      <c r="H837" s="10" t="s">
        <v>4</v>
      </c>
    </row>
    <row r="838" spans="1:8">
      <c r="A838" t="s">
        <v>840</v>
      </c>
      <c r="B838">
        <v>1230554</v>
      </c>
      <c r="C838">
        <v>1230663</v>
      </c>
      <c r="D838">
        <v>110</v>
      </c>
      <c r="E838" t="s">
        <v>3</v>
      </c>
      <c r="F838" s="10" t="s">
        <v>4</v>
      </c>
      <c r="G838" s="10" t="s">
        <v>4</v>
      </c>
      <c r="H838" s="10" t="s">
        <v>4</v>
      </c>
    </row>
    <row r="839" spans="1:8">
      <c r="A839" t="s">
        <v>841</v>
      </c>
      <c r="B839">
        <v>1231297</v>
      </c>
      <c r="C839">
        <v>1231304</v>
      </c>
      <c r="D839">
        <v>8</v>
      </c>
      <c r="E839" t="s">
        <v>3</v>
      </c>
      <c r="F839" s="10" t="s">
        <v>4</v>
      </c>
      <c r="G839" s="10" t="s">
        <v>4</v>
      </c>
      <c r="H839" s="10" t="s">
        <v>4</v>
      </c>
    </row>
    <row r="840" spans="1:8">
      <c r="A840" t="s">
        <v>842</v>
      </c>
      <c r="B840">
        <v>1231996</v>
      </c>
      <c r="C840">
        <v>1232314</v>
      </c>
      <c r="D840">
        <v>319</v>
      </c>
      <c r="E840" t="s">
        <v>3</v>
      </c>
      <c r="F840" s="10" t="s">
        <v>4</v>
      </c>
      <c r="G840" s="10" t="s">
        <v>4</v>
      </c>
      <c r="H840" s="10" t="s">
        <v>4</v>
      </c>
    </row>
    <row r="841" spans="1:8">
      <c r="A841" t="s">
        <v>843</v>
      </c>
      <c r="B841">
        <v>1232832</v>
      </c>
      <c r="C841">
        <v>1232847</v>
      </c>
      <c r="D841">
        <v>16</v>
      </c>
      <c r="E841" t="s">
        <v>3</v>
      </c>
      <c r="F841" s="10" t="s">
        <v>4</v>
      </c>
      <c r="G841" s="10" t="s">
        <v>4</v>
      </c>
      <c r="H841" s="10" t="s">
        <v>4</v>
      </c>
    </row>
    <row r="842" spans="1:8">
      <c r="A842" t="s">
        <v>844</v>
      </c>
      <c r="B842">
        <v>1233962</v>
      </c>
      <c r="C842">
        <v>1233969</v>
      </c>
      <c r="D842">
        <v>8</v>
      </c>
      <c r="E842" t="s">
        <v>3</v>
      </c>
      <c r="F842" s="10" t="s">
        <v>4</v>
      </c>
      <c r="G842" s="10" t="s">
        <v>4</v>
      </c>
      <c r="H842" s="10" t="s">
        <v>4</v>
      </c>
    </row>
    <row r="843" spans="1:8">
      <c r="A843" t="s">
        <v>845</v>
      </c>
      <c r="B843">
        <v>1236101</v>
      </c>
      <c r="C843">
        <v>1236188</v>
      </c>
      <c r="D843">
        <v>88</v>
      </c>
      <c r="E843" t="s">
        <v>3</v>
      </c>
      <c r="F843" s="10" t="s">
        <v>4</v>
      </c>
      <c r="G843" s="10" t="s">
        <v>4</v>
      </c>
      <c r="H843" s="10" t="s">
        <v>4</v>
      </c>
    </row>
    <row r="844" spans="1:8">
      <c r="A844" t="s">
        <v>846</v>
      </c>
      <c r="B844">
        <v>1237198</v>
      </c>
      <c r="C844">
        <v>1237212</v>
      </c>
      <c r="D844">
        <v>15</v>
      </c>
      <c r="E844" t="s">
        <v>3</v>
      </c>
      <c r="F844" s="10" t="s">
        <v>4</v>
      </c>
      <c r="G844" s="10" t="s">
        <v>4</v>
      </c>
      <c r="H844" s="10" t="s">
        <v>4</v>
      </c>
    </row>
    <row r="845" spans="1:8">
      <c r="A845" t="s">
        <v>847</v>
      </c>
      <c r="B845">
        <v>1238198</v>
      </c>
      <c r="C845">
        <v>1238258</v>
      </c>
      <c r="D845">
        <v>61</v>
      </c>
      <c r="E845" t="s">
        <v>3</v>
      </c>
      <c r="F845" s="10" t="s">
        <v>4</v>
      </c>
      <c r="G845" s="10" t="s">
        <v>4</v>
      </c>
      <c r="H845" s="10" t="s">
        <v>4</v>
      </c>
    </row>
    <row r="846" spans="1:8">
      <c r="A846" t="s">
        <v>848</v>
      </c>
      <c r="B846">
        <v>1239334</v>
      </c>
      <c r="C846">
        <v>1239419</v>
      </c>
      <c r="D846">
        <v>86</v>
      </c>
      <c r="E846" t="s">
        <v>3</v>
      </c>
      <c r="F846" s="10" t="s">
        <v>4</v>
      </c>
      <c r="G846" s="10" t="s">
        <v>4</v>
      </c>
      <c r="H846" s="10" t="s">
        <v>4</v>
      </c>
    </row>
    <row r="847" spans="1:8">
      <c r="A847" t="s">
        <v>849</v>
      </c>
      <c r="B847">
        <v>1239990</v>
      </c>
      <c r="C847">
        <v>1240190</v>
      </c>
      <c r="D847">
        <v>201</v>
      </c>
      <c r="E847" t="s">
        <v>3</v>
      </c>
      <c r="F847" s="10" t="s">
        <v>4</v>
      </c>
      <c r="G847" s="10" t="s">
        <v>4</v>
      </c>
      <c r="H847" s="10" t="s">
        <v>4</v>
      </c>
    </row>
    <row r="848" spans="1:8">
      <c r="A848" t="s">
        <v>850</v>
      </c>
      <c r="B848">
        <v>1240891</v>
      </c>
      <c r="C848">
        <v>1241006</v>
      </c>
      <c r="D848">
        <v>116</v>
      </c>
      <c r="E848" t="s">
        <v>3</v>
      </c>
      <c r="F848" s="10" t="s">
        <v>4</v>
      </c>
      <c r="G848" s="10" t="s">
        <v>4</v>
      </c>
      <c r="H848" s="10" t="s">
        <v>4</v>
      </c>
    </row>
    <row r="849" spans="1:8">
      <c r="A849" t="s">
        <v>851</v>
      </c>
      <c r="B849">
        <v>1241396</v>
      </c>
      <c r="C849">
        <v>1241636</v>
      </c>
      <c r="D849">
        <v>241</v>
      </c>
      <c r="E849" t="s">
        <v>3</v>
      </c>
      <c r="F849" s="10" t="s">
        <v>4</v>
      </c>
      <c r="G849" s="10" t="s">
        <v>4</v>
      </c>
      <c r="H849" s="10" t="s">
        <v>4</v>
      </c>
    </row>
    <row r="850" spans="1:8">
      <c r="A850" t="s">
        <v>852</v>
      </c>
      <c r="B850">
        <v>1241962</v>
      </c>
      <c r="C850">
        <v>1241974</v>
      </c>
      <c r="D850">
        <v>13</v>
      </c>
      <c r="E850" t="s">
        <v>3</v>
      </c>
      <c r="F850" s="10" t="s">
        <v>4</v>
      </c>
      <c r="G850" s="10" t="s">
        <v>4</v>
      </c>
      <c r="H850" s="10" t="s">
        <v>4</v>
      </c>
    </row>
    <row r="851" spans="1:8">
      <c r="A851" t="s">
        <v>853</v>
      </c>
      <c r="B851">
        <v>1242837</v>
      </c>
      <c r="C851">
        <v>1242867</v>
      </c>
      <c r="D851">
        <v>31</v>
      </c>
      <c r="E851" t="s">
        <v>3</v>
      </c>
      <c r="F851" s="10" t="s">
        <v>4</v>
      </c>
      <c r="G851" s="10" t="s">
        <v>4</v>
      </c>
      <c r="H851" s="10" t="s">
        <v>4</v>
      </c>
    </row>
    <row r="852" spans="1:8">
      <c r="A852" t="s">
        <v>854</v>
      </c>
      <c r="B852">
        <v>1243510</v>
      </c>
      <c r="C852">
        <v>1243710</v>
      </c>
      <c r="D852">
        <v>201</v>
      </c>
      <c r="E852" t="s">
        <v>3</v>
      </c>
      <c r="F852" s="10" t="s">
        <v>4</v>
      </c>
      <c r="G852" s="10" t="s">
        <v>4</v>
      </c>
      <c r="H852" s="10" t="s">
        <v>4</v>
      </c>
    </row>
    <row r="853" spans="1:8">
      <c r="A853" t="s">
        <v>855</v>
      </c>
      <c r="B853">
        <v>1245113</v>
      </c>
      <c r="C853">
        <v>1245132</v>
      </c>
      <c r="D853">
        <v>20</v>
      </c>
      <c r="E853" t="s">
        <v>3</v>
      </c>
      <c r="F853" s="10" t="s">
        <v>4</v>
      </c>
      <c r="G853" s="10" t="s">
        <v>4</v>
      </c>
      <c r="H853" s="10" t="s">
        <v>4</v>
      </c>
    </row>
    <row r="854" spans="1:8">
      <c r="A854" t="s">
        <v>856</v>
      </c>
      <c r="B854">
        <v>1247058</v>
      </c>
      <c r="C854">
        <v>1247130</v>
      </c>
      <c r="D854">
        <v>73</v>
      </c>
      <c r="E854" t="s">
        <v>3</v>
      </c>
      <c r="F854" s="10" t="s">
        <v>4</v>
      </c>
      <c r="G854" s="10" t="s">
        <v>4</v>
      </c>
      <c r="H854" s="10" t="s">
        <v>4</v>
      </c>
    </row>
    <row r="855" spans="1:8">
      <c r="A855" t="s">
        <v>857</v>
      </c>
      <c r="B855">
        <v>1248083</v>
      </c>
      <c r="C855">
        <v>1248085</v>
      </c>
      <c r="D855">
        <v>3</v>
      </c>
      <c r="E855" t="s">
        <v>3</v>
      </c>
      <c r="F855" s="10" t="s">
        <v>4</v>
      </c>
      <c r="G855" s="10" t="s">
        <v>4</v>
      </c>
      <c r="H855" s="10" t="s">
        <v>4</v>
      </c>
    </row>
    <row r="856" spans="1:8">
      <c r="A856" t="s">
        <v>858</v>
      </c>
      <c r="B856">
        <v>1249332</v>
      </c>
      <c r="C856">
        <v>1249333</v>
      </c>
      <c r="D856">
        <v>2</v>
      </c>
      <c r="E856" t="s">
        <v>3</v>
      </c>
      <c r="F856" s="10" t="s">
        <v>4</v>
      </c>
      <c r="G856" s="10" t="s">
        <v>4</v>
      </c>
      <c r="H856" s="10" t="s">
        <v>4</v>
      </c>
    </row>
    <row r="857" spans="1:8">
      <c r="A857" t="s">
        <v>859</v>
      </c>
      <c r="B857">
        <v>1251410</v>
      </c>
      <c r="C857">
        <v>1251620</v>
      </c>
      <c r="D857">
        <v>211</v>
      </c>
      <c r="E857" t="s">
        <v>3</v>
      </c>
      <c r="F857" s="10" t="s">
        <v>4</v>
      </c>
      <c r="G857" s="10" t="s">
        <v>4</v>
      </c>
      <c r="H857" s="10" t="s">
        <v>4</v>
      </c>
    </row>
    <row r="858" spans="1:8">
      <c r="A858" t="s">
        <v>860</v>
      </c>
      <c r="B858">
        <v>1252978</v>
      </c>
      <c r="C858">
        <v>1253077</v>
      </c>
      <c r="D858">
        <v>100</v>
      </c>
      <c r="E858" t="s">
        <v>3</v>
      </c>
      <c r="F858" s="10" t="s">
        <v>4</v>
      </c>
      <c r="G858" s="10" t="s">
        <v>4</v>
      </c>
      <c r="H858" s="10" t="s">
        <v>4</v>
      </c>
    </row>
    <row r="859" spans="1:8">
      <c r="A859" t="s">
        <v>861</v>
      </c>
      <c r="B859">
        <v>1254540</v>
      </c>
      <c r="C859">
        <v>1254558</v>
      </c>
      <c r="D859">
        <v>19</v>
      </c>
      <c r="E859" t="s">
        <v>3</v>
      </c>
      <c r="F859" s="10" t="s">
        <v>4</v>
      </c>
      <c r="G859" s="10" t="s">
        <v>4</v>
      </c>
      <c r="H859" s="10" t="s">
        <v>4</v>
      </c>
    </row>
    <row r="860" spans="1:8">
      <c r="A860" t="s">
        <v>862</v>
      </c>
      <c r="B860">
        <v>1257319</v>
      </c>
      <c r="C860">
        <v>1257328</v>
      </c>
      <c r="D860">
        <v>10</v>
      </c>
      <c r="E860" t="s">
        <v>3</v>
      </c>
      <c r="F860" s="10" t="s">
        <v>4</v>
      </c>
      <c r="G860" s="10" t="s">
        <v>4</v>
      </c>
      <c r="H860" s="10" t="s">
        <v>4</v>
      </c>
    </row>
    <row r="861" spans="1:8">
      <c r="A861" t="s">
        <v>863</v>
      </c>
      <c r="B861">
        <v>1259061</v>
      </c>
      <c r="C861">
        <v>1259070</v>
      </c>
      <c r="D861">
        <v>10</v>
      </c>
      <c r="E861" t="s">
        <v>3</v>
      </c>
      <c r="F861" s="10" t="s">
        <v>4</v>
      </c>
      <c r="G861" s="10" t="s">
        <v>4</v>
      </c>
      <c r="H861" s="10" t="s">
        <v>4</v>
      </c>
    </row>
    <row r="862" spans="1:8">
      <c r="A862" t="s">
        <v>864</v>
      </c>
      <c r="B862">
        <v>1261352</v>
      </c>
      <c r="C862">
        <v>1261925</v>
      </c>
      <c r="D862">
        <v>574</v>
      </c>
      <c r="E862" t="s">
        <v>1</v>
      </c>
      <c r="F862" s="10">
        <v>0.95220000000000005</v>
      </c>
      <c r="G862" s="10">
        <v>0.93520000000000003</v>
      </c>
      <c r="H862" s="10">
        <v>0.95499999999999996</v>
      </c>
    </row>
    <row r="863" spans="1:8">
      <c r="A863" t="s">
        <v>865</v>
      </c>
      <c r="B863">
        <v>1262164</v>
      </c>
      <c r="C863">
        <v>1262275</v>
      </c>
      <c r="D863">
        <v>112</v>
      </c>
      <c r="E863" t="s">
        <v>3</v>
      </c>
      <c r="F863" s="10" t="s">
        <v>4</v>
      </c>
      <c r="G863" s="10" t="s">
        <v>4</v>
      </c>
      <c r="H863" s="10" t="s">
        <v>4</v>
      </c>
    </row>
    <row r="864" spans="1:8">
      <c r="A864" t="s">
        <v>866</v>
      </c>
      <c r="B864">
        <v>1264134</v>
      </c>
      <c r="C864">
        <v>1264317</v>
      </c>
      <c r="D864">
        <v>184</v>
      </c>
      <c r="E864" t="s">
        <v>3</v>
      </c>
      <c r="F864" s="10" t="s">
        <v>4</v>
      </c>
      <c r="G864" s="10" t="s">
        <v>4</v>
      </c>
      <c r="H864" s="10" t="s">
        <v>4</v>
      </c>
    </row>
    <row r="865" spans="1:8">
      <c r="A865" t="s">
        <v>867</v>
      </c>
      <c r="B865">
        <v>1264562</v>
      </c>
      <c r="C865">
        <v>1264609</v>
      </c>
      <c r="D865">
        <v>48</v>
      </c>
      <c r="E865" t="s">
        <v>3</v>
      </c>
      <c r="F865" s="10" t="s">
        <v>4</v>
      </c>
      <c r="G865" s="10" t="s">
        <v>4</v>
      </c>
      <c r="H865" s="10" t="s">
        <v>4</v>
      </c>
    </row>
    <row r="866" spans="1:8">
      <c r="A866" t="s">
        <v>868</v>
      </c>
      <c r="B866">
        <v>1264953</v>
      </c>
      <c r="C866">
        <v>1265090</v>
      </c>
      <c r="D866">
        <v>138</v>
      </c>
      <c r="E866" t="s">
        <v>3</v>
      </c>
      <c r="F866" s="10" t="s">
        <v>4</v>
      </c>
      <c r="G866" s="10" t="s">
        <v>4</v>
      </c>
      <c r="H866" s="10" t="s">
        <v>4</v>
      </c>
    </row>
    <row r="867" spans="1:8">
      <c r="A867" t="s">
        <v>869</v>
      </c>
      <c r="B867">
        <v>1265461</v>
      </c>
      <c r="C867">
        <v>1265475</v>
      </c>
      <c r="D867">
        <v>15</v>
      </c>
      <c r="E867" t="s">
        <v>3</v>
      </c>
      <c r="F867" s="10" t="s">
        <v>4</v>
      </c>
      <c r="G867" s="10" t="s">
        <v>4</v>
      </c>
      <c r="H867" s="10" t="s">
        <v>4</v>
      </c>
    </row>
    <row r="868" spans="1:8">
      <c r="A868" t="s">
        <v>870</v>
      </c>
      <c r="B868">
        <v>1266991</v>
      </c>
      <c r="C868">
        <v>1267350</v>
      </c>
      <c r="D868">
        <v>360</v>
      </c>
      <c r="E868" t="s">
        <v>3</v>
      </c>
      <c r="F868" s="10" t="s">
        <v>4</v>
      </c>
      <c r="G868" s="10" t="s">
        <v>4</v>
      </c>
      <c r="H868" s="10" t="s">
        <v>4</v>
      </c>
    </row>
    <row r="869" spans="1:8">
      <c r="A869" t="s">
        <v>871</v>
      </c>
      <c r="B869">
        <v>1268201</v>
      </c>
      <c r="C869">
        <v>1268206</v>
      </c>
      <c r="D869">
        <v>6</v>
      </c>
      <c r="E869" t="s">
        <v>3</v>
      </c>
      <c r="F869" s="10" t="s">
        <v>4</v>
      </c>
      <c r="G869" s="10" t="s">
        <v>4</v>
      </c>
      <c r="H869" s="10" t="s">
        <v>4</v>
      </c>
    </row>
    <row r="870" spans="1:8">
      <c r="A870" t="s">
        <v>872</v>
      </c>
      <c r="B870">
        <v>1269015</v>
      </c>
      <c r="C870">
        <v>1269155</v>
      </c>
      <c r="D870">
        <v>141</v>
      </c>
      <c r="E870" t="s">
        <v>3</v>
      </c>
      <c r="F870" s="10" t="s">
        <v>4</v>
      </c>
      <c r="G870" s="10" t="s">
        <v>4</v>
      </c>
      <c r="H870" s="10" t="s">
        <v>4</v>
      </c>
    </row>
    <row r="871" spans="1:8">
      <c r="A871" t="s">
        <v>873</v>
      </c>
      <c r="B871">
        <v>1269964</v>
      </c>
      <c r="C871">
        <v>1270065</v>
      </c>
      <c r="D871">
        <v>102</v>
      </c>
      <c r="E871" t="s">
        <v>3</v>
      </c>
      <c r="F871" s="10" t="s">
        <v>4</v>
      </c>
      <c r="G871" s="10" t="s">
        <v>4</v>
      </c>
      <c r="H871" s="10" t="s">
        <v>4</v>
      </c>
    </row>
    <row r="872" spans="1:8">
      <c r="A872" t="s">
        <v>874</v>
      </c>
      <c r="B872">
        <v>1271150</v>
      </c>
      <c r="C872">
        <v>1271159</v>
      </c>
      <c r="D872">
        <v>10</v>
      </c>
      <c r="E872" t="s">
        <v>3</v>
      </c>
      <c r="F872" s="10" t="s">
        <v>4</v>
      </c>
      <c r="G872" s="10" t="s">
        <v>4</v>
      </c>
      <c r="H872" s="10" t="s">
        <v>4</v>
      </c>
    </row>
    <row r="873" spans="1:8">
      <c r="A873" t="s">
        <v>875</v>
      </c>
      <c r="B873">
        <v>1271914</v>
      </c>
      <c r="C873">
        <v>1272426</v>
      </c>
      <c r="D873">
        <v>513</v>
      </c>
      <c r="E873" t="s">
        <v>1</v>
      </c>
      <c r="F873" s="10">
        <v>0.88529999999999998</v>
      </c>
      <c r="G873" s="10">
        <v>0.88529999999999998</v>
      </c>
      <c r="H873" s="10">
        <v>0.88529999999999998</v>
      </c>
    </row>
    <row r="874" spans="1:8">
      <c r="A874" t="s">
        <v>876</v>
      </c>
      <c r="B874">
        <v>1273340</v>
      </c>
      <c r="C874">
        <v>1273358</v>
      </c>
      <c r="D874">
        <v>19</v>
      </c>
      <c r="E874" t="s">
        <v>3</v>
      </c>
      <c r="F874" s="10" t="s">
        <v>4</v>
      </c>
      <c r="G874" s="10" t="s">
        <v>4</v>
      </c>
      <c r="H874" s="10" t="s">
        <v>4</v>
      </c>
    </row>
    <row r="875" spans="1:8">
      <c r="A875" t="s">
        <v>877</v>
      </c>
      <c r="B875">
        <v>1274773</v>
      </c>
      <c r="C875">
        <v>1274903</v>
      </c>
      <c r="D875">
        <v>131</v>
      </c>
      <c r="E875" t="s">
        <v>3</v>
      </c>
      <c r="F875" s="10" t="s">
        <v>4</v>
      </c>
      <c r="G875" s="10" t="s">
        <v>4</v>
      </c>
      <c r="H875" s="10" t="s">
        <v>4</v>
      </c>
    </row>
    <row r="876" spans="1:8">
      <c r="A876" t="s">
        <v>878</v>
      </c>
      <c r="B876">
        <v>1275556</v>
      </c>
      <c r="C876">
        <v>1276303</v>
      </c>
      <c r="D876">
        <v>748</v>
      </c>
      <c r="E876" t="s">
        <v>1</v>
      </c>
      <c r="F876" s="10">
        <v>0.94330000000000003</v>
      </c>
      <c r="G876" s="10">
        <v>0.92759999999999998</v>
      </c>
      <c r="H876" s="10">
        <v>0.99509999999999998</v>
      </c>
    </row>
    <row r="877" spans="1:8">
      <c r="A877" t="s">
        <v>879</v>
      </c>
      <c r="B877">
        <v>1277754</v>
      </c>
      <c r="C877">
        <v>1277896</v>
      </c>
      <c r="D877">
        <v>143</v>
      </c>
      <c r="E877" t="s">
        <v>3</v>
      </c>
      <c r="F877" s="10" t="s">
        <v>4</v>
      </c>
      <c r="G877" s="10" t="s">
        <v>4</v>
      </c>
      <c r="H877" s="10" t="s">
        <v>4</v>
      </c>
    </row>
    <row r="878" spans="1:8">
      <c r="A878" t="s">
        <v>880</v>
      </c>
      <c r="B878">
        <v>1278306</v>
      </c>
      <c r="C878">
        <v>1278907</v>
      </c>
      <c r="D878">
        <v>602</v>
      </c>
      <c r="E878" t="s">
        <v>1</v>
      </c>
      <c r="F878" s="10">
        <v>0.82469999999999999</v>
      </c>
      <c r="G878" s="10">
        <v>0.81920000000000004</v>
      </c>
      <c r="H878" s="10">
        <v>0.84670000000000001</v>
      </c>
    </row>
    <row r="879" spans="1:8">
      <c r="A879" t="s">
        <v>881</v>
      </c>
      <c r="B879">
        <v>1279623</v>
      </c>
      <c r="C879">
        <v>1279658</v>
      </c>
      <c r="D879">
        <v>36</v>
      </c>
      <c r="E879" t="s">
        <v>3</v>
      </c>
      <c r="F879" s="10" t="s">
        <v>4</v>
      </c>
      <c r="G879" s="10" t="s">
        <v>4</v>
      </c>
      <c r="H879" s="10" t="s">
        <v>4</v>
      </c>
    </row>
    <row r="880" spans="1:8">
      <c r="A880" t="s">
        <v>882</v>
      </c>
      <c r="B880">
        <v>1281878</v>
      </c>
      <c r="C880">
        <v>1282309</v>
      </c>
      <c r="D880">
        <v>432</v>
      </c>
      <c r="E880" t="s">
        <v>3</v>
      </c>
      <c r="F880" s="10" t="s">
        <v>4</v>
      </c>
      <c r="G880" s="10" t="s">
        <v>4</v>
      </c>
      <c r="H880" s="10" t="s">
        <v>4</v>
      </c>
    </row>
    <row r="881" spans="1:8">
      <c r="A881" t="s">
        <v>883</v>
      </c>
      <c r="B881">
        <v>1282899</v>
      </c>
      <c r="C881">
        <v>1283059</v>
      </c>
      <c r="D881">
        <v>161</v>
      </c>
      <c r="E881" t="s">
        <v>3</v>
      </c>
      <c r="F881" s="10" t="s">
        <v>4</v>
      </c>
      <c r="G881" s="10" t="s">
        <v>4</v>
      </c>
      <c r="H881" s="10" t="s">
        <v>4</v>
      </c>
    </row>
    <row r="882" spans="1:8">
      <c r="A882" t="s">
        <v>884</v>
      </c>
      <c r="B882">
        <v>1284177</v>
      </c>
      <c r="C882">
        <v>1284182</v>
      </c>
      <c r="D882">
        <v>6</v>
      </c>
      <c r="E882" t="s">
        <v>3</v>
      </c>
      <c r="F882" s="10" t="s">
        <v>4</v>
      </c>
      <c r="G882" s="10" t="s">
        <v>4</v>
      </c>
      <c r="H882" s="10" t="s">
        <v>4</v>
      </c>
    </row>
    <row r="883" spans="1:8">
      <c r="A883" t="s">
        <v>885</v>
      </c>
      <c r="B883">
        <v>1284868</v>
      </c>
      <c r="C883">
        <v>1284995</v>
      </c>
      <c r="D883">
        <v>128</v>
      </c>
      <c r="E883" t="s">
        <v>3</v>
      </c>
      <c r="F883" s="10" t="s">
        <v>4</v>
      </c>
      <c r="G883" s="10" t="s">
        <v>4</v>
      </c>
      <c r="H883" s="10" t="s">
        <v>4</v>
      </c>
    </row>
    <row r="884" spans="1:8">
      <c r="A884" t="s">
        <v>886</v>
      </c>
      <c r="B884">
        <v>1286574</v>
      </c>
      <c r="C884">
        <v>1286598</v>
      </c>
      <c r="D884">
        <v>25</v>
      </c>
      <c r="E884" t="s">
        <v>3</v>
      </c>
      <c r="F884" s="10" t="s">
        <v>4</v>
      </c>
      <c r="G884" s="10" t="s">
        <v>4</v>
      </c>
      <c r="H884" s="10" t="s">
        <v>4</v>
      </c>
    </row>
    <row r="885" spans="1:8">
      <c r="A885" t="s">
        <v>887</v>
      </c>
      <c r="B885">
        <v>1287026</v>
      </c>
      <c r="C885">
        <v>1287331</v>
      </c>
      <c r="D885">
        <v>306</v>
      </c>
      <c r="E885" t="s">
        <v>3</v>
      </c>
      <c r="F885" s="10" t="s">
        <v>4</v>
      </c>
      <c r="G885" s="10" t="s">
        <v>4</v>
      </c>
      <c r="H885" s="10" t="s">
        <v>4</v>
      </c>
    </row>
    <row r="886" spans="1:8">
      <c r="A886" t="s">
        <v>888</v>
      </c>
      <c r="B886">
        <v>1291032</v>
      </c>
      <c r="C886">
        <v>1291068</v>
      </c>
      <c r="D886">
        <v>37</v>
      </c>
      <c r="E886" t="s">
        <v>3</v>
      </c>
      <c r="F886" s="10" t="s">
        <v>4</v>
      </c>
      <c r="G886" s="10" t="s">
        <v>4</v>
      </c>
      <c r="H886" s="10" t="s">
        <v>4</v>
      </c>
    </row>
    <row r="887" spans="1:8">
      <c r="A887" t="s">
        <v>889</v>
      </c>
      <c r="B887">
        <v>1292747</v>
      </c>
      <c r="C887">
        <v>1292801</v>
      </c>
      <c r="D887">
        <v>55</v>
      </c>
      <c r="E887" t="s">
        <v>3</v>
      </c>
      <c r="F887" s="10" t="s">
        <v>4</v>
      </c>
      <c r="G887" s="10" t="s">
        <v>4</v>
      </c>
      <c r="H887" s="10" t="s">
        <v>4</v>
      </c>
    </row>
    <row r="888" spans="1:8">
      <c r="A888" t="s">
        <v>890</v>
      </c>
      <c r="B888">
        <v>1294152</v>
      </c>
      <c r="C888">
        <v>1294171</v>
      </c>
      <c r="D888">
        <v>20</v>
      </c>
      <c r="E888" t="s">
        <v>3</v>
      </c>
      <c r="F888" s="10" t="s">
        <v>4</v>
      </c>
      <c r="G888" s="10" t="s">
        <v>4</v>
      </c>
      <c r="H888" s="10" t="s">
        <v>4</v>
      </c>
    </row>
    <row r="889" spans="1:8">
      <c r="A889" t="s">
        <v>891</v>
      </c>
      <c r="B889">
        <v>1296060</v>
      </c>
      <c r="C889">
        <v>1296155</v>
      </c>
      <c r="D889">
        <v>96</v>
      </c>
      <c r="E889" t="s">
        <v>3</v>
      </c>
      <c r="F889" s="10" t="s">
        <v>4</v>
      </c>
      <c r="G889" s="10" t="s">
        <v>4</v>
      </c>
      <c r="H889" s="10" t="s">
        <v>4</v>
      </c>
    </row>
    <row r="890" spans="1:8">
      <c r="A890" t="s">
        <v>892</v>
      </c>
      <c r="B890">
        <v>1298065</v>
      </c>
      <c r="C890">
        <v>1298090</v>
      </c>
      <c r="D890">
        <v>26</v>
      </c>
      <c r="E890" t="s">
        <v>3</v>
      </c>
      <c r="F890" s="10" t="s">
        <v>4</v>
      </c>
      <c r="G890" s="10" t="s">
        <v>4</v>
      </c>
      <c r="H890" s="10" t="s">
        <v>4</v>
      </c>
    </row>
    <row r="891" spans="1:8">
      <c r="A891" t="s">
        <v>893</v>
      </c>
      <c r="B891">
        <v>1298698</v>
      </c>
      <c r="C891">
        <v>1298767</v>
      </c>
      <c r="D891">
        <v>70</v>
      </c>
      <c r="E891" t="s">
        <v>3</v>
      </c>
      <c r="F891" s="10" t="s">
        <v>4</v>
      </c>
      <c r="G891" s="10" t="s">
        <v>4</v>
      </c>
      <c r="H891" s="10" t="s">
        <v>4</v>
      </c>
    </row>
    <row r="892" spans="1:8">
      <c r="A892" t="s">
        <v>894</v>
      </c>
      <c r="B892">
        <v>1299810</v>
      </c>
      <c r="C892">
        <v>1299825</v>
      </c>
      <c r="D892">
        <v>16</v>
      </c>
      <c r="E892" t="s">
        <v>3</v>
      </c>
      <c r="F892" s="10" t="s">
        <v>4</v>
      </c>
      <c r="G892" s="10" t="s">
        <v>4</v>
      </c>
      <c r="H892" s="10" t="s">
        <v>4</v>
      </c>
    </row>
    <row r="893" spans="1:8">
      <c r="A893" t="s">
        <v>895</v>
      </c>
      <c r="B893">
        <v>1300130</v>
      </c>
      <c r="C893">
        <v>1300307</v>
      </c>
      <c r="D893">
        <v>178</v>
      </c>
      <c r="E893" t="s">
        <v>3</v>
      </c>
      <c r="F893" s="10" t="s">
        <v>4</v>
      </c>
      <c r="G893" s="10" t="s">
        <v>4</v>
      </c>
      <c r="H893" s="10" t="s">
        <v>4</v>
      </c>
    </row>
    <row r="894" spans="1:8">
      <c r="A894" t="s">
        <v>896</v>
      </c>
      <c r="B894">
        <v>1301221</v>
      </c>
      <c r="C894">
        <v>1301310</v>
      </c>
      <c r="D894">
        <v>90</v>
      </c>
      <c r="E894" t="s">
        <v>3</v>
      </c>
      <c r="F894" s="10" t="s">
        <v>4</v>
      </c>
      <c r="G894" s="10" t="s">
        <v>4</v>
      </c>
      <c r="H894" s="10" t="s">
        <v>4</v>
      </c>
    </row>
    <row r="895" spans="1:8">
      <c r="A895" t="s">
        <v>897</v>
      </c>
      <c r="B895">
        <v>1301753</v>
      </c>
      <c r="C895">
        <v>1301758</v>
      </c>
      <c r="D895">
        <v>6</v>
      </c>
      <c r="E895" t="s">
        <v>3</v>
      </c>
      <c r="F895" s="10" t="s">
        <v>4</v>
      </c>
      <c r="G895" s="10" t="s">
        <v>4</v>
      </c>
      <c r="H895" s="10" t="s">
        <v>4</v>
      </c>
    </row>
    <row r="896" spans="1:8">
      <c r="A896" t="s">
        <v>898</v>
      </c>
      <c r="B896">
        <v>1302687</v>
      </c>
      <c r="C896">
        <v>1302934</v>
      </c>
      <c r="D896">
        <v>248</v>
      </c>
      <c r="E896" t="s">
        <v>3</v>
      </c>
      <c r="F896" s="10" t="s">
        <v>4</v>
      </c>
      <c r="G896" s="10" t="s">
        <v>4</v>
      </c>
      <c r="H896" s="10" t="s">
        <v>4</v>
      </c>
    </row>
    <row r="897" spans="1:8">
      <c r="A897" t="s">
        <v>899</v>
      </c>
      <c r="B897">
        <v>1305507</v>
      </c>
      <c r="C897">
        <v>1305672</v>
      </c>
      <c r="D897">
        <v>166</v>
      </c>
      <c r="E897" t="s">
        <v>3</v>
      </c>
      <c r="F897" s="10" t="s">
        <v>4</v>
      </c>
      <c r="G897" s="10" t="s">
        <v>4</v>
      </c>
      <c r="H897" s="10" t="s">
        <v>4</v>
      </c>
    </row>
    <row r="898" spans="1:8">
      <c r="A898" t="s">
        <v>900</v>
      </c>
      <c r="B898">
        <v>1306007</v>
      </c>
      <c r="C898">
        <v>1306205</v>
      </c>
      <c r="D898">
        <v>199</v>
      </c>
      <c r="E898" t="s">
        <v>3</v>
      </c>
      <c r="F898" s="10" t="s">
        <v>4</v>
      </c>
      <c r="G898" s="10" t="s">
        <v>4</v>
      </c>
      <c r="H898" s="10" t="s">
        <v>4</v>
      </c>
    </row>
    <row r="899" spans="1:8">
      <c r="A899" t="s">
        <v>901</v>
      </c>
      <c r="B899">
        <v>1308798</v>
      </c>
      <c r="C899">
        <v>1309008</v>
      </c>
      <c r="D899">
        <v>211</v>
      </c>
      <c r="E899" t="s">
        <v>3</v>
      </c>
      <c r="F899" s="10" t="s">
        <v>4</v>
      </c>
      <c r="G899" s="10" t="s">
        <v>4</v>
      </c>
      <c r="H899" s="10" t="s">
        <v>4</v>
      </c>
    </row>
    <row r="900" spans="1:8">
      <c r="A900" t="s">
        <v>902</v>
      </c>
      <c r="B900">
        <v>1309337</v>
      </c>
      <c r="C900">
        <v>1309367</v>
      </c>
      <c r="D900">
        <v>31</v>
      </c>
      <c r="E900" t="s">
        <v>3</v>
      </c>
      <c r="F900" s="10" t="s">
        <v>4</v>
      </c>
      <c r="G900" s="10" t="s">
        <v>4</v>
      </c>
      <c r="H900" s="10" t="s">
        <v>4</v>
      </c>
    </row>
    <row r="901" spans="1:8">
      <c r="A901" t="s">
        <v>903</v>
      </c>
      <c r="B901">
        <v>1310458</v>
      </c>
      <c r="C901">
        <v>1310483</v>
      </c>
      <c r="D901">
        <v>26</v>
      </c>
      <c r="E901" t="s">
        <v>3</v>
      </c>
      <c r="F901" s="10" t="s">
        <v>4</v>
      </c>
      <c r="G901" s="10" t="s">
        <v>4</v>
      </c>
      <c r="H901" s="10" t="s">
        <v>4</v>
      </c>
    </row>
    <row r="902" spans="1:8">
      <c r="A902" t="s">
        <v>904</v>
      </c>
      <c r="B902">
        <v>1313305</v>
      </c>
      <c r="C902">
        <v>1313729</v>
      </c>
      <c r="D902">
        <v>425</v>
      </c>
      <c r="E902" t="s">
        <v>3</v>
      </c>
      <c r="F902" s="10" t="s">
        <v>4</v>
      </c>
      <c r="G902" s="10" t="s">
        <v>4</v>
      </c>
      <c r="H902" s="10" t="s">
        <v>4</v>
      </c>
    </row>
    <row r="903" spans="1:8">
      <c r="A903" t="s">
        <v>905</v>
      </c>
      <c r="B903">
        <v>1315198</v>
      </c>
      <c r="C903">
        <v>1315238</v>
      </c>
      <c r="D903">
        <v>41</v>
      </c>
      <c r="E903" t="s">
        <v>3</v>
      </c>
      <c r="F903" s="10" t="s">
        <v>4</v>
      </c>
      <c r="G903" s="10" t="s">
        <v>4</v>
      </c>
      <c r="H903" s="10" t="s">
        <v>4</v>
      </c>
    </row>
    <row r="904" spans="1:8">
      <c r="A904" t="s">
        <v>906</v>
      </c>
      <c r="B904">
        <v>1319989</v>
      </c>
      <c r="C904">
        <v>1320039</v>
      </c>
      <c r="D904">
        <v>51</v>
      </c>
      <c r="E904" t="s">
        <v>3</v>
      </c>
      <c r="F904" s="10" t="s">
        <v>4</v>
      </c>
      <c r="G904" s="10" t="s">
        <v>4</v>
      </c>
      <c r="H904" s="10" t="s">
        <v>4</v>
      </c>
    </row>
    <row r="905" spans="1:8">
      <c r="A905" t="s">
        <v>907</v>
      </c>
      <c r="B905">
        <v>1321460</v>
      </c>
      <c r="C905">
        <v>1321524</v>
      </c>
      <c r="D905">
        <v>65</v>
      </c>
      <c r="E905" t="s">
        <v>3</v>
      </c>
      <c r="F905" s="10" t="s">
        <v>4</v>
      </c>
      <c r="G905" s="10" t="s">
        <v>4</v>
      </c>
      <c r="H905" s="10" t="s">
        <v>4</v>
      </c>
    </row>
    <row r="906" spans="1:8">
      <c r="A906" t="s">
        <v>908</v>
      </c>
      <c r="B906">
        <v>1324535</v>
      </c>
      <c r="C906">
        <v>1324536</v>
      </c>
      <c r="D906">
        <v>2</v>
      </c>
      <c r="E906" t="s">
        <v>3</v>
      </c>
      <c r="F906" s="10" t="s">
        <v>4</v>
      </c>
      <c r="G906" s="10" t="s">
        <v>4</v>
      </c>
      <c r="H906" s="10" t="s">
        <v>4</v>
      </c>
    </row>
    <row r="907" spans="1:8">
      <c r="A907" t="s">
        <v>909</v>
      </c>
      <c r="B907">
        <v>1325618</v>
      </c>
      <c r="C907">
        <v>1325780</v>
      </c>
      <c r="D907">
        <v>163</v>
      </c>
      <c r="E907" t="s">
        <v>3</v>
      </c>
      <c r="F907" s="10" t="s">
        <v>4</v>
      </c>
      <c r="G907" s="10" t="s">
        <v>4</v>
      </c>
      <c r="H907" s="10" t="s">
        <v>4</v>
      </c>
    </row>
    <row r="908" spans="1:8">
      <c r="A908" t="s">
        <v>910</v>
      </c>
      <c r="B908">
        <v>1327519</v>
      </c>
      <c r="C908">
        <v>1327693</v>
      </c>
      <c r="D908">
        <v>175</v>
      </c>
      <c r="E908" t="s">
        <v>3</v>
      </c>
      <c r="F908" s="10" t="s">
        <v>4</v>
      </c>
      <c r="G908" s="10" t="s">
        <v>4</v>
      </c>
      <c r="H908" s="10" t="s">
        <v>4</v>
      </c>
    </row>
    <row r="909" spans="1:8">
      <c r="A909" t="s">
        <v>911</v>
      </c>
      <c r="B909">
        <v>1329312</v>
      </c>
      <c r="C909">
        <v>1329394</v>
      </c>
      <c r="D909">
        <v>83</v>
      </c>
      <c r="E909" t="s">
        <v>3</v>
      </c>
      <c r="F909" s="10" t="s">
        <v>4</v>
      </c>
      <c r="G909" s="10" t="s">
        <v>4</v>
      </c>
      <c r="H909" s="10" t="s">
        <v>4</v>
      </c>
    </row>
    <row r="910" spans="1:8">
      <c r="A910" t="s">
        <v>912</v>
      </c>
      <c r="B910">
        <v>1332017</v>
      </c>
      <c r="C910">
        <v>1332096</v>
      </c>
      <c r="D910">
        <v>80</v>
      </c>
      <c r="E910" t="s">
        <v>3</v>
      </c>
      <c r="F910" s="10" t="s">
        <v>4</v>
      </c>
      <c r="G910" s="10" t="s">
        <v>4</v>
      </c>
      <c r="H910" s="10" t="s">
        <v>4</v>
      </c>
    </row>
    <row r="911" spans="1:8">
      <c r="A911" t="s">
        <v>913</v>
      </c>
      <c r="B911">
        <v>1332971</v>
      </c>
      <c r="C911">
        <v>1332984</v>
      </c>
      <c r="D911">
        <v>14</v>
      </c>
      <c r="E911" t="s">
        <v>3</v>
      </c>
      <c r="F911" s="10" t="s">
        <v>4</v>
      </c>
      <c r="G911" s="10" t="s">
        <v>4</v>
      </c>
      <c r="H911" s="10" t="s">
        <v>4</v>
      </c>
    </row>
    <row r="912" spans="1:8">
      <c r="A912" t="s">
        <v>914</v>
      </c>
      <c r="B912">
        <v>1333865</v>
      </c>
      <c r="C912">
        <v>1333935</v>
      </c>
      <c r="D912">
        <v>71</v>
      </c>
      <c r="E912" t="s">
        <v>3</v>
      </c>
      <c r="F912" s="10" t="s">
        <v>4</v>
      </c>
      <c r="G912" s="10" t="s">
        <v>4</v>
      </c>
      <c r="H912" s="10" t="s">
        <v>4</v>
      </c>
    </row>
    <row r="913" spans="1:8">
      <c r="A913" t="s">
        <v>915</v>
      </c>
      <c r="B913">
        <v>1334852</v>
      </c>
      <c r="C913">
        <v>1334931</v>
      </c>
      <c r="D913">
        <v>80</v>
      </c>
      <c r="E913" t="s">
        <v>3</v>
      </c>
      <c r="F913" s="10" t="s">
        <v>4</v>
      </c>
      <c r="G913" s="10" t="s">
        <v>4</v>
      </c>
      <c r="H913" s="10" t="s">
        <v>4</v>
      </c>
    </row>
    <row r="914" spans="1:8">
      <c r="A914" t="s">
        <v>916</v>
      </c>
      <c r="B914">
        <v>1335761</v>
      </c>
      <c r="C914">
        <v>1335798</v>
      </c>
      <c r="D914">
        <v>38</v>
      </c>
      <c r="E914" t="s">
        <v>3</v>
      </c>
      <c r="F914" s="10" t="s">
        <v>4</v>
      </c>
      <c r="G914" s="10" t="s">
        <v>4</v>
      </c>
      <c r="H914" s="10" t="s">
        <v>4</v>
      </c>
    </row>
    <row r="915" spans="1:8">
      <c r="A915" t="s">
        <v>917</v>
      </c>
      <c r="B915">
        <v>1337222</v>
      </c>
      <c r="C915">
        <v>1337252</v>
      </c>
      <c r="D915">
        <v>31</v>
      </c>
      <c r="E915" t="s">
        <v>3</v>
      </c>
      <c r="F915" s="10" t="s">
        <v>4</v>
      </c>
      <c r="G915" s="10" t="s">
        <v>4</v>
      </c>
      <c r="H915" s="10" t="s">
        <v>4</v>
      </c>
    </row>
    <row r="916" spans="1:8">
      <c r="A916" t="s">
        <v>918</v>
      </c>
      <c r="B916">
        <v>1338520</v>
      </c>
      <c r="C916">
        <v>1339007</v>
      </c>
      <c r="D916">
        <v>488</v>
      </c>
      <c r="E916" t="s">
        <v>3</v>
      </c>
      <c r="F916" s="10" t="s">
        <v>4</v>
      </c>
      <c r="G916" s="10" t="s">
        <v>4</v>
      </c>
      <c r="H916" s="10" t="s">
        <v>4</v>
      </c>
    </row>
    <row r="917" spans="1:8">
      <c r="A917" t="s">
        <v>919</v>
      </c>
      <c r="B917">
        <v>1339309</v>
      </c>
      <c r="C917">
        <v>1339353</v>
      </c>
      <c r="D917">
        <v>45</v>
      </c>
      <c r="E917" t="s">
        <v>3</v>
      </c>
      <c r="F917" s="10" t="s">
        <v>4</v>
      </c>
      <c r="G917" s="10" t="s">
        <v>4</v>
      </c>
      <c r="H917" s="10" t="s">
        <v>4</v>
      </c>
    </row>
    <row r="918" spans="1:8">
      <c r="A918" t="s">
        <v>920</v>
      </c>
      <c r="B918">
        <v>1340531</v>
      </c>
      <c r="C918">
        <v>1340663</v>
      </c>
      <c r="D918">
        <v>133</v>
      </c>
      <c r="E918" t="s">
        <v>3</v>
      </c>
      <c r="F918" s="10" t="s">
        <v>4</v>
      </c>
      <c r="G918" s="10" t="s">
        <v>4</v>
      </c>
      <c r="H918" s="10" t="s">
        <v>4</v>
      </c>
    </row>
    <row r="919" spans="1:8">
      <c r="A919" t="s">
        <v>921</v>
      </c>
      <c r="B919">
        <v>1340962</v>
      </c>
      <c r="C919">
        <v>1341010</v>
      </c>
      <c r="D919">
        <v>49</v>
      </c>
      <c r="E919" t="s">
        <v>3</v>
      </c>
      <c r="F919" s="10" t="s">
        <v>4</v>
      </c>
      <c r="G919" s="10" t="s">
        <v>4</v>
      </c>
      <c r="H919" s="10" t="s">
        <v>4</v>
      </c>
    </row>
    <row r="920" spans="1:8">
      <c r="A920" t="s">
        <v>922</v>
      </c>
      <c r="B920">
        <v>1341297</v>
      </c>
      <c r="C920">
        <v>1341362</v>
      </c>
      <c r="D920">
        <v>66</v>
      </c>
      <c r="E920" t="s">
        <v>3</v>
      </c>
      <c r="F920" s="10" t="s">
        <v>4</v>
      </c>
      <c r="G920" s="10" t="s">
        <v>4</v>
      </c>
      <c r="H920" s="10" t="s">
        <v>4</v>
      </c>
    </row>
    <row r="921" spans="1:8">
      <c r="A921" t="s">
        <v>923</v>
      </c>
      <c r="B921">
        <v>1342612</v>
      </c>
      <c r="C921">
        <v>1342946</v>
      </c>
      <c r="D921">
        <v>335</v>
      </c>
      <c r="E921" t="s">
        <v>3</v>
      </c>
      <c r="F921" s="10" t="s">
        <v>4</v>
      </c>
      <c r="G921" s="10" t="s">
        <v>4</v>
      </c>
      <c r="H921" s="10" t="s">
        <v>4</v>
      </c>
    </row>
    <row r="922" spans="1:8">
      <c r="A922" t="s">
        <v>924</v>
      </c>
      <c r="B922">
        <v>1345176</v>
      </c>
      <c r="C922">
        <v>1345264</v>
      </c>
      <c r="D922">
        <v>89</v>
      </c>
      <c r="E922" t="s">
        <v>3</v>
      </c>
      <c r="F922" s="10" t="s">
        <v>4</v>
      </c>
      <c r="G922" s="10" t="s">
        <v>4</v>
      </c>
      <c r="H922" s="10" t="s">
        <v>4</v>
      </c>
    </row>
    <row r="923" spans="1:8">
      <c r="A923" t="s">
        <v>925</v>
      </c>
      <c r="B923">
        <v>1346912</v>
      </c>
      <c r="C923">
        <v>1346940</v>
      </c>
      <c r="D923">
        <v>29</v>
      </c>
      <c r="E923" t="s">
        <v>3</v>
      </c>
      <c r="F923" s="10" t="s">
        <v>4</v>
      </c>
      <c r="G923" s="10" t="s">
        <v>4</v>
      </c>
      <c r="H923" s="10" t="s">
        <v>4</v>
      </c>
    </row>
    <row r="924" spans="1:8">
      <c r="A924" t="s">
        <v>926</v>
      </c>
      <c r="B924">
        <v>1348631</v>
      </c>
      <c r="C924">
        <v>1348723</v>
      </c>
      <c r="D924">
        <v>93</v>
      </c>
      <c r="E924" t="s">
        <v>3</v>
      </c>
      <c r="F924" s="10" t="s">
        <v>4</v>
      </c>
      <c r="G924" s="10" t="s">
        <v>4</v>
      </c>
      <c r="H924" s="10" t="s">
        <v>4</v>
      </c>
    </row>
    <row r="925" spans="1:8">
      <c r="A925" t="s">
        <v>927</v>
      </c>
      <c r="B925">
        <v>1349289</v>
      </c>
      <c r="C925">
        <v>1349336</v>
      </c>
      <c r="D925">
        <v>48</v>
      </c>
      <c r="E925" t="s">
        <v>3</v>
      </c>
      <c r="F925" s="10" t="s">
        <v>4</v>
      </c>
      <c r="G925" s="10" t="s">
        <v>4</v>
      </c>
      <c r="H925" s="10" t="s">
        <v>4</v>
      </c>
    </row>
    <row r="926" spans="1:8">
      <c r="A926" t="s">
        <v>928</v>
      </c>
      <c r="B926">
        <v>1351132</v>
      </c>
      <c r="C926">
        <v>1351195</v>
      </c>
      <c r="D926">
        <v>64</v>
      </c>
      <c r="E926" t="s">
        <v>3</v>
      </c>
      <c r="F926" s="10" t="s">
        <v>4</v>
      </c>
      <c r="G926" s="10" t="s">
        <v>4</v>
      </c>
      <c r="H926" s="10" t="s">
        <v>4</v>
      </c>
    </row>
    <row r="927" spans="1:8">
      <c r="A927" t="s">
        <v>929</v>
      </c>
      <c r="B927">
        <v>1353125</v>
      </c>
      <c r="C927">
        <v>1353161</v>
      </c>
      <c r="D927">
        <v>37</v>
      </c>
      <c r="E927" t="s">
        <v>3</v>
      </c>
      <c r="F927" s="10" t="s">
        <v>4</v>
      </c>
      <c r="G927" s="10" t="s">
        <v>4</v>
      </c>
      <c r="H927" s="10" t="s">
        <v>4</v>
      </c>
    </row>
    <row r="928" spans="1:8">
      <c r="A928" t="s">
        <v>930</v>
      </c>
      <c r="B928">
        <v>1354143</v>
      </c>
      <c r="C928">
        <v>1354247</v>
      </c>
      <c r="D928">
        <v>105</v>
      </c>
      <c r="E928" t="s">
        <v>3</v>
      </c>
      <c r="F928" s="10" t="s">
        <v>4</v>
      </c>
      <c r="G928" s="10" t="s">
        <v>4</v>
      </c>
      <c r="H928" s="10" t="s">
        <v>4</v>
      </c>
    </row>
    <row r="929" spans="1:8">
      <c r="A929" t="s">
        <v>931</v>
      </c>
      <c r="B929">
        <v>1354477</v>
      </c>
      <c r="C929">
        <v>1354502</v>
      </c>
      <c r="D929">
        <v>26</v>
      </c>
      <c r="E929" t="s">
        <v>3</v>
      </c>
      <c r="F929" s="10" t="s">
        <v>4</v>
      </c>
      <c r="G929" s="10" t="s">
        <v>4</v>
      </c>
      <c r="H929" s="10" t="s">
        <v>4</v>
      </c>
    </row>
    <row r="930" spans="1:8">
      <c r="A930" t="s">
        <v>932</v>
      </c>
      <c r="B930">
        <v>1355668</v>
      </c>
      <c r="C930">
        <v>1355840</v>
      </c>
      <c r="D930">
        <v>173</v>
      </c>
      <c r="E930" t="s">
        <v>3</v>
      </c>
      <c r="F930" s="10" t="s">
        <v>4</v>
      </c>
      <c r="G930" s="10" t="s">
        <v>4</v>
      </c>
      <c r="H930" s="10" t="s">
        <v>4</v>
      </c>
    </row>
    <row r="931" spans="1:8">
      <c r="A931" t="s">
        <v>933</v>
      </c>
      <c r="B931">
        <v>1357057</v>
      </c>
      <c r="C931">
        <v>1357297</v>
      </c>
      <c r="D931">
        <v>241</v>
      </c>
      <c r="E931" t="s">
        <v>3</v>
      </c>
      <c r="F931" s="10" t="s">
        <v>4</v>
      </c>
      <c r="G931" s="10" t="s">
        <v>4</v>
      </c>
      <c r="H931" s="10" t="s">
        <v>4</v>
      </c>
    </row>
    <row r="932" spans="1:8">
      <c r="A932" t="s">
        <v>934</v>
      </c>
      <c r="B932">
        <v>1357632</v>
      </c>
      <c r="C932">
        <v>1357763</v>
      </c>
      <c r="D932">
        <v>132</v>
      </c>
      <c r="E932" t="s">
        <v>3</v>
      </c>
      <c r="F932" s="10" t="s">
        <v>4</v>
      </c>
      <c r="G932" s="10" t="s">
        <v>4</v>
      </c>
      <c r="H932" s="10" t="s">
        <v>4</v>
      </c>
    </row>
    <row r="933" spans="1:8">
      <c r="A933" t="s">
        <v>935</v>
      </c>
      <c r="B933">
        <v>1359451</v>
      </c>
      <c r="C933">
        <v>1359476</v>
      </c>
      <c r="D933">
        <v>26</v>
      </c>
      <c r="E933" t="s">
        <v>3</v>
      </c>
      <c r="F933" s="10" t="s">
        <v>4</v>
      </c>
      <c r="G933" s="10" t="s">
        <v>4</v>
      </c>
      <c r="H933" s="10" t="s">
        <v>4</v>
      </c>
    </row>
    <row r="934" spans="1:8">
      <c r="A934" t="s">
        <v>936</v>
      </c>
      <c r="B934">
        <v>1360153</v>
      </c>
      <c r="C934">
        <v>1360159</v>
      </c>
      <c r="D934">
        <v>7</v>
      </c>
      <c r="E934" t="s">
        <v>3</v>
      </c>
      <c r="F934" s="10" t="s">
        <v>4</v>
      </c>
      <c r="G934" s="10" t="s">
        <v>4</v>
      </c>
      <c r="H934" s="10" t="s">
        <v>4</v>
      </c>
    </row>
    <row r="935" spans="1:8">
      <c r="A935" t="s">
        <v>937</v>
      </c>
      <c r="B935">
        <v>1363368</v>
      </c>
      <c r="C935">
        <v>1363507</v>
      </c>
      <c r="D935">
        <v>140</v>
      </c>
      <c r="E935" t="s">
        <v>3</v>
      </c>
      <c r="F935" s="10" t="s">
        <v>4</v>
      </c>
      <c r="G935" s="10" t="s">
        <v>4</v>
      </c>
      <c r="H935" s="10" t="s">
        <v>4</v>
      </c>
    </row>
    <row r="936" spans="1:8">
      <c r="A936" t="s">
        <v>938</v>
      </c>
      <c r="B936">
        <v>1364157</v>
      </c>
      <c r="C936">
        <v>1364417</v>
      </c>
      <c r="D936">
        <v>261</v>
      </c>
      <c r="E936" t="s">
        <v>3</v>
      </c>
      <c r="F936" s="10" t="s">
        <v>4</v>
      </c>
      <c r="G936" s="10" t="s">
        <v>4</v>
      </c>
      <c r="H936" s="10" t="s">
        <v>4</v>
      </c>
    </row>
    <row r="937" spans="1:8">
      <c r="A937" t="s">
        <v>939</v>
      </c>
      <c r="B937">
        <v>1365193</v>
      </c>
      <c r="C937">
        <v>1365348</v>
      </c>
      <c r="D937">
        <v>156</v>
      </c>
      <c r="E937" t="s">
        <v>3</v>
      </c>
      <c r="F937" s="10" t="s">
        <v>4</v>
      </c>
      <c r="G937" s="10" t="s">
        <v>4</v>
      </c>
      <c r="H937" s="10" t="s">
        <v>4</v>
      </c>
    </row>
    <row r="938" spans="1:8">
      <c r="A938" t="s">
        <v>940</v>
      </c>
      <c r="B938">
        <v>1365815</v>
      </c>
      <c r="C938">
        <v>1365879</v>
      </c>
      <c r="D938">
        <v>65</v>
      </c>
      <c r="E938" t="s">
        <v>3</v>
      </c>
      <c r="F938" s="10" t="s">
        <v>4</v>
      </c>
      <c r="G938" s="10" t="s">
        <v>4</v>
      </c>
      <c r="H938" s="10" t="s">
        <v>4</v>
      </c>
    </row>
    <row r="939" spans="1:8">
      <c r="A939" t="s">
        <v>941</v>
      </c>
      <c r="B939">
        <v>1367865</v>
      </c>
      <c r="C939">
        <v>1367895</v>
      </c>
      <c r="D939">
        <v>31</v>
      </c>
      <c r="E939" t="s">
        <v>3</v>
      </c>
      <c r="F939" s="10" t="s">
        <v>4</v>
      </c>
      <c r="G939" s="10" t="s">
        <v>4</v>
      </c>
      <c r="H939" s="10" t="s">
        <v>4</v>
      </c>
    </row>
    <row r="940" spans="1:8">
      <c r="A940" t="s">
        <v>942</v>
      </c>
      <c r="B940">
        <v>1368728</v>
      </c>
      <c r="C940">
        <v>1368836</v>
      </c>
      <c r="D940">
        <v>109</v>
      </c>
      <c r="E940" t="s">
        <v>3</v>
      </c>
      <c r="F940" s="10" t="s">
        <v>4</v>
      </c>
      <c r="G940" s="10" t="s">
        <v>4</v>
      </c>
      <c r="H940" s="10" t="s">
        <v>4</v>
      </c>
    </row>
    <row r="941" spans="1:8">
      <c r="A941" t="s">
        <v>943</v>
      </c>
      <c r="B941">
        <v>1370832</v>
      </c>
      <c r="C941">
        <v>1370924</v>
      </c>
      <c r="D941">
        <v>93</v>
      </c>
      <c r="E941" t="s">
        <v>3</v>
      </c>
      <c r="F941" s="10" t="s">
        <v>4</v>
      </c>
      <c r="G941" s="10" t="s">
        <v>4</v>
      </c>
      <c r="H941" s="10" t="s">
        <v>4</v>
      </c>
    </row>
    <row r="942" spans="1:8">
      <c r="A942" t="s">
        <v>944</v>
      </c>
      <c r="B942">
        <v>1371484</v>
      </c>
      <c r="C942">
        <v>1371781</v>
      </c>
      <c r="D942">
        <v>298</v>
      </c>
      <c r="E942" t="s">
        <v>3</v>
      </c>
      <c r="F942" s="10" t="s">
        <v>4</v>
      </c>
      <c r="G942" s="10" t="s">
        <v>4</v>
      </c>
      <c r="H942" s="10" t="s">
        <v>4</v>
      </c>
    </row>
    <row r="943" spans="1:8">
      <c r="A943" t="s">
        <v>945</v>
      </c>
      <c r="B943">
        <v>1372956</v>
      </c>
      <c r="C943">
        <v>1372966</v>
      </c>
      <c r="D943">
        <v>11</v>
      </c>
      <c r="E943" t="s">
        <v>3</v>
      </c>
      <c r="F943" s="10" t="s">
        <v>4</v>
      </c>
      <c r="G943" s="10" t="s">
        <v>4</v>
      </c>
      <c r="H943" s="10" t="s">
        <v>4</v>
      </c>
    </row>
    <row r="944" spans="1:8">
      <c r="A944" t="s">
        <v>946</v>
      </c>
      <c r="B944">
        <v>1374204</v>
      </c>
      <c r="C944">
        <v>1374326</v>
      </c>
      <c r="D944">
        <v>123</v>
      </c>
      <c r="E944" t="s">
        <v>3</v>
      </c>
      <c r="F944" s="10" t="s">
        <v>4</v>
      </c>
      <c r="G944" s="10" t="s">
        <v>4</v>
      </c>
      <c r="H944" s="10" t="s">
        <v>4</v>
      </c>
    </row>
    <row r="945" spans="1:8">
      <c r="A945" t="s">
        <v>947</v>
      </c>
      <c r="B945">
        <v>1376175</v>
      </c>
      <c r="C945">
        <v>1376234</v>
      </c>
      <c r="D945">
        <v>60</v>
      </c>
      <c r="E945" t="s">
        <v>3</v>
      </c>
      <c r="F945" s="10" t="s">
        <v>4</v>
      </c>
      <c r="G945" s="10" t="s">
        <v>4</v>
      </c>
      <c r="H945" s="10" t="s">
        <v>4</v>
      </c>
    </row>
    <row r="946" spans="1:8">
      <c r="A946" t="s">
        <v>948</v>
      </c>
      <c r="B946">
        <v>1376833</v>
      </c>
      <c r="C946">
        <v>1376980</v>
      </c>
      <c r="D946">
        <v>148</v>
      </c>
      <c r="E946" t="s">
        <v>3</v>
      </c>
      <c r="F946" s="10" t="s">
        <v>4</v>
      </c>
      <c r="G946" s="10" t="s">
        <v>4</v>
      </c>
      <c r="H946" s="10" t="s">
        <v>4</v>
      </c>
    </row>
    <row r="947" spans="1:8">
      <c r="A947" t="s">
        <v>949</v>
      </c>
      <c r="B947">
        <v>1377510</v>
      </c>
      <c r="C947">
        <v>1377528</v>
      </c>
      <c r="D947">
        <v>19</v>
      </c>
      <c r="E947" t="s">
        <v>3</v>
      </c>
      <c r="F947" s="10" t="s">
        <v>4</v>
      </c>
      <c r="G947" s="10" t="s">
        <v>4</v>
      </c>
      <c r="H947" s="10" t="s">
        <v>4</v>
      </c>
    </row>
    <row r="948" spans="1:8">
      <c r="A948" t="s">
        <v>950</v>
      </c>
      <c r="B948">
        <v>1379857</v>
      </c>
      <c r="C948">
        <v>1379859</v>
      </c>
      <c r="D948">
        <v>3</v>
      </c>
      <c r="E948" t="s">
        <v>3</v>
      </c>
      <c r="F948" s="10" t="s">
        <v>4</v>
      </c>
      <c r="G948" s="10" t="s">
        <v>4</v>
      </c>
      <c r="H948" s="10" t="s">
        <v>4</v>
      </c>
    </row>
    <row r="949" spans="1:8">
      <c r="A949" t="s">
        <v>951</v>
      </c>
      <c r="B949">
        <v>1380686</v>
      </c>
      <c r="C949">
        <v>1380688</v>
      </c>
      <c r="D949">
        <v>3</v>
      </c>
      <c r="E949" t="s">
        <v>3</v>
      </c>
      <c r="F949" s="10" t="s">
        <v>4</v>
      </c>
      <c r="G949" s="10" t="s">
        <v>4</v>
      </c>
      <c r="H949" s="10" t="s">
        <v>4</v>
      </c>
    </row>
    <row r="950" spans="1:8">
      <c r="A950" t="s">
        <v>952</v>
      </c>
      <c r="B950">
        <v>1381872</v>
      </c>
      <c r="C950">
        <v>1381946</v>
      </c>
      <c r="D950">
        <v>75</v>
      </c>
      <c r="E950" t="s">
        <v>3</v>
      </c>
      <c r="F950" s="10" t="s">
        <v>4</v>
      </c>
      <c r="G950" s="10" t="s">
        <v>4</v>
      </c>
      <c r="H950" s="10" t="s">
        <v>4</v>
      </c>
    </row>
    <row r="951" spans="1:8">
      <c r="A951" t="s">
        <v>953</v>
      </c>
      <c r="B951">
        <v>1383049</v>
      </c>
      <c r="C951">
        <v>1383217</v>
      </c>
      <c r="D951">
        <v>169</v>
      </c>
      <c r="E951" t="s">
        <v>3</v>
      </c>
      <c r="F951" s="10" t="s">
        <v>4</v>
      </c>
      <c r="G951" s="10" t="s">
        <v>4</v>
      </c>
      <c r="H951" s="10" t="s">
        <v>4</v>
      </c>
    </row>
    <row r="952" spans="1:8">
      <c r="A952" t="s">
        <v>954</v>
      </c>
      <c r="B952">
        <v>1384209</v>
      </c>
      <c r="C952">
        <v>1384282</v>
      </c>
      <c r="D952">
        <v>74</v>
      </c>
      <c r="E952" t="s">
        <v>3</v>
      </c>
      <c r="F952" s="10" t="s">
        <v>4</v>
      </c>
      <c r="G952" s="10" t="s">
        <v>4</v>
      </c>
      <c r="H952" s="10" t="s">
        <v>4</v>
      </c>
    </row>
    <row r="953" spans="1:8">
      <c r="A953" t="s">
        <v>955</v>
      </c>
      <c r="B953">
        <v>1384973</v>
      </c>
      <c r="C953">
        <v>1384993</v>
      </c>
      <c r="D953">
        <v>21</v>
      </c>
      <c r="E953" t="s">
        <v>3</v>
      </c>
      <c r="F953" s="10" t="s">
        <v>4</v>
      </c>
      <c r="G953" s="10" t="s">
        <v>4</v>
      </c>
      <c r="H953" s="10" t="s">
        <v>4</v>
      </c>
    </row>
    <row r="954" spans="1:8">
      <c r="A954" t="s">
        <v>956</v>
      </c>
      <c r="B954">
        <v>1386684</v>
      </c>
      <c r="C954">
        <v>1386861</v>
      </c>
      <c r="D954">
        <v>178</v>
      </c>
      <c r="E954" t="s">
        <v>3</v>
      </c>
      <c r="F954" s="10" t="s">
        <v>4</v>
      </c>
      <c r="G954" s="10" t="s">
        <v>4</v>
      </c>
      <c r="H954" s="10" t="s">
        <v>4</v>
      </c>
    </row>
    <row r="955" spans="1:8">
      <c r="A955" t="s">
        <v>957</v>
      </c>
      <c r="B955">
        <v>1387724</v>
      </c>
      <c r="C955">
        <v>1387802</v>
      </c>
      <c r="D955">
        <v>79</v>
      </c>
      <c r="E955" t="s">
        <v>3</v>
      </c>
      <c r="F955" s="10" t="s">
        <v>4</v>
      </c>
      <c r="G955" s="10" t="s">
        <v>4</v>
      </c>
      <c r="H955" s="10" t="s">
        <v>4</v>
      </c>
    </row>
    <row r="956" spans="1:8">
      <c r="A956" t="s">
        <v>958</v>
      </c>
      <c r="B956">
        <v>1388635</v>
      </c>
      <c r="C956">
        <v>1388689</v>
      </c>
      <c r="D956">
        <v>55</v>
      </c>
      <c r="E956" t="s">
        <v>3</v>
      </c>
      <c r="F956" s="10" t="s">
        <v>4</v>
      </c>
      <c r="G956" s="10" t="s">
        <v>4</v>
      </c>
      <c r="H956" s="10" t="s">
        <v>4</v>
      </c>
    </row>
    <row r="957" spans="1:8">
      <c r="A957" t="s">
        <v>959</v>
      </c>
      <c r="B957">
        <v>1389251</v>
      </c>
      <c r="C957">
        <v>1389361</v>
      </c>
      <c r="D957">
        <v>111</v>
      </c>
      <c r="E957" t="s">
        <v>3</v>
      </c>
      <c r="F957" s="10" t="s">
        <v>4</v>
      </c>
      <c r="G957" s="10" t="s">
        <v>4</v>
      </c>
      <c r="H957" s="10" t="s">
        <v>4</v>
      </c>
    </row>
    <row r="958" spans="1:8">
      <c r="A958" t="s">
        <v>960</v>
      </c>
      <c r="B958">
        <v>1393059</v>
      </c>
      <c r="C958">
        <v>1393198</v>
      </c>
      <c r="D958">
        <v>140</v>
      </c>
      <c r="E958" t="s">
        <v>3</v>
      </c>
      <c r="F958" s="10" t="s">
        <v>4</v>
      </c>
      <c r="G958" s="10" t="s">
        <v>4</v>
      </c>
      <c r="H958" s="10" t="s">
        <v>4</v>
      </c>
    </row>
    <row r="959" spans="1:8">
      <c r="A959" t="s">
        <v>961</v>
      </c>
      <c r="B959">
        <v>1393989</v>
      </c>
      <c r="C959">
        <v>1394183</v>
      </c>
      <c r="D959">
        <v>195</v>
      </c>
      <c r="E959" t="s">
        <v>3</v>
      </c>
      <c r="F959" s="10" t="s">
        <v>4</v>
      </c>
      <c r="G959" s="10" t="s">
        <v>4</v>
      </c>
      <c r="H959" s="10" t="s">
        <v>4</v>
      </c>
    </row>
    <row r="960" spans="1:8">
      <c r="A960" t="s">
        <v>962</v>
      </c>
      <c r="B960">
        <v>1399247</v>
      </c>
      <c r="C960">
        <v>1399300</v>
      </c>
      <c r="D960">
        <v>54</v>
      </c>
      <c r="E960" t="s">
        <v>3</v>
      </c>
      <c r="F960" s="10" t="s">
        <v>4</v>
      </c>
      <c r="G960" s="10" t="s">
        <v>4</v>
      </c>
      <c r="H960" s="10" t="s">
        <v>4</v>
      </c>
    </row>
    <row r="961" spans="1:8">
      <c r="A961" t="s">
        <v>963</v>
      </c>
      <c r="B961">
        <v>1399911</v>
      </c>
      <c r="C961">
        <v>1399974</v>
      </c>
      <c r="D961">
        <v>64</v>
      </c>
      <c r="E961" t="s">
        <v>3</v>
      </c>
      <c r="F961" s="10" t="s">
        <v>4</v>
      </c>
      <c r="G961" s="10" t="s">
        <v>4</v>
      </c>
      <c r="H961" s="10" t="s">
        <v>4</v>
      </c>
    </row>
    <row r="962" spans="1:8">
      <c r="A962" t="s">
        <v>964</v>
      </c>
      <c r="B962">
        <v>1404610</v>
      </c>
      <c r="C962">
        <v>1404721</v>
      </c>
      <c r="D962">
        <v>112</v>
      </c>
      <c r="E962" t="s">
        <v>3</v>
      </c>
      <c r="F962" s="10" t="s">
        <v>4</v>
      </c>
      <c r="G962" s="10" t="s">
        <v>4</v>
      </c>
      <c r="H962" s="10" t="s">
        <v>4</v>
      </c>
    </row>
    <row r="963" spans="1:8">
      <c r="A963" t="s">
        <v>965</v>
      </c>
      <c r="B963">
        <v>1409365</v>
      </c>
      <c r="C963">
        <v>1409488</v>
      </c>
      <c r="D963">
        <v>124</v>
      </c>
      <c r="E963" t="s">
        <v>3</v>
      </c>
      <c r="F963" s="10" t="s">
        <v>4</v>
      </c>
      <c r="G963" s="10" t="s">
        <v>4</v>
      </c>
      <c r="H963" s="10" t="s">
        <v>4</v>
      </c>
    </row>
    <row r="964" spans="1:8">
      <c r="A964" t="s">
        <v>966</v>
      </c>
      <c r="B964">
        <v>1409940</v>
      </c>
      <c r="C964">
        <v>1409942</v>
      </c>
      <c r="D964">
        <v>3</v>
      </c>
      <c r="E964" t="s">
        <v>3</v>
      </c>
      <c r="F964" s="10" t="s">
        <v>4</v>
      </c>
      <c r="G964" s="10" t="s">
        <v>4</v>
      </c>
      <c r="H964" s="10" t="s">
        <v>4</v>
      </c>
    </row>
    <row r="965" spans="1:8">
      <c r="A965" t="s">
        <v>967</v>
      </c>
      <c r="B965">
        <v>1410379</v>
      </c>
      <c r="C965">
        <v>1410435</v>
      </c>
      <c r="D965">
        <v>57</v>
      </c>
      <c r="E965" t="s">
        <v>3</v>
      </c>
      <c r="F965" s="10" t="s">
        <v>4</v>
      </c>
      <c r="G965" s="10" t="s">
        <v>4</v>
      </c>
      <c r="H965" s="10" t="s">
        <v>4</v>
      </c>
    </row>
    <row r="966" spans="1:8">
      <c r="A966" t="s">
        <v>968</v>
      </c>
      <c r="B966">
        <v>1411826</v>
      </c>
      <c r="C966">
        <v>1411898</v>
      </c>
      <c r="D966">
        <v>73</v>
      </c>
      <c r="E966" t="s">
        <v>3</v>
      </c>
      <c r="F966" s="10" t="s">
        <v>4</v>
      </c>
      <c r="G966" s="10" t="s">
        <v>4</v>
      </c>
      <c r="H966" s="10" t="s">
        <v>4</v>
      </c>
    </row>
    <row r="967" spans="1:8">
      <c r="A967" t="s">
        <v>969</v>
      </c>
      <c r="B967">
        <v>1413094</v>
      </c>
      <c r="C967">
        <v>1413264</v>
      </c>
      <c r="D967">
        <v>171</v>
      </c>
      <c r="E967" t="s">
        <v>3</v>
      </c>
      <c r="F967" s="10" t="s">
        <v>4</v>
      </c>
      <c r="G967" s="10" t="s">
        <v>4</v>
      </c>
      <c r="H967" s="10" t="s">
        <v>4</v>
      </c>
    </row>
    <row r="968" spans="1:8">
      <c r="A968" t="s">
        <v>970</v>
      </c>
      <c r="B968">
        <v>1413947</v>
      </c>
      <c r="C968">
        <v>1413964</v>
      </c>
      <c r="D968">
        <v>18</v>
      </c>
      <c r="E968" t="s">
        <v>3</v>
      </c>
      <c r="F968" s="10" t="s">
        <v>4</v>
      </c>
      <c r="G968" s="10" t="s">
        <v>4</v>
      </c>
      <c r="H968" s="10" t="s">
        <v>4</v>
      </c>
    </row>
    <row r="969" spans="1:8">
      <c r="A969" t="s">
        <v>971</v>
      </c>
      <c r="B969">
        <v>1415847</v>
      </c>
      <c r="C969">
        <v>1416185</v>
      </c>
      <c r="D969">
        <v>339</v>
      </c>
      <c r="E969" t="s">
        <v>3</v>
      </c>
      <c r="F969" s="10" t="s">
        <v>4</v>
      </c>
      <c r="G969" s="10" t="s">
        <v>4</v>
      </c>
      <c r="H969" s="10" t="s">
        <v>4</v>
      </c>
    </row>
    <row r="970" spans="1:8">
      <c r="A970" t="s">
        <v>972</v>
      </c>
      <c r="B970">
        <v>1417354</v>
      </c>
      <c r="C970">
        <v>1417662</v>
      </c>
      <c r="D970">
        <v>309</v>
      </c>
      <c r="E970" t="s">
        <v>3</v>
      </c>
      <c r="F970" s="10" t="s">
        <v>4</v>
      </c>
      <c r="G970" s="10" t="s">
        <v>4</v>
      </c>
      <c r="H970" s="10" t="s">
        <v>4</v>
      </c>
    </row>
    <row r="971" spans="1:8">
      <c r="A971" t="s">
        <v>973</v>
      </c>
      <c r="B971">
        <v>1418363</v>
      </c>
      <c r="C971">
        <v>1418583</v>
      </c>
      <c r="D971">
        <v>221</v>
      </c>
      <c r="E971" t="s">
        <v>3</v>
      </c>
      <c r="F971" s="10" t="s">
        <v>4</v>
      </c>
      <c r="G971" s="10" t="s">
        <v>4</v>
      </c>
      <c r="H971" s="10" t="s">
        <v>4</v>
      </c>
    </row>
    <row r="972" spans="1:8">
      <c r="A972" t="s">
        <v>974</v>
      </c>
      <c r="B972">
        <v>1418960</v>
      </c>
      <c r="C972">
        <v>1419018</v>
      </c>
      <c r="D972">
        <v>59</v>
      </c>
      <c r="E972" t="s">
        <v>3</v>
      </c>
      <c r="F972" s="10" t="s">
        <v>4</v>
      </c>
      <c r="G972" s="10" t="s">
        <v>4</v>
      </c>
      <c r="H972" s="10" t="s">
        <v>4</v>
      </c>
    </row>
    <row r="973" spans="1:8">
      <c r="A973" t="s">
        <v>975</v>
      </c>
      <c r="B973">
        <v>1419755</v>
      </c>
      <c r="C973">
        <v>1419965</v>
      </c>
      <c r="D973">
        <v>211</v>
      </c>
      <c r="E973" t="s">
        <v>3</v>
      </c>
      <c r="F973" s="10" t="s">
        <v>4</v>
      </c>
      <c r="G973" s="10" t="s">
        <v>4</v>
      </c>
      <c r="H973" s="10" t="s">
        <v>4</v>
      </c>
    </row>
    <row r="974" spans="1:8">
      <c r="A974" t="s">
        <v>976</v>
      </c>
      <c r="B974">
        <v>1420309</v>
      </c>
      <c r="C974">
        <v>1420414</v>
      </c>
      <c r="D974">
        <v>106</v>
      </c>
      <c r="E974" t="s">
        <v>3</v>
      </c>
      <c r="F974" s="10" t="s">
        <v>4</v>
      </c>
      <c r="G974" s="10" t="s">
        <v>4</v>
      </c>
      <c r="H974" s="10" t="s">
        <v>4</v>
      </c>
    </row>
    <row r="975" spans="1:8">
      <c r="A975" t="s">
        <v>977</v>
      </c>
      <c r="B975">
        <v>1424057</v>
      </c>
      <c r="C975">
        <v>1424201</v>
      </c>
      <c r="D975">
        <v>145</v>
      </c>
      <c r="E975" t="s">
        <v>3</v>
      </c>
      <c r="F975" s="10" t="s">
        <v>4</v>
      </c>
      <c r="G975" s="10" t="s">
        <v>4</v>
      </c>
      <c r="H975" s="10" t="s">
        <v>4</v>
      </c>
    </row>
    <row r="976" spans="1:8">
      <c r="A976" t="s">
        <v>978</v>
      </c>
      <c r="B976">
        <v>1425300</v>
      </c>
      <c r="C976">
        <v>1425442</v>
      </c>
      <c r="D976">
        <v>143</v>
      </c>
      <c r="E976" t="s">
        <v>3</v>
      </c>
      <c r="F976" s="10" t="s">
        <v>4</v>
      </c>
      <c r="G976" s="10" t="s">
        <v>4</v>
      </c>
      <c r="H976" s="10" t="s">
        <v>4</v>
      </c>
    </row>
    <row r="977" spans="1:8">
      <c r="A977" t="s">
        <v>979</v>
      </c>
      <c r="B977">
        <v>1425921</v>
      </c>
      <c r="C977">
        <v>1426168</v>
      </c>
      <c r="D977">
        <v>248</v>
      </c>
      <c r="E977" t="s">
        <v>3</v>
      </c>
      <c r="F977" s="10" t="s">
        <v>4</v>
      </c>
      <c r="G977" s="10" t="s">
        <v>4</v>
      </c>
      <c r="H977" s="10" t="s">
        <v>4</v>
      </c>
    </row>
    <row r="978" spans="1:8">
      <c r="A978" t="s">
        <v>980</v>
      </c>
      <c r="B978">
        <v>1430048</v>
      </c>
      <c r="C978">
        <v>1430066</v>
      </c>
      <c r="D978">
        <v>19</v>
      </c>
      <c r="E978" t="s">
        <v>3</v>
      </c>
      <c r="F978" s="10" t="s">
        <v>4</v>
      </c>
      <c r="G978" s="10" t="s">
        <v>4</v>
      </c>
      <c r="H978" s="10" t="s">
        <v>4</v>
      </c>
    </row>
    <row r="979" spans="1:8">
      <c r="A979" t="s">
        <v>981</v>
      </c>
      <c r="B979">
        <v>1431655</v>
      </c>
      <c r="C979">
        <v>1431669</v>
      </c>
      <c r="D979">
        <v>15</v>
      </c>
      <c r="E979" t="s">
        <v>3</v>
      </c>
      <c r="F979" s="10" t="s">
        <v>4</v>
      </c>
      <c r="G979" s="10" t="s">
        <v>4</v>
      </c>
      <c r="H979" s="10" t="s">
        <v>4</v>
      </c>
    </row>
    <row r="980" spans="1:8">
      <c r="A980" t="s">
        <v>982</v>
      </c>
      <c r="B980">
        <v>1437124</v>
      </c>
      <c r="C980">
        <v>1437328</v>
      </c>
      <c r="D980">
        <v>205</v>
      </c>
      <c r="E980" t="s">
        <v>3</v>
      </c>
      <c r="F980" s="10" t="s">
        <v>4</v>
      </c>
      <c r="G980" s="10" t="s">
        <v>4</v>
      </c>
      <c r="H980" s="10" t="s">
        <v>4</v>
      </c>
    </row>
    <row r="981" spans="1:8">
      <c r="A981" t="s">
        <v>983</v>
      </c>
      <c r="B981">
        <v>1437822</v>
      </c>
      <c r="C981">
        <v>1437913</v>
      </c>
      <c r="D981">
        <v>92</v>
      </c>
      <c r="E981" t="s">
        <v>3</v>
      </c>
      <c r="F981" s="10" t="s">
        <v>4</v>
      </c>
      <c r="G981" s="10" t="s">
        <v>4</v>
      </c>
      <c r="H981" s="10" t="s">
        <v>4</v>
      </c>
    </row>
    <row r="982" spans="1:8">
      <c r="A982" t="s">
        <v>984</v>
      </c>
      <c r="B982">
        <v>1440758</v>
      </c>
      <c r="C982">
        <v>1440809</v>
      </c>
      <c r="D982">
        <v>52</v>
      </c>
      <c r="E982" t="s">
        <v>3</v>
      </c>
      <c r="F982" s="10" t="s">
        <v>4</v>
      </c>
      <c r="G982" s="10" t="s">
        <v>4</v>
      </c>
      <c r="H982" s="10" t="s">
        <v>4</v>
      </c>
    </row>
    <row r="983" spans="1:8">
      <c r="A983" t="s">
        <v>985</v>
      </c>
      <c r="B983">
        <v>1441297</v>
      </c>
      <c r="C983">
        <v>1441352</v>
      </c>
      <c r="D983">
        <v>56</v>
      </c>
      <c r="E983" t="s">
        <v>3</v>
      </c>
      <c r="F983" s="10" t="s">
        <v>4</v>
      </c>
      <c r="G983" s="10" t="s">
        <v>4</v>
      </c>
      <c r="H983" s="10" t="s">
        <v>4</v>
      </c>
    </row>
    <row r="984" spans="1:8">
      <c r="A984" t="s">
        <v>986</v>
      </c>
      <c r="B984">
        <v>1442725</v>
      </c>
      <c r="C984">
        <v>1442771</v>
      </c>
      <c r="D984">
        <v>47</v>
      </c>
      <c r="E984" t="s">
        <v>3</v>
      </c>
      <c r="F984" s="10" t="s">
        <v>4</v>
      </c>
      <c r="G984" s="10" t="s">
        <v>4</v>
      </c>
      <c r="H984" s="10" t="s">
        <v>4</v>
      </c>
    </row>
    <row r="985" spans="1:8">
      <c r="A985" t="s">
        <v>987</v>
      </c>
      <c r="B985">
        <v>1443406</v>
      </c>
      <c r="C985">
        <v>1443486</v>
      </c>
      <c r="D985">
        <v>81</v>
      </c>
      <c r="E985" t="s">
        <v>3</v>
      </c>
      <c r="F985" s="10" t="s">
        <v>4</v>
      </c>
      <c r="G985" s="10" t="s">
        <v>4</v>
      </c>
      <c r="H985" s="10" t="s">
        <v>4</v>
      </c>
    </row>
    <row r="986" spans="1:8">
      <c r="A986" t="s">
        <v>988</v>
      </c>
      <c r="B986">
        <v>1445054</v>
      </c>
      <c r="C986">
        <v>1445062</v>
      </c>
      <c r="D986">
        <v>9</v>
      </c>
      <c r="E986" t="s">
        <v>3</v>
      </c>
      <c r="F986" s="10" t="s">
        <v>4</v>
      </c>
      <c r="G986" s="10" t="s">
        <v>4</v>
      </c>
      <c r="H986" s="10" t="s">
        <v>4</v>
      </c>
    </row>
    <row r="987" spans="1:8">
      <c r="A987" t="s">
        <v>989</v>
      </c>
      <c r="B987">
        <v>1445379</v>
      </c>
      <c r="C987">
        <v>1445503</v>
      </c>
      <c r="D987">
        <v>125</v>
      </c>
      <c r="E987" t="s">
        <v>3</v>
      </c>
      <c r="F987" s="10" t="s">
        <v>4</v>
      </c>
      <c r="G987" s="10" t="s">
        <v>4</v>
      </c>
      <c r="H987" s="10" t="s">
        <v>4</v>
      </c>
    </row>
    <row r="988" spans="1:8">
      <c r="A988" t="s">
        <v>990</v>
      </c>
      <c r="B988">
        <v>1445841</v>
      </c>
      <c r="C988">
        <v>1446383</v>
      </c>
      <c r="D988">
        <v>543</v>
      </c>
      <c r="E988" t="s">
        <v>1</v>
      </c>
      <c r="F988" s="10">
        <v>5.2200000000000003E-2</v>
      </c>
      <c r="G988" s="10">
        <v>4.7E-2</v>
      </c>
      <c r="H988" s="10">
        <v>6.7900000000000002E-2</v>
      </c>
    </row>
    <row r="989" spans="1:8">
      <c r="A989" t="s">
        <v>991</v>
      </c>
      <c r="B989">
        <v>1449378</v>
      </c>
      <c r="C989">
        <v>1449379</v>
      </c>
      <c r="D989">
        <v>2</v>
      </c>
      <c r="E989" t="s">
        <v>3</v>
      </c>
      <c r="F989" s="10" t="s">
        <v>4</v>
      </c>
      <c r="G989" s="10" t="s">
        <v>4</v>
      </c>
      <c r="H989" s="10" t="s">
        <v>4</v>
      </c>
    </row>
    <row r="990" spans="1:8">
      <c r="A990" t="s">
        <v>992</v>
      </c>
      <c r="B990">
        <v>1451786</v>
      </c>
      <c r="C990">
        <v>1452001</v>
      </c>
      <c r="D990">
        <v>216</v>
      </c>
      <c r="E990" t="s">
        <v>3</v>
      </c>
      <c r="F990" s="10" t="s">
        <v>4</v>
      </c>
      <c r="G990" s="10" t="s">
        <v>4</v>
      </c>
      <c r="H990" s="10" t="s">
        <v>4</v>
      </c>
    </row>
    <row r="991" spans="1:8">
      <c r="A991" t="s">
        <v>993</v>
      </c>
      <c r="B991">
        <v>1452954</v>
      </c>
      <c r="C991">
        <v>1453208</v>
      </c>
      <c r="D991">
        <v>255</v>
      </c>
      <c r="E991" t="s">
        <v>3</v>
      </c>
      <c r="F991" s="10" t="s">
        <v>4</v>
      </c>
      <c r="G991" s="10" t="s">
        <v>4</v>
      </c>
      <c r="H991" s="10" t="s">
        <v>4</v>
      </c>
    </row>
    <row r="992" spans="1:8">
      <c r="A992" t="s">
        <v>994</v>
      </c>
      <c r="B992">
        <v>1455019</v>
      </c>
      <c r="C992">
        <v>1455167</v>
      </c>
      <c r="D992">
        <v>149</v>
      </c>
      <c r="E992" t="s">
        <v>3</v>
      </c>
      <c r="F992" s="10" t="s">
        <v>4</v>
      </c>
      <c r="G992" s="10" t="s">
        <v>4</v>
      </c>
      <c r="H992" s="10" t="s">
        <v>4</v>
      </c>
    </row>
    <row r="993" spans="1:8">
      <c r="A993" t="s">
        <v>995</v>
      </c>
      <c r="B993">
        <v>1455412</v>
      </c>
      <c r="C993">
        <v>1455499</v>
      </c>
      <c r="D993">
        <v>88</v>
      </c>
      <c r="E993" t="s">
        <v>3</v>
      </c>
      <c r="F993" s="10" t="s">
        <v>4</v>
      </c>
      <c r="G993" s="10" t="s">
        <v>4</v>
      </c>
      <c r="H993" s="10" t="s">
        <v>4</v>
      </c>
    </row>
    <row r="994" spans="1:8">
      <c r="A994" t="s">
        <v>996</v>
      </c>
      <c r="B994">
        <v>1457549</v>
      </c>
      <c r="C994">
        <v>1457562</v>
      </c>
      <c r="D994">
        <v>14</v>
      </c>
      <c r="E994" t="s">
        <v>3</v>
      </c>
      <c r="F994" s="10" t="s">
        <v>4</v>
      </c>
      <c r="G994" s="10" t="s">
        <v>4</v>
      </c>
      <c r="H994" s="10" t="s">
        <v>4</v>
      </c>
    </row>
    <row r="995" spans="1:8">
      <c r="A995" t="s">
        <v>997</v>
      </c>
      <c r="B995">
        <v>1458218</v>
      </c>
      <c r="C995">
        <v>1458299</v>
      </c>
      <c r="D995">
        <v>82</v>
      </c>
      <c r="E995" t="s">
        <v>3</v>
      </c>
      <c r="F995" s="10" t="s">
        <v>4</v>
      </c>
      <c r="G995" s="10" t="s">
        <v>4</v>
      </c>
      <c r="H995" s="10" t="s">
        <v>4</v>
      </c>
    </row>
    <row r="996" spans="1:8">
      <c r="A996" t="s">
        <v>998</v>
      </c>
      <c r="B996">
        <v>1459516</v>
      </c>
      <c r="C996">
        <v>1459770</v>
      </c>
      <c r="D996">
        <v>255</v>
      </c>
      <c r="E996" t="s">
        <v>3</v>
      </c>
      <c r="F996" s="10" t="s">
        <v>4</v>
      </c>
      <c r="G996" s="10" t="s">
        <v>4</v>
      </c>
      <c r="H996" s="10" t="s">
        <v>4</v>
      </c>
    </row>
    <row r="997" spans="1:8">
      <c r="A997" t="s">
        <v>999</v>
      </c>
      <c r="B997">
        <v>1461003</v>
      </c>
      <c r="C997">
        <v>1461049</v>
      </c>
      <c r="D997">
        <v>47</v>
      </c>
      <c r="E997" t="s">
        <v>3</v>
      </c>
      <c r="F997" s="10" t="s">
        <v>4</v>
      </c>
      <c r="G997" s="10" t="s">
        <v>4</v>
      </c>
      <c r="H997" s="10" t="s">
        <v>4</v>
      </c>
    </row>
    <row r="998" spans="1:8">
      <c r="A998" t="s">
        <v>1000</v>
      </c>
      <c r="B998">
        <v>1461297</v>
      </c>
      <c r="C998">
        <v>1461325</v>
      </c>
      <c r="D998">
        <v>29</v>
      </c>
      <c r="E998" t="s">
        <v>3</v>
      </c>
      <c r="F998" s="10" t="s">
        <v>4</v>
      </c>
      <c r="G998" s="10" t="s">
        <v>4</v>
      </c>
      <c r="H998" s="10" t="s">
        <v>4</v>
      </c>
    </row>
    <row r="999" spans="1:8">
      <c r="A999" t="s">
        <v>1001</v>
      </c>
      <c r="B999">
        <v>1461843</v>
      </c>
      <c r="C999">
        <v>1461847</v>
      </c>
      <c r="D999">
        <v>5</v>
      </c>
      <c r="E999" t="s">
        <v>3</v>
      </c>
      <c r="F999" s="10" t="s">
        <v>4</v>
      </c>
      <c r="G999" s="10" t="s">
        <v>4</v>
      </c>
      <c r="H999" s="10" t="s">
        <v>4</v>
      </c>
    </row>
    <row r="1000" spans="1:8">
      <c r="A1000" t="s">
        <v>1002</v>
      </c>
      <c r="B1000">
        <v>1463190</v>
      </c>
      <c r="C1000">
        <v>1463232</v>
      </c>
      <c r="D1000">
        <v>43</v>
      </c>
      <c r="E1000" t="s">
        <v>3</v>
      </c>
      <c r="F1000" s="10" t="s">
        <v>4</v>
      </c>
      <c r="G1000" s="10" t="s">
        <v>4</v>
      </c>
      <c r="H1000" s="10" t="s">
        <v>4</v>
      </c>
    </row>
    <row r="1001" spans="1:8">
      <c r="A1001" t="s">
        <v>1003</v>
      </c>
      <c r="B1001">
        <v>1464884</v>
      </c>
      <c r="C1001">
        <v>1464888</v>
      </c>
      <c r="D1001">
        <v>5</v>
      </c>
      <c r="E1001" t="s">
        <v>3</v>
      </c>
      <c r="F1001" s="10" t="s">
        <v>4</v>
      </c>
      <c r="G1001" s="10" t="s">
        <v>4</v>
      </c>
      <c r="H1001" s="10" t="s">
        <v>4</v>
      </c>
    </row>
    <row r="1002" spans="1:8">
      <c r="A1002" t="s">
        <v>1004</v>
      </c>
      <c r="B1002">
        <v>1465808</v>
      </c>
      <c r="C1002">
        <v>1465845</v>
      </c>
      <c r="D1002">
        <v>38</v>
      </c>
      <c r="E1002" t="s">
        <v>3</v>
      </c>
      <c r="F1002" s="10" t="s">
        <v>4</v>
      </c>
      <c r="G1002" s="10" t="s">
        <v>4</v>
      </c>
      <c r="H1002" s="10" t="s">
        <v>4</v>
      </c>
    </row>
    <row r="1003" spans="1:8">
      <c r="A1003" t="s">
        <v>1005</v>
      </c>
      <c r="B1003">
        <v>1467308</v>
      </c>
      <c r="C1003">
        <v>1467319</v>
      </c>
      <c r="D1003">
        <v>12</v>
      </c>
      <c r="E1003" t="s">
        <v>3</v>
      </c>
      <c r="F1003" s="10" t="s">
        <v>4</v>
      </c>
      <c r="G1003" s="10" t="s">
        <v>4</v>
      </c>
      <c r="H1003" s="10" t="s">
        <v>4</v>
      </c>
    </row>
    <row r="1004" spans="1:8">
      <c r="A1004" t="s">
        <v>1006</v>
      </c>
      <c r="B1004">
        <v>1467687</v>
      </c>
      <c r="C1004">
        <v>1467692</v>
      </c>
      <c r="D1004">
        <v>6</v>
      </c>
      <c r="E1004" t="s">
        <v>3</v>
      </c>
      <c r="F1004" s="10" t="s">
        <v>4</v>
      </c>
      <c r="G1004" s="10" t="s">
        <v>4</v>
      </c>
      <c r="H1004" s="10" t="s">
        <v>4</v>
      </c>
    </row>
    <row r="1005" spans="1:8">
      <c r="A1005" t="s">
        <v>1007</v>
      </c>
      <c r="B1005">
        <v>1468138</v>
      </c>
      <c r="C1005">
        <v>1468175</v>
      </c>
      <c r="D1005">
        <v>38</v>
      </c>
      <c r="E1005" t="s">
        <v>3</v>
      </c>
      <c r="F1005" s="10" t="s">
        <v>4</v>
      </c>
      <c r="G1005" s="10" t="s">
        <v>4</v>
      </c>
      <c r="H1005" s="10" t="s">
        <v>4</v>
      </c>
    </row>
    <row r="1006" spans="1:8">
      <c r="A1006" t="s">
        <v>1008</v>
      </c>
      <c r="B1006">
        <v>1469512</v>
      </c>
      <c r="C1006">
        <v>1469675</v>
      </c>
      <c r="D1006">
        <v>164</v>
      </c>
      <c r="E1006" t="s">
        <v>3</v>
      </c>
      <c r="F1006" s="10" t="s">
        <v>4</v>
      </c>
      <c r="G1006" s="10" t="s">
        <v>4</v>
      </c>
      <c r="H1006" s="10" t="s">
        <v>4</v>
      </c>
    </row>
    <row r="1007" spans="1:8">
      <c r="A1007" t="s">
        <v>1009</v>
      </c>
      <c r="B1007">
        <v>1470259</v>
      </c>
      <c r="C1007">
        <v>1470325</v>
      </c>
      <c r="D1007">
        <v>67</v>
      </c>
      <c r="E1007" t="s">
        <v>3</v>
      </c>
      <c r="F1007" s="10" t="s">
        <v>4</v>
      </c>
      <c r="G1007" s="10" t="s">
        <v>4</v>
      </c>
      <c r="H1007" s="10" t="s">
        <v>4</v>
      </c>
    </row>
    <row r="1008" spans="1:8">
      <c r="A1008" t="s">
        <v>1010</v>
      </c>
      <c r="B1008">
        <v>1471584</v>
      </c>
      <c r="C1008">
        <v>1477138</v>
      </c>
      <c r="D1008">
        <v>5555</v>
      </c>
      <c r="E1008" t="s">
        <v>9</v>
      </c>
      <c r="F1008" s="10">
        <v>0</v>
      </c>
      <c r="G1008" s="10">
        <v>0</v>
      </c>
      <c r="H1008" s="10">
        <v>2.5000000000000001E-3</v>
      </c>
    </row>
    <row r="1009" spans="1:8">
      <c r="A1009" t="s">
        <v>1011</v>
      </c>
      <c r="B1009">
        <v>1479125</v>
      </c>
      <c r="C1009">
        <v>1479203</v>
      </c>
      <c r="D1009">
        <v>79</v>
      </c>
      <c r="E1009" t="s">
        <v>3</v>
      </c>
      <c r="F1009" s="10" t="s">
        <v>4</v>
      </c>
      <c r="G1009" s="10" t="s">
        <v>4</v>
      </c>
      <c r="H1009" s="10" t="s">
        <v>4</v>
      </c>
    </row>
    <row r="1010" spans="1:8">
      <c r="A1010" t="s">
        <v>1012</v>
      </c>
      <c r="B1010">
        <v>1480831</v>
      </c>
      <c r="C1010">
        <v>1480898</v>
      </c>
      <c r="D1010">
        <v>68</v>
      </c>
      <c r="E1010" t="s">
        <v>3</v>
      </c>
      <c r="F1010" s="10" t="s">
        <v>4</v>
      </c>
      <c r="G1010" s="10" t="s">
        <v>4</v>
      </c>
      <c r="H1010" s="10" t="s">
        <v>4</v>
      </c>
    </row>
    <row r="1011" spans="1:8">
      <c r="A1011" t="s">
        <v>1013</v>
      </c>
      <c r="B1011">
        <v>1482508</v>
      </c>
      <c r="C1011">
        <v>1482518</v>
      </c>
      <c r="D1011">
        <v>11</v>
      </c>
      <c r="E1011" t="s">
        <v>3</v>
      </c>
      <c r="F1011" s="10" t="s">
        <v>4</v>
      </c>
      <c r="G1011" s="10" t="s">
        <v>4</v>
      </c>
      <c r="H1011" s="10" t="s">
        <v>4</v>
      </c>
    </row>
    <row r="1012" spans="1:8">
      <c r="A1012" t="s">
        <v>1014</v>
      </c>
      <c r="B1012">
        <v>1484224</v>
      </c>
      <c r="C1012">
        <v>1484283</v>
      </c>
      <c r="D1012">
        <v>60</v>
      </c>
      <c r="E1012" t="s">
        <v>3</v>
      </c>
      <c r="F1012" s="10" t="s">
        <v>4</v>
      </c>
      <c r="G1012" s="10" t="s">
        <v>4</v>
      </c>
      <c r="H1012" s="10" t="s">
        <v>4</v>
      </c>
    </row>
    <row r="1013" spans="1:8">
      <c r="A1013" t="s">
        <v>1015</v>
      </c>
      <c r="B1013">
        <v>1484966</v>
      </c>
      <c r="C1013">
        <v>1484986</v>
      </c>
      <c r="D1013">
        <v>21</v>
      </c>
      <c r="E1013" t="s">
        <v>3</v>
      </c>
      <c r="F1013" s="10" t="s">
        <v>4</v>
      </c>
      <c r="G1013" s="10" t="s">
        <v>4</v>
      </c>
      <c r="H1013" s="10" t="s">
        <v>4</v>
      </c>
    </row>
    <row r="1014" spans="1:8">
      <c r="A1014" t="s">
        <v>1016</v>
      </c>
      <c r="B1014">
        <v>1485285</v>
      </c>
      <c r="C1014">
        <v>1485317</v>
      </c>
      <c r="D1014">
        <v>33</v>
      </c>
      <c r="E1014" t="s">
        <v>3</v>
      </c>
      <c r="F1014" s="10" t="s">
        <v>4</v>
      </c>
      <c r="G1014" s="10" t="s">
        <v>4</v>
      </c>
      <c r="H1014" s="10" t="s">
        <v>4</v>
      </c>
    </row>
    <row r="1015" spans="1:8">
      <c r="A1015" t="s">
        <v>1017</v>
      </c>
      <c r="B1015">
        <v>1485778</v>
      </c>
      <c r="C1015">
        <v>1485866</v>
      </c>
      <c r="D1015">
        <v>89</v>
      </c>
      <c r="E1015" t="s">
        <v>3</v>
      </c>
      <c r="F1015" s="10" t="s">
        <v>4</v>
      </c>
      <c r="G1015" s="10" t="s">
        <v>4</v>
      </c>
      <c r="H1015" s="10" t="s">
        <v>4</v>
      </c>
    </row>
    <row r="1016" spans="1:8">
      <c r="A1016" t="s">
        <v>1018</v>
      </c>
      <c r="B1016">
        <v>1487038</v>
      </c>
      <c r="C1016">
        <v>1487165</v>
      </c>
      <c r="D1016">
        <v>128</v>
      </c>
      <c r="E1016" t="s">
        <v>3</v>
      </c>
      <c r="F1016" s="10" t="s">
        <v>4</v>
      </c>
      <c r="G1016" s="10" t="s">
        <v>4</v>
      </c>
      <c r="H1016" s="10" t="s">
        <v>4</v>
      </c>
    </row>
    <row r="1017" spans="1:8">
      <c r="A1017" t="s">
        <v>1019</v>
      </c>
      <c r="B1017">
        <v>1488082</v>
      </c>
      <c r="C1017">
        <v>1488158</v>
      </c>
      <c r="D1017">
        <v>77</v>
      </c>
      <c r="E1017" t="s">
        <v>3</v>
      </c>
      <c r="F1017" s="10" t="s">
        <v>4</v>
      </c>
      <c r="G1017" s="10" t="s">
        <v>4</v>
      </c>
      <c r="H1017" s="10" t="s">
        <v>4</v>
      </c>
    </row>
    <row r="1018" spans="1:8">
      <c r="A1018" t="s">
        <v>1020</v>
      </c>
      <c r="B1018">
        <v>1489972</v>
      </c>
      <c r="C1018">
        <v>1490121</v>
      </c>
      <c r="D1018">
        <v>150</v>
      </c>
      <c r="E1018" t="s">
        <v>3</v>
      </c>
      <c r="F1018" s="10" t="s">
        <v>4</v>
      </c>
      <c r="G1018" s="10" t="s">
        <v>4</v>
      </c>
      <c r="H1018" s="10" t="s">
        <v>4</v>
      </c>
    </row>
    <row r="1019" spans="1:8">
      <c r="A1019" t="s">
        <v>1021</v>
      </c>
      <c r="B1019">
        <v>1492319</v>
      </c>
      <c r="C1019">
        <v>1492324</v>
      </c>
      <c r="D1019">
        <v>6</v>
      </c>
      <c r="E1019" t="s">
        <v>3</v>
      </c>
      <c r="F1019" s="10" t="s">
        <v>4</v>
      </c>
      <c r="G1019" s="10" t="s">
        <v>4</v>
      </c>
      <c r="H1019" s="10" t="s">
        <v>4</v>
      </c>
    </row>
    <row r="1020" spans="1:8">
      <c r="A1020" t="s">
        <v>1022</v>
      </c>
      <c r="B1020">
        <v>1494432</v>
      </c>
      <c r="C1020">
        <v>1494568</v>
      </c>
      <c r="D1020">
        <v>137</v>
      </c>
      <c r="E1020" t="s">
        <v>3</v>
      </c>
      <c r="F1020" s="10" t="s">
        <v>4</v>
      </c>
      <c r="G1020" s="10" t="s">
        <v>4</v>
      </c>
      <c r="H1020" s="10" t="s">
        <v>4</v>
      </c>
    </row>
    <row r="1021" spans="1:8">
      <c r="A1021" t="s">
        <v>1023</v>
      </c>
      <c r="B1021">
        <v>1497162</v>
      </c>
      <c r="C1021">
        <v>1497199</v>
      </c>
      <c r="D1021">
        <v>38</v>
      </c>
      <c r="E1021" t="s">
        <v>3</v>
      </c>
      <c r="F1021" s="10" t="s">
        <v>4</v>
      </c>
      <c r="G1021" s="10" t="s">
        <v>4</v>
      </c>
      <c r="H1021" s="10" t="s">
        <v>4</v>
      </c>
    </row>
    <row r="1022" spans="1:8">
      <c r="A1022" t="s">
        <v>1024</v>
      </c>
      <c r="B1022">
        <v>1499196</v>
      </c>
      <c r="C1022">
        <v>1499217</v>
      </c>
      <c r="D1022">
        <v>22</v>
      </c>
      <c r="E1022" t="s">
        <v>3</v>
      </c>
      <c r="F1022" s="10" t="s">
        <v>4</v>
      </c>
      <c r="G1022" s="10" t="s">
        <v>4</v>
      </c>
      <c r="H1022" s="10" t="s">
        <v>4</v>
      </c>
    </row>
    <row r="1023" spans="1:8">
      <c r="A1023" t="s">
        <v>1025</v>
      </c>
      <c r="B1023">
        <v>1500566</v>
      </c>
      <c r="C1023">
        <v>1500665</v>
      </c>
      <c r="D1023">
        <v>100</v>
      </c>
      <c r="E1023" t="s">
        <v>3</v>
      </c>
      <c r="F1023" s="10" t="s">
        <v>4</v>
      </c>
      <c r="G1023" s="10" t="s">
        <v>4</v>
      </c>
      <c r="H1023" s="10" t="s">
        <v>4</v>
      </c>
    </row>
    <row r="1024" spans="1:8">
      <c r="A1024" t="s">
        <v>1026</v>
      </c>
      <c r="B1024">
        <v>1501589</v>
      </c>
      <c r="C1024">
        <v>1501603</v>
      </c>
      <c r="D1024">
        <v>15</v>
      </c>
      <c r="E1024" t="s">
        <v>3</v>
      </c>
      <c r="F1024" s="10" t="s">
        <v>4</v>
      </c>
      <c r="G1024" s="10" t="s">
        <v>4</v>
      </c>
      <c r="H1024" s="10" t="s">
        <v>4</v>
      </c>
    </row>
    <row r="1025" spans="1:8">
      <c r="A1025" t="s">
        <v>1027</v>
      </c>
      <c r="B1025">
        <v>1502640</v>
      </c>
      <c r="C1025">
        <v>1502645</v>
      </c>
      <c r="D1025">
        <v>6</v>
      </c>
      <c r="E1025" t="s">
        <v>3</v>
      </c>
      <c r="F1025" s="10" t="s">
        <v>4</v>
      </c>
      <c r="G1025" s="10" t="s">
        <v>4</v>
      </c>
      <c r="H1025" s="10" t="s">
        <v>4</v>
      </c>
    </row>
    <row r="1026" spans="1:8">
      <c r="A1026" t="s">
        <v>1028</v>
      </c>
      <c r="B1026">
        <v>1503088</v>
      </c>
      <c r="C1026">
        <v>1503107</v>
      </c>
      <c r="D1026">
        <v>20</v>
      </c>
      <c r="E1026" t="s">
        <v>3</v>
      </c>
      <c r="F1026" s="10" t="s">
        <v>4</v>
      </c>
      <c r="G1026" s="10" t="s">
        <v>4</v>
      </c>
      <c r="H1026" s="10" t="s">
        <v>4</v>
      </c>
    </row>
    <row r="1027" spans="1:8">
      <c r="A1027" t="s">
        <v>1029</v>
      </c>
      <c r="B1027">
        <v>1503391</v>
      </c>
      <c r="C1027">
        <v>1503398</v>
      </c>
      <c r="D1027">
        <v>8</v>
      </c>
      <c r="E1027" t="s">
        <v>3</v>
      </c>
      <c r="F1027" s="10" t="s">
        <v>4</v>
      </c>
      <c r="G1027" s="10" t="s">
        <v>4</v>
      </c>
      <c r="H1027" s="10" t="s">
        <v>4</v>
      </c>
    </row>
    <row r="1028" spans="1:8">
      <c r="A1028" t="s">
        <v>1030</v>
      </c>
      <c r="B1028">
        <v>1505897</v>
      </c>
      <c r="C1028">
        <v>1505921</v>
      </c>
      <c r="D1028">
        <v>25</v>
      </c>
      <c r="E1028" t="s">
        <v>3</v>
      </c>
      <c r="F1028" s="10" t="s">
        <v>4</v>
      </c>
      <c r="G1028" s="10" t="s">
        <v>4</v>
      </c>
      <c r="H1028" s="10" t="s">
        <v>4</v>
      </c>
    </row>
    <row r="1029" spans="1:8">
      <c r="A1029" t="s">
        <v>1031</v>
      </c>
      <c r="B1029">
        <v>1506745</v>
      </c>
      <c r="C1029">
        <v>1506759</v>
      </c>
      <c r="D1029">
        <v>15</v>
      </c>
      <c r="E1029" t="s">
        <v>3</v>
      </c>
      <c r="F1029" s="10" t="s">
        <v>4</v>
      </c>
      <c r="G1029" s="10" t="s">
        <v>4</v>
      </c>
      <c r="H1029" s="10" t="s">
        <v>4</v>
      </c>
    </row>
    <row r="1030" spans="1:8">
      <c r="A1030" t="s">
        <v>1032</v>
      </c>
      <c r="B1030">
        <v>1507541</v>
      </c>
      <c r="C1030">
        <v>1507577</v>
      </c>
      <c r="D1030">
        <v>37</v>
      </c>
      <c r="E1030" t="s">
        <v>3</v>
      </c>
      <c r="F1030" s="10" t="s">
        <v>4</v>
      </c>
      <c r="G1030" s="10" t="s">
        <v>4</v>
      </c>
      <c r="H1030" s="10" t="s">
        <v>4</v>
      </c>
    </row>
    <row r="1031" spans="1:8">
      <c r="A1031" t="s">
        <v>1033</v>
      </c>
      <c r="B1031">
        <v>1508930</v>
      </c>
      <c r="C1031">
        <v>1508972</v>
      </c>
      <c r="D1031">
        <v>43</v>
      </c>
      <c r="E1031" t="s">
        <v>3</v>
      </c>
      <c r="F1031" s="10" t="s">
        <v>4</v>
      </c>
      <c r="G1031" s="10" t="s">
        <v>4</v>
      </c>
      <c r="H1031" s="10" t="s">
        <v>4</v>
      </c>
    </row>
    <row r="1032" spans="1:8">
      <c r="A1032" t="s">
        <v>1034</v>
      </c>
      <c r="B1032">
        <v>1512612</v>
      </c>
      <c r="C1032">
        <v>1513051</v>
      </c>
      <c r="D1032">
        <v>440</v>
      </c>
      <c r="E1032" t="s">
        <v>3</v>
      </c>
      <c r="F1032" s="10" t="s">
        <v>4</v>
      </c>
      <c r="G1032" s="10" t="s">
        <v>4</v>
      </c>
      <c r="H1032" s="10" t="s">
        <v>4</v>
      </c>
    </row>
    <row r="1033" spans="1:8">
      <c r="A1033" t="s">
        <v>1035</v>
      </c>
      <c r="B1033">
        <v>1517369</v>
      </c>
      <c r="C1033">
        <v>1517495</v>
      </c>
      <c r="D1033">
        <v>127</v>
      </c>
      <c r="E1033" t="s">
        <v>3</v>
      </c>
      <c r="F1033" s="10" t="s">
        <v>4</v>
      </c>
      <c r="G1033" s="10" t="s">
        <v>4</v>
      </c>
      <c r="H1033" s="10" t="s">
        <v>4</v>
      </c>
    </row>
    <row r="1034" spans="1:8">
      <c r="A1034" t="s">
        <v>1036</v>
      </c>
      <c r="B1034">
        <v>1518567</v>
      </c>
      <c r="C1034">
        <v>1518767</v>
      </c>
      <c r="D1034">
        <v>201</v>
      </c>
      <c r="E1034" t="s">
        <v>3</v>
      </c>
      <c r="F1034" s="10" t="s">
        <v>4</v>
      </c>
      <c r="G1034" s="10" t="s">
        <v>4</v>
      </c>
      <c r="H1034" s="10" t="s">
        <v>4</v>
      </c>
    </row>
    <row r="1035" spans="1:8">
      <c r="A1035" t="s">
        <v>1037</v>
      </c>
      <c r="B1035">
        <v>1519141</v>
      </c>
      <c r="C1035">
        <v>1519204</v>
      </c>
      <c r="D1035">
        <v>64</v>
      </c>
      <c r="E1035" t="s">
        <v>3</v>
      </c>
      <c r="F1035" s="10" t="s">
        <v>4</v>
      </c>
      <c r="G1035" s="10" t="s">
        <v>4</v>
      </c>
      <c r="H1035" s="10" t="s">
        <v>4</v>
      </c>
    </row>
    <row r="1036" spans="1:8">
      <c r="A1036" t="s">
        <v>1038</v>
      </c>
      <c r="B1036">
        <v>1519992</v>
      </c>
      <c r="C1036">
        <v>1520009</v>
      </c>
      <c r="D1036">
        <v>18</v>
      </c>
      <c r="E1036" t="s">
        <v>3</v>
      </c>
      <c r="F1036" s="10" t="s">
        <v>4</v>
      </c>
      <c r="G1036" s="10" t="s">
        <v>4</v>
      </c>
      <c r="H1036" s="10" t="s">
        <v>4</v>
      </c>
    </row>
    <row r="1037" spans="1:8">
      <c r="A1037" t="s">
        <v>1039</v>
      </c>
      <c r="B1037">
        <v>1521883</v>
      </c>
      <c r="C1037">
        <v>1521889</v>
      </c>
      <c r="D1037">
        <v>7</v>
      </c>
      <c r="E1037" t="s">
        <v>3</v>
      </c>
      <c r="F1037" s="10" t="s">
        <v>4</v>
      </c>
      <c r="G1037" s="10" t="s">
        <v>4</v>
      </c>
      <c r="H1037" s="10" t="s">
        <v>4</v>
      </c>
    </row>
    <row r="1038" spans="1:8">
      <c r="A1038" t="s">
        <v>1040</v>
      </c>
      <c r="B1038">
        <v>1524827</v>
      </c>
      <c r="C1038">
        <v>1525297</v>
      </c>
      <c r="D1038">
        <v>471</v>
      </c>
      <c r="E1038" t="s">
        <v>3</v>
      </c>
      <c r="F1038" s="10" t="s">
        <v>4</v>
      </c>
      <c r="G1038" s="10" t="s">
        <v>4</v>
      </c>
      <c r="H1038" s="10" t="s">
        <v>4</v>
      </c>
    </row>
    <row r="1039" spans="1:8">
      <c r="A1039" t="s">
        <v>1041</v>
      </c>
      <c r="B1039">
        <v>1526223</v>
      </c>
      <c r="C1039">
        <v>1526616</v>
      </c>
      <c r="D1039">
        <v>394</v>
      </c>
      <c r="E1039" t="s">
        <v>3</v>
      </c>
      <c r="F1039" s="10" t="s">
        <v>4</v>
      </c>
      <c r="G1039" s="10" t="s">
        <v>4</v>
      </c>
      <c r="H1039" s="10" t="s">
        <v>4</v>
      </c>
    </row>
    <row r="1040" spans="1:8">
      <c r="A1040" t="s">
        <v>1042</v>
      </c>
      <c r="B1040">
        <v>1530098</v>
      </c>
      <c r="C1040">
        <v>1530177</v>
      </c>
      <c r="D1040">
        <v>80</v>
      </c>
      <c r="E1040" t="s">
        <v>3</v>
      </c>
      <c r="F1040" s="10" t="s">
        <v>4</v>
      </c>
      <c r="G1040" s="10" t="s">
        <v>4</v>
      </c>
      <c r="H1040" s="10" t="s">
        <v>4</v>
      </c>
    </row>
    <row r="1041" spans="1:8">
      <c r="A1041" t="s">
        <v>1043</v>
      </c>
      <c r="B1041">
        <v>1530932</v>
      </c>
      <c r="C1041">
        <v>1531352</v>
      </c>
      <c r="D1041">
        <v>421</v>
      </c>
      <c r="E1041" t="s">
        <v>3</v>
      </c>
      <c r="F1041" s="10" t="s">
        <v>4</v>
      </c>
      <c r="G1041" s="10" t="s">
        <v>4</v>
      </c>
      <c r="H1041" s="10" t="s">
        <v>4</v>
      </c>
    </row>
    <row r="1042" spans="1:8">
      <c r="A1042" t="s">
        <v>1044</v>
      </c>
      <c r="B1042">
        <v>1532377</v>
      </c>
      <c r="C1042">
        <v>1532447</v>
      </c>
      <c r="D1042">
        <v>71</v>
      </c>
      <c r="E1042" t="s">
        <v>3</v>
      </c>
      <c r="F1042" s="10" t="s">
        <v>4</v>
      </c>
      <c r="G1042" s="10" t="s">
        <v>4</v>
      </c>
      <c r="H1042" s="10" t="s">
        <v>4</v>
      </c>
    </row>
    <row r="1043" spans="1:8">
      <c r="A1043" t="s">
        <v>1045</v>
      </c>
      <c r="B1043">
        <v>1533640</v>
      </c>
      <c r="C1043">
        <v>1533952</v>
      </c>
      <c r="D1043">
        <v>313</v>
      </c>
      <c r="E1043" t="s">
        <v>3</v>
      </c>
      <c r="F1043" s="10" t="s">
        <v>4</v>
      </c>
      <c r="G1043" s="10" t="s">
        <v>4</v>
      </c>
      <c r="H1043" s="10" t="s">
        <v>4</v>
      </c>
    </row>
    <row r="1044" spans="1:8">
      <c r="A1044" t="s">
        <v>1046</v>
      </c>
      <c r="B1044">
        <v>1535399</v>
      </c>
      <c r="C1044">
        <v>1535687</v>
      </c>
      <c r="D1044">
        <v>289</v>
      </c>
      <c r="E1044" t="s">
        <v>3</v>
      </c>
      <c r="F1044" s="10" t="s">
        <v>4</v>
      </c>
      <c r="G1044" s="10" t="s">
        <v>4</v>
      </c>
      <c r="H1044" s="10" t="s">
        <v>4</v>
      </c>
    </row>
    <row r="1045" spans="1:8">
      <c r="A1045" t="s">
        <v>1047</v>
      </c>
      <c r="B1045">
        <v>1537651</v>
      </c>
      <c r="C1045">
        <v>1537787</v>
      </c>
      <c r="D1045">
        <v>137</v>
      </c>
      <c r="E1045" t="s">
        <v>3</v>
      </c>
      <c r="F1045" s="10" t="s">
        <v>4</v>
      </c>
      <c r="G1045" s="10" t="s">
        <v>4</v>
      </c>
      <c r="H1045" s="10" t="s">
        <v>4</v>
      </c>
    </row>
    <row r="1046" spans="1:8">
      <c r="A1046" t="s">
        <v>1048</v>
      </c>
      <c r="B1046">
        <v>1538176</v>
      </c>
      <c r="C1046">
        <v>1538394</v>
      </c>
      <c r="D1046">
        <v>219</v>
      </c>
      <c r="E1046" t="s">
        <v>3</v>
      </c>
      <c r="F1046" s="10" t="s">
        <v>4</v>
      </c>
      <c r="G1046" s="10" t="s">
        <v>4</v>
      </c>
      <c r="H1046" s="10" t="s">
        <v>4</v>
      </c>
    </row>
    <row r="1047" spans="1:8">
      <c r="A1047" t="s">
        <v>1049</v>
      </c>
      <c r="B1047">
        <v>1539218</v>
      </c>
      <c r="C1047">
        <v>1539516</v>
      </c>
      <c r="D1047">
        <v>299</v>
      </c>
      <c r="E1047" t="s">
        <v>3</v>
      </c>
      <c r="F1047" s="10" t="s">
        <v>4</v>
      </c>
      <c r="G1047" s="10" t="s">
        <v>4</v>
      </c>
      <c r="H1047" s="10" t="s">
        <v>4</v>
      </c>
    </row>
    <row r="1048" spans="1:8">
      <c r="A1048" t="s">
        <v>1050</v>
      </c>
      <c r="B1048">
        <v>1540652</v>
      </c>
      <c r="C1048">
        <v>1541024</v>
      </c>
      <c r="D1048">
        <v>373</v>
      </c>
      <c r="E1048" t="s">
        <v>3</v>
      </c>
      <c r="F1048" s="10" t="s">
        <v>4</v>
      </c>
      <c r="G1048" s="10" t="s">
        <v>4</v>
      </c>
      <c r="H1048" s="10" t="s">
        <v>4</v>
      </c>
    </row>
    <row r="1049" spans="1:8">
      <c r="A1049" t="s">
        <v>1051</v>
      </c>
      <c r="B1049">
        <v>1541812</v>
      </c>
      <c r="C1049">
        <v>1541998</v>
      </c>
      <c r="D1049">
        <v>187</v>
      </c>
      <c r="E1049" t="s">
        <v>3</v>
      </c>
      <c r="F1049" s="10" t="s">
        <v>4</v>
      </c>
      <c r="G1049" s="10" t="s">
        <v>4</v>
      </c>
      <c r="H1049" s="10" t="s">
        <v>4</v>
      </c>
    </row>
    <row r="1050" spans="1:8">
      <c r="A1050" t="s">
        <v>1052</v>
      </c>
      <c r="B1050">
        <v>1542885</v>
      </c>
      <c r="C1050">
        <v>1542933</v>
      </c>
      <c r="D1050">
        <v>49</v>
      </c>
      <c r="E1050" t="s">
        <v>3</v>
      </c>
      <c r="F1050" s="10" t="s">
        <v>4</v>
      </c>
      <c r="G1050" s="10" t="s">
        <v>4</v>
      </c>
      <c r="H1050" s="10" t="s">
        <v>4</v>
      </c>
    </row>
    <row r="1051" spans="1:8">
      <c r="A1051" t="s">
        <v>1053</v>
      </c>
      <c r="B1051">
        <v>1543262</v>
      </c>
      <c r="C1051">
        <v>1543363</v>
      </c>
      <c r="D1051">
        <v>102</v>
      </c>
      <c r="E1051" t="s">
        <v>3</v>
      </c>
      <c r="F1051" s="10" t="s">
        <v>4</v>
      </c>
      <c r="G1051" s="10" t="s">
        <v>4</v>
      </c>
      <c r="H1051" s="10" t="s">
        <v>4</v>
      </c>
    </row>
    <row r="1052" spans="1:8">
      <c r="A1052" t="s">
        <v>1054</v>
      </c>
      <c r="B1052">
        <v>1546013</v>
      </c>
      <c r="C1052">
        <v>1546016</v>
      </c>
      <c r="D1052">
        <v>4</v>
      </c>
      <c r="E1052" t="s">
        <v>3</v>
      </c>
      <c r="F1052" s="10" t="s">
        <v>4</v>
      </c>
      <c r="G1052" s="10" t="s">
        <v>4</v>
      </c>
      <c r="H1052" s="10" t="s">
        <v>4</v>
      </c>
    </row>
    <row r="1053" spans="1:8">
      <c r="A1053" t="s">
        <v>1055</v>
      </c>
      <c r="B1053">
        <v>1546999</v>
      </c>
      <c r="C1053">
        <v>1547076</v>
      </c>
      <c r="D1053">
        <v>78</v>
      </c>
      <c r="E1053" t="s">
        <v>3</v>
      </c>
      <c r="F1053" s="10" t="s">
        <v>4</v>
      </c>
      <c r="G1053" s="10" t="s">
        <v>4</v>
      </c>
      <c r="H1053" s="10" t="s">
        <v>4</v>
      </c>
    </row>
    <row r="1054" spans="1:8">
      <c r="A1054" t="s">
        <v>1056</v>
      </c>
      <c r="B1054">
        <v>1547537</v>
      </c>
      <c r="C1054">
        <v>1547836</v>
      </c>
      <c r="D1054">
        <v>300</v>
      </c>
      <c r="E1054" t="s">
        <v>3</v>
      </c>
      <c r="F1054" s="10" t="s">
        <v>4</v>
      </c>
      <c r="G1054" s="10" t="s">
        <v>4</v>
      </c>
      <c r="H1054" s="10" t="s">
        <v>4</v>
      </c>
    </row>
    <row r="1055" spans="1:8">
      <c r="A1055" t="s">
        <v>1057</v>
      </c>
      <c r="B1055">
        <v>1551224</v>
      </c>
      <c r="C1055">
        <v>1551232</v>
      </c>
      <c r="D1055">
        <v>9</v>
      </c>
      <c r="E1055" t="s">
        <v>3</v>
      </c>
      <c r="F1055" s="10" t="s">
        <v>4</v>
      </c>
      <c r="G1055" s="10" t="s">
        <v>4</v>
      </c>
      <c r="H1055" s="10" t="s">
        <v>4</v>
      </c>
    </row>
    <row r="1056" spans="1:8">
      <c r="A1056" t="s">
        <v>1058</v>
      </c>
      <c r="B1056">
        <v>1561276</v>
      </c>
      <c r="C1056">
        <v>1561468</v>
      </c>
      <c r="D1056">
        <v>193</v>
      </c>
      <c r="E1056" t="s">
        <v>3</v>
      </c>
      <c r="F1056" s="10" t="s">
        <v>4</v>
      </c>
      <c r="G1056" s="10" t="s">
        <v>4</v>
      </c>
      <c r="H1056" s="10" t="s">
        <v>4</v>
      </c>
    </row>
    <row r="1057" spans="1:8">
      <c r="A1057" t="s">
        <v>1059</v>
      </c>
      <c r="B1057">
        <v>1563395</v>
      </c>
      <c r="C1057">
        <v>1563698</v>
      </c>
      <c r="D1057">
        <v>304</v>
      </c>
      <c r="E1057" t="s">
        <v>3</v>
      </c>
      <c r="F1057" s="10" t="s">
        <v>4</v>
      </c>
      <c r="G1057" s="10" t="s">
        <v>4</v>
      </c>
      <c r="H1057" s="10" t="s">
        <v>4</v>
      </c>
    </row>
    <row r="1058" spans="1:8">
      <c r="A1058" t="s">
        <v>1060</v>
      </c>
      <c r="B1058">
        <v>1564273</v>
      </c>
      <c r="C1058">
        <v>1564405</v>
      </c>
      <c r="D1058">
        <v>133</v>
      </c>
      <c r="E1058" t="s">
        <v>3</v>
      </c>
      <c r="F1058" s="10" t="s">
        <v>4</v>
      </c>
      <c r="G1058" s="10" t="s">
        <v>4</v>
      </c>
      <c r="H1058" s="10" t="s">
        <v>4</v>
      </c>
    </row>
    <row r="1059" spans="1:8">
      <c r="A1059" t="s">
        <v>1061</v>
      </c>
      <c r="B1059">
        <v>1565034</v>
      </c>
      <c r="C1059">
        <v>1565097</v>
      </c>
      <c r="D1059">
        <v>64</v>
      </c>
      <c r="E1059" t="s">
        <v>3</v>
      </c>
      <c r="F1059" s="10" t="s">
        <v>4</v>
      </c>
      <c r="G1059" s="10" t="s">
        <v>4</v>
      </c>
      <c r="H1059" s="10" t="s">
        <v>4</v>
      </c>
    </row>
    <row r="1060" spans="1:8">
      <c r="A1060" t="s">
        <v>1062</v>
      </c>
      <c r="B1060">
        <v>1565432</v>
      </c>
      <c r="C1060">
        <v>1565445</v>
      </c>
      <c r="D1060">
        <v>14</v>
      </c>
      <c r="E1060" t="s">
        <v>3</v>
      </c>
      <c r="F1060" s="10" t="s">
        <v>4</v>
      </c>
      <c r="G1060" s="10" t="s">
        <v>4</v>
      </c>
      <c r="H1060" s="10" t="s">
        <v>4</v>
      </c>
    </row>
    <row r="1061" spans="1:8">
      <c r="A1061" t="s">
        <v>1063</v>
      </c>
      <c r="B1061">
        <v>1566704</v>
      </c>
      <c r="C1061">
        <v>1566829</v>
      </c>
      <c r="D1061">
        <v>126</v>
      </c>
      <c r="E1061" t="s">
        <v>3</v>
      </c>
      <c r="F1061" s="10" t="s">
        <v>4</v>
      </c>
      <c r="G1061" s="10" t="s">
        <v>4</v>
      </c>
      <c r="H1061" s="10" t="s">
        <v>4</v>
      </c>
    </row>
    <row r="1062" spans="1:8">
      <c r="A1062" t="s">
        <v>1064</v>
      </c>
      <c r="B1062">
        <v>1568043</v>
      </c>
      <c r="C1062">
        <v>1568113</v>
      </c>
      <c r="D1062">
        <v>71</v>
      </c>
      <c r="E1062" t="s">
        <v>3</v>
      </c>
      <c r="F1062" s="10" t="s">
        <v>4</v>
      </c>
      <c r="G1062" s="10" t="s">
        <v>4</v>
      </c>
      <c r="H1062" s="10" t="s">
        <v>4</v>
      </c>
    </row>
    <row r="1063" spans="1:8">
      <c r="A1063" t="s">
        <v>1065</v>
      </c>
      <c r="B1063">
        <v>1570976</v>
      </c>
      <c r="C1063">
        <v>1571051</v>
      </c>
      <c r="D1063">
        <v>76</v>
      </c>
      <c r="E1063" t="s">
        <v>3</v>
      </c>
      <c r="F1063" s="10" t="s">
        <v>4</v>
      </c>
      <c r="G1063" s="10" t="s">
        <v>4</v>
      </c>
      <c r="H1063" s="10" t="s">
        <v>4</v>
      </c>
    </row>
    <row r="1064" spans="1:8">
      <c r="A1064" t="s">
        <v>1066</v>
      </c>
      <c r="B1064">
        <v>1572088</v>
      </c>
      <c r="C1064">
        <v>1572131</v>
      </c>
      <c r="D1064">
        <v>44</v>
      </c>
      <c r="E1064" t="s">
        <v>3</v>
      </c>
      <c r="F1064" s="10" t="s">
        <v>4</v>
      </c>
      <c r="G1064" s="10" t="s">
        <v>4</v>
      </c>
      <c r="H1064" s="10" t="s">
        <v>4</v>
      </c>
    </row>
    <row r="1065" spans="1:8">
      <c r="A1065" t="s">
        <v>1067</v>
      </c>
      <c r="B1065">
        <v>1573864</v>
      </c>
      <c r="C1065">
        <v>1574116</v>
      </c>
      <c r="D1065">
        <v>253</v>
      </c>
      <c r="E1065" t="s">
        <v>3</v>
      </c>
      <c r="F1065" s="10" t="s">
        <v>4</v>
      </c>
      <c r="G1065" s="10" t="s">
        <v>4</v>
      </c>
      <c r="H1065" s="10" t="s">
        <v>4</v>
      </c>
    </row>
    <row r="1066" spans="1:8">
      <c r="A1066" t="s">
        <v>1068</v>
      </c>
      <c r="B1066">
        <v>1574774</v>
      </c>
      <c r="C1066">
        <v>1574854</v>
      </c>
      <c r="D1066">
        <v>81</v>
      </c>
      <c r="E1066" t="s">
        <v>3</v>
      </c>
      <c r="F1066" s="10" t="s">
        <v>4</v>
      </c>
      <c r="G1066" s="10" t="s">
        <v>4</v>
      </c>
      <c r="H1066" s="10" t="s">
        <v>4</v>
      </c>
    </row>
    <row r="1067" spans="1:8">
      <c r="A1067" t="s">
        <v>1069</v>
      </c>
      <c r="B1067">
        <v>1575816</v>
      </c>
      <c r="C1067">
        <v>1575838</v>
      </c>
      <c r="D1067">
        <v>23</v>
      </c>
      <c r="E1067" t="s">
        <v>3</v>
      </c>
      <c r="F1067" s="10" t="s">
        <v>4</v>
      </c>
      <c r="G1067" s="10" t="s">
        <v>4</v>
      </c>
      <c r="H1067" s="10" t="s">
        <v>4</v>
      </c>
    </row>
    <row r="1068" spans="1:8">
      <c r="A1068" t="s">
        <v>1070</v>
      </c>
      <c r="B1068">
        <v>1576803</v>
      </c>
      <c r="C1068">
        <v>1576934</v>
      </c>
      <c r="D1068">
        <v>132</v>
      </c>
      <c r="E1068" t="s">
        <v>3</v>
      </c>
      <c r="F1068" s="10" t="s">
        <v>4</v>
      </c>
      <c r="G1068" s="10" t="s">
        <v>4</v>
      </c>
      <c r="H1068" s="10" t="s">
        <v>4</v>
      </c>
    </row>
    <row r="1069" spans="1:8">
      <c r="A1069" t="s">
        <v>1071</v>
      </c>
      <c r="B1069">
        <v>1577539</v>
      </c>
      <c r="C1069">
        <v>1577617</v>
      </c>
      <c r="D1069">
        <v>79</v>
      </c>
      <c r="E1069" t="s">
        <v>3</v>
      </c>
      <c r="F1069" s="10" t="s">
        <v>4</v>
      </c>
      <c r="G1069" s="10" t="s">
        <v>4</v>
      </c>
      <c r="H1069" s="10" t="s">
        <v>4</v>
      </c>
    </row>
    <row r="1070" spans="1:8">
      <c r="A1070" t="s">
        <v>1072</v>
      </c>
      <c r="B1070">
        <v>1579587</v>
      </c>
      <c r="C1070">
        <v>1579602</v>
      </c>
      <c r="D1070">
        <v>16</v>
      </c>
      <c r="E1070" t="s">
        <v>3</v>
      </c>
      <c r="F1070" s="10" t="s">
        <v>4</v>
      </c>
      <c r="G1070" s="10" t="s">
        <v>4</v>
      </c>
      <c r="H1070" s="10" t="s">
        <v>4</v>
      </c>
    </row>
    <row r="1071" spans="1:8">
      <c r="A1071" t="s">
        <v>1073</v>
      </c>
      <c r="B1071">
        <v>1580429</v>
      </c>
      <c r="C1071">
        <v>1580595</v>
      </c>
      <c r="D1071">
        <v>167</v>
      </c>
      <c r="E1071" t="s">
        <v>3</v>
      </c>
      <c r="F1071" s="10" t="s">
        <v>4</v>
      </c>
      <c r="G1071" s="10" t="s">
        <v>4</v>
      </c>
      <c r="H1071" s="10" t="s">
        <v>4</v>
      </c>
    </row>
    <row r="1072" spans="1:8">
      <c r="A1072" t="s">
        <v>1074</v>
      </c>
      <c r="B1072">
        <v>1581080</v>
      </c>
      <c r="C1072">
        <v>1581149</v>
      </c>
      <c r="D1072">
        <v>70</v>
      </c>
      <c r="E1072" t="s">
        <v>3</v>
      </c>
      <c r="F1072" s="10" t="s">
        <v>4</v>
      </c>
      <c r="G1072" s="10" t="s">
        <v>4</v>
      </c>
      <c r="H1072" s="10" t="s">
        <v>4</v>
      </c>
    </row>
    <row r="1073" spans="1:8">
      <c r="A1073" t="s">
        <v>1075</v>
      </c>
      <c r="B1073">
        <v>1581976</v>
      </c>
      <c r="C1073">
        <v>1582170</v>
      </c>
      <c r="D1073">
        <v>195</v>
      </c>
      <c r="E1073" t="s">
        <v>3</v>
      </c>
      <c r="F1073" s="10" t="s">
        <v>4</v>
      </c>
      <c r="G1073" s="10" t="s">
        <v>4</v>
      </c>
      <c r="H1073" s="10" t="s">
        <v>4</v>
      </c>
    </row>
    <row r="1074" spans="1:8">
      <c r="A1074" t="s">
        <v>1076</v>
      </c>
      <c r="B1074">
        <v>1584481</v>
      </c>
      <c r="C1074">
        <v>1584503</v>
      </c>
      <c r="D1074">
        <v>23</v>
      </c>
      <c r="E1074" t="s">
        <v>3</v>
      </c>
      <c r="F1074" s="10" t="s">
        <v>4</v>
      </c>
      <c r="G1074" s="10" t="s">
        <v>4</v>
      </c>
      <c r="H1074" s="10" t="s">
        <v>4</v>
      </c>
    </row>
    <row r="1075" spans="1:8">
      <c r="A1075" t="s">
        <v>1077</v>
      </c>
      <c r="B1075">
        <v>1587773</v>
      </c>
      <c r="C1075">
        <v>1587776</v>
      </c>
      <c r="D1075">
        <v>4</v>
      </c>
      <c r="E1075" t="s">
        <v>3</v>
      </c>
      <c r="F1075" s="10" t="s">
        <v>4</v>
      </c>
      <c r="G1075" s="10" t="s">
        <v>4</v>
      </c>
      <c r="H1075" s="10" t="s">
        <v>4</v>
      </c>
    </row>
    <row r="1076" spans="1:8">
      <c r="A1076" t="s">
        <v>1078</v>
      </c>
      <c r="B1076">
        <v>1588489</v>
      </c>
      <c r="C1076">
        <v>1588571</v>
      </c>
      <c r="D1076">
        <v>83</v>
      </c>
      <c r="E1076" t="s">
        <v>3</v>
      </c>
      <c r="F1076" s="10" t="s">
        <v>4</v>
      </c>
      <c r="G1076" s="10" t="s">
        <v>4</v>
      </c>
      <c r="H1076" s="10" t="s">
        <v>4</v>
      </c>
    </row>
    <row r="1077" spans="1:8">
      <c r="A1077" t="s">
        <v>1079</v>
      </c>
      <c r="B1077">
        <v>1589179</v>
      </c>
      <c r="C1077">
        <v>1589390</v>
      </c>
      <c r="D1077">
        <v>212</v>
      </c>
      <c r="E1077" t="s">
        <v>3</v>
      </c>
      <c r="F1077" s="10" t="s">
        <v>4</v>
      </c>
      <c r="G1077" s="10" t="s">
        <v>4</v>
      </c>
      <c r="H1077" s="10" t="s">
        <v>4</v>
      </c>
    </row>
    <row r="1078" spans="1:8">
      <c r="A1078" t="s">
        <v>1080</v>
      </c>
      <c r="B1078">
        <v>1590299</v>
      </c>
      <c r="C1078">
        <v>1590401</v>
      </c>
      <c r="D1078">
        <v>103</v>
      </c>
      <c r="E1078" t="s">
        <v>3</v>
      </c>
      <c r="F1078" s="10" t="s">
        <v>4</v>
      </c>
      <c r="G1078" s="10" t="s">
        <v>4</v>
      </c>
      <c r="H1078" s="10" t="s">
        <v>4</v>
      </c>
    </row>
    <row r="1079" spans="1:8">
      <c r="A1079" t="s">
        <v>1081</v>
      </c>
      <c r="B1079">
        <v>1591681</v>
      </c>
      <c r="C1079">
        <v>1591693</v>
      </c>
      <c r="D1079">
        <v>13</v>
      </c>
      <c r="E1079" t="s">
        <v>3</v>
      </c>
      <c r="F1079" s="10" t="s">
        <v>4</v>
      </c>
      <c r="G1079" s="10" t="s">
        <v>4</v>
      </c>
      <c r="H1079" s="10" t="s">
        <v>4</v>
      </c>
    </row>
    <row r="1080" spans="1:8">
      <c r="A1080" t="s">
        <v>1082</v>
      </c>
      <c r="B1080">
        <v>1592621</v>
      </c>
      <c r="C1080">
        <v>1592643</v>
      </c>
      <c r="D1080">
        <v>23</v>
      </c>
      <c r="E1080" t="s">
        <v>3</v>
      </c>
      <c r="F1080" s="10" t="s">
        <v>4</v>
      </c>
      <c r="G1080" s="10" t="s">
        <v>4</v>
      </c>
      <c r="H1080" s="10" t="s">
        <v>4</v>
      </c>
    </row>
    <row r="1081" spans="1:8">
      <c r="A1081" t="s">
        <v>1083</v>
      </c>
      <c r="B1081">
        <v>1593332</v>
      </c>
      <c r="C1081">
        <v>1593509</v>
      </c>
      <c r="D1081">
        <v>178</v>
      </c>
      <c r="E1081" t="s">
        <v>3</v>
      </c>
      <c r="F1081" s="10" t="s">
        <v>4</v>
      </c>
      <c r="G1081" s="10" t="s">
        <v>4</v>
      </c>
      <c r="H1081" s="10" t="s">
        <v>4</v>
      </c>
    </row>
    <row r="1082" spans="1:8">
      <c r="A1082" t="s">
        <v>1084</v>
      </c>
      <c r="B1082">
        <v>1593985</v>
      </c>
      <c r="C1082">
        <v>1594046</v>
      </c>
      <c r="D1082">
        <v>62</v>
      </c>
      <c r="E1082" t="s">
        <v>3</v>
      </c>
      <c r="F1082" s="10" t="s">
        <v>4</v>
      </c>
      <c r="G1082" s="10" t="s">
        <v>4</v>
      </c>
      <c r="H1082" s="10" t="s">
        <v>4</v>
      </c>
    </row>
    <row r="1083" spans="1:8">
      <c r="A1083" t="s">
        <v>1085</v>
      </c>
      <c r="B1083">
        <v>1598890</v>
      </c>
      <c r="C1083">
        <v>1598897</v>
      </c>
      <c r="D1083">
        <v>8</v>
      </c>
      <c r="E1083" t="s">
        <v>3</v>
      </c>
      <c r="F1083" s="10" t="s">
        <v>4</v>
      </c>
      <c r="G1083" s="10" t="s">
        <v>4</v>
      </c>
      <c r="H1083" s="10" t="s">
        <v>4</v>
      </c>
    </row>
    <row r="1084" spans="1:8">
      <c r="A1084" t="s">
        <v>1086</v>
      </c>
      <c r="B1084">
        <v>1599661</v>
      </c>
      <c r="C1084">
        <v>1599662</v>
      </c>
      <c r="D1084">
        <v>2</v>
      </c>
      <c r="E1084" t="s">
        <v>3</v>
      </c>
      <c r="F1084" s="10" t="s">
        <v>4</v>
      </c>
      <c r="G1084" s="10" t="s">
        <v>4</v>
      </c>
      <c r="H1084" s="10" t="s">
        <v>4</v>
      </c>
    </row>
    <row r="1085" spans="1:8">
      <c r="A1085" t="s">
        <v>1087</v>
      </c>
      <c r="B1085">
        <v>1601044</v>
      </c>
      <c r="C1085">
        <v>1601063</v>
      </c>
      <c r="D1085">
        <v>20</v>
      </c>
      <c r="E1085" t="s">
        <v>3</v>
      </c>
      <c r="F1085" s="10" t="s">
        <v>4</v>
      </c>
      <c r="G1085" s="10" t="s">
        <v>4</v>
      </c>
      <c r="H1085" s="10" t="s">
        <v>4</v>
      </c>
    </row>
    <row r="1086" spans="1:8">
      <c r="A1086" t="s">
        <v>1088</v>
      </c>
      <c r="B1086">
        <v>1603935</v>
      </c>
      <c r="C1086">
        <v>1603936</v>
      </c>
      <c r="D1086">
        <v>2</v>
      </c>
      <c r="E1086" t="s">
        <v>3</v>
      </c>
      <c r="F1086" s="10" t="s">
        <v>4</v>
      </c>
      <c r="G1086" s="10" t="s">
        <v>4</v>
      </c>
      <c r="H1086" s="10" t="s">
        <v>4</v>
      </c>
    </row>
    <row r="1087" spans="1:8">
      <c r="A1087" t="s">
        <v>1089</v>
      </c>
      <c r="B1087">
        <v>1604766</v>
      </c>
      <c r="C1087">
        <v>1604882</v>
      </c>
      <c r="D1087">
        <v>117</v>
      </c>
      <c r="E1087" t="s">
        <v>3</v>
      </c>
      <c r="F1087" s="10" t="s">
        <v>4</v>
      </c>
      <c r="G1087" s="10" t="s">
        <v>4</v>
      </c>
      <c r="H1087" s="10" t="s">
        <v>4</v>
      </c>
    </row>
    <row r="1088" spans="1:8">
      <c r="A1088" t="s">
        <v>1090</v>
      </c>
      <c r="B1088">
        <v>1606153</v>
      </c>
      <c r="C1088">
        <v>1606390</v>
      </c>
      <c r="D1088">
        <v>238</v>
      </c>
      <c r="E1088" t="s">
        <v>3</v>
      </c>
      <c r="F1088" s="10" t="s">
        <v>4</v>
      </c>
      <c r="G1088" s="10" t="s">
        <v>4</v>
      </c>
      <c r="H1088" s="10" t="s">
        <v>4</v>
      </c>
    </row>
    <row r="1089" spans="1:8">
      <c r="A1089" t="s">
        <v>1091</v>
      </c>
      <c r="B1089">
        <v>1607979</v>
      </c>
      <c r="C1089">
        <v>1608087</v>
      </c>
      <c r="D1089">
        <v>109</v>
      </c>
      <c r="E1089" t="s">
        <v>3</v>
      </c>
      <c r="F1089" s="10" t="s">
        <v>4</v>
      </c>
      <c r="G1089" s="10" t="s">
        <v>4</v>
      </c>
      <c r="H1089" s="10" t="s">
        <v>4</v>
      </c>
    </row>
    <row r="1090" spans="1:8">
      <c r="A1090" t="s">
        <v>1092</v>
      </c>
      <c r="B1090">
        <v>1611277</v>
      </c>
      <c r="C1090">
        <v>1611438</v>
      </c>
      <c r="D1090">
        <v>162</v>
      </c>
      <c r="E1090" t="s">
        <v>3</v>
      </c>
      <c r="F1090" s="10" t="s">
        <v>4</v>
      </c>
      <c r="G1090" s="10" t="s">
        <v>4</v>
      </c>
      <c r="H1090" s="10" t="s">
        <v>4</v>
      </c>
    </row>
    <row r="1091" spans="1:8">
      <c r="A1091" t="s">
        <v>1093</v>
      </c>
      <c r="B1091">
        <v>1612256</v>
      </c>
      <c r="C1091">
        <v>1612260</v>
      </c>
      <c r="D1091">
        <v>5</v>
      </c>
      <c r="E1091" t="s">
        <v>3</v>
      </c>
      <c r="F1091" s="10" t="s">
        <v>4</v>
      </c>
      <c r="G1091" s="10" t="s">
        <v>4</v>
      </c>
      <c r="H1091" s="10" t="s">
        <v>4</v>
      </c>
    </row>
    <row r="1092" spans="1:8">
      <c r="A1092" t="s">
        <v>1094</v>
      </c>
      <c r="B1092">
        <v>1612957</v>
      </c>
      <c r="C1092">
        <v>1613311</v>
      </c>
      <c r="D1092">
        <v>355</v>
      </c>
      <c r="E1092" t="s">
        <v>3</v>
      </c>
      <c r="F1092" s="10" t="s">
        <v>4</v>
      </c>
      <c r="G1092" s="10" t="s">
        <v>4</v>
      </c>
      <c r="H1092" s="10" t="s">
        <v>4</v>
      </c>
    </row>
    <row r="1093" spans="1:8">
      <c r="A1093" t="s">
        <v>1095</v>
      </c>
      <c r="B1093">
        <v>1616356</v>
      </c>
      <c r="C1093">
        <v>1616965</v>
      </c>
      <c r="D1093">
        <v>610</v>
      </c>
      <c r="E1093" t="s">
        <v>1</v>
      </c>
      <c r="F1093" s="10">
        <v>0.53669999999999995</v>
      </c>
      <c r="G1093" s="10">
        <v>0.48070000000000002</v>
      </c>
      <c r="H1093" s="10">
        <v>0.64300000000000002</v>
      </c>
    </row>
    <row r="1094" spans="1:8">
      <c r="A1094" t="s">
        <v>1096</v>
      </c>
      <c r="B1094">
        <v>1617393</v>
      </c>
      <c r="C1094">
        <v>1617841</v>
      </c>
      <c r="D1094">
        <v>449</v>
      </c>
      <c r="E1094" t="s">
        <v>3</v>
      </c>
      <c r="F1094" s="10" t="s">
        <v>4</v>
      </c>
      <c r="G1094" s="10" t="s">
        <v>4</v>
      </c>
      <c r="H1094" s="10" t="s">
        <v>4</v>
      </c>
    </row>
    <row r="1095" spans="1:8">
      <c r="A1095" t="s">
        <v>1097</v>
      </c>
      <c r="B1095">
        <v>1618077</v>
      </c>
      <c r="C1095">
        <v>1618213</v>
      </c>
      <c r="D1095">
        <v>137</v>
      </c>
      <c r="E1095" t="s">
        <v>3</v>
      </c>
      <c r="F1095" s="10" t="s">
        <v>4</v>
      </c>
      <c r="G1095" s="10" t="s">
        <v>4</v>
      </c>
      <c r="H1095" s="10" t="s">
        <v>4</v>
      </c>
    </row>
    <row r="1096" spans="1:8">
      <c r="A1096" t="s">
        <v>1098</v>
      </c>
      <c r="B1096">
        <v>1619691</v>
      </c>
      <c r="C1096">
        <v>1619795</v>
      </c>
      <c r="D1096">
        <v>105</v>
      </c>
      <c r="E1096" t="s">
        <v>3</v>
      </c>
      <c r="F1096" s="10" t="s">
        <v>4</v>
      </c>
      <c r="G1096" s="10" t="s">
        <v>4</v>
      </c>
      <c r="H1096" s="10" t="s">
        <v>4</v>
      </c>
    </row>
    <row r="1097" spans="1:8">
      <c r="A1097" t="s">
        <v>1099</v>
      </c>
      <c r="B1097">
        <v>1622098</v>
      </c>
      <c r="C1097">
        <v>1622211</v>
      </c>
      <c r="D1097">
        <v>114</v>
      </c>
      <c r="E1097" t="s">
        <v>3</v>
      </c>
      <c r="F1097" s="10" t="s">
        <v>4</v>
      </c>
      <c r="G1097" s="10" t="s">
        <v>4</v>
      </c>
      <c r="H1097" s="10" t="s">
        <v>4</v>
      </c>
    </row>
    <row r="1098" spans="1:8">
      <c r="A1098" t="s">
        <v>1100</v>
      </c>
      <c r="B1098">
        <v>1622699</v>
      </c>
      <c r="C1098">
        <v>1623291</v>
      </c>
      <c r="D1098">
        <v>593</v>
      </c>
      <c r="E1098" t="s">
        <v>1</v>
      </c>
      <c r="F1098" s="10">
        <v>0.13289999999999999</v>
      </c>
      <c r="G1098" s="10">
        <v>9.11E-2</v>
      </c>
      <c r="H1098" s="10">
        <v>0.1784</v>
      </c>
    </row>
    <row r="1099" spans="1:8">
      <c r="A1099" t="s">
        <v>1101</v>
      </c>
      <c r="B1099">
        <v>1623704</v>
      </c>
      <c r="C1099">
        <v>1623718</v>
      </c>
      <c r="D1099">
        <v>15</v>
      </c>
      <c r="E1099" t="s">
        <v>3</v>
      </c>
      <c r="F1099" s="10" t="s">
        <v>4</v>
      </c>
      <c r="G1099" s="10" t="s">
        <v>4</v>
      </c>
      <c r="H1099" s="10" t="s">
        <v>4</v>
      </c>
    </row>
    <row r="1100" spans="1:8">
      <c r="A1100" t="s">
        <v>1102</v>
      </c>
      <c r="B1100">
        <v>1625372</v>
      </c>
      <c r="C1100">
        <v>1625422</v>
      </c>
      <c r="D1100">
        <v>51</v>
      </c>
      <c r="E1100" t="s">
        <v>3</v>
      </c>
      <c r="F1100" s="10" t="s">
        <v>4</v>
      </c>
      <c r="G1100" s="10" t="s">
        <v>4</v>
      </c>
      <c r="H1100" s="10" t="s">
        <v>4</v>
      </c>
    </row>
    <row r="1101" spans="1:8">
      <c r="A1101" t="s">
        <v>1103</v>
      </c>
      <c r="B1101">
        <v>1628087</v>
      </c>
      <c r="C1101">
        <v>1628101</v>
      </c>
      <c r="D1101">
        <v>15</v>
      </c>
      <c r="E1101" t="s">
        <v>3</v>
      </c>
      <c r="F1101" s="10" t="s">
        <v>4</v>
      </c>
      <c r="G1101" s="10" t="s">
        <v>4</v>
      </c>
      <c r="H1101" s="10" t="s">
        <v>4</v>
      </c>
    </row>
    <row r="1102" spans="1:8">
      <c r="A1102" t="s">
        <v>1104</v>
      </c>
      <c r="B1102">
        <v>1630206</v>
      </c>
      <c r="C1102">
        <v>1630642</v>
      </c>
      <c r="D1102">
        <v>437</v>
      </c>
      <c r="E1102" t="s">
        <v>3</v>
      </c>
      <c r="F1102" s="10" t="s">
        <v>4</v>
      </c>
      <c r="G1102" s="10" t="s">
        <v>4</v>
      </c>
      <c r="H1102" s="10" t="s">
        <v>4</v>
      </c>
    </row>
    <row r="1103" spans="1:8">
      <c r="A1103" t="s">
        <v>1105</v>
      </c>
      <c r="B1103">
        <v>1634634</v>
      </c>
      <c r="C1103">
        <v>1635033</v>
      </c>
      <c r="D1103">
        <v>400</v>
      </c>
      <c r="E1103" t="s">
        <v>3</v>
      </c>
      <c r="F1103" s="10" t="s">
        <v>4</v>
      </c>
      <c r="G1103" s="10" t="s">
        <v>4</v>
      </c>
      <c r="H1103" s="10" t="s">
        <v>4</v>
      </c>
    </row>
    <row r="1104" spans="1:8">
      <c r="A1104" t="s">
        <v>1106</v>
      </c>
      <c r="B1104">
        <v>1635962</v>
      </c>
      <c r="C1104">
        <v>1636008</v>
      </c>
      <c r="D1104">
        <v>47</v>
      </c>
      <c r="E1104" t="s">
        <v>3</v>
      </c>
      <c r="F1104" s="10" t="s">
        <v>4</v>
      </c>
      <c r="G1104" s="10" t="s">
        <v>4</v>
      </c>
      <c r="H1104" s="10" t="s">
        <v>4</v>
      </c>
    </row>
    <row r="1105" spans="1:8">
      <c r="A1105" t="s">
        <v>1107</v>
      </c>
      <c r="B1105">
        <v>1638236</v>
      </c>
      <c r="C1105">
        <v>1638385</v>
      </c>
      <c r="D1105">
        <v>150</v>
      </c>
      <c r="E1105" t="s">
        <v>3</v>
      </c>
      <c r="F1105" s="10" t="s">
        <v>4</v>
      </c>
      <c r="G1105" s="10" t="s">
        <v>4</v>
      </c>
      <c r="H1105" s="10" t="s">
        <v>4</v>
      </c>
    </row>
    <row r="1106" spans="1:8">
      <c r="A1106" t="s">
        <v>1108</v>
      </c>
      <c r="B1106">
        <v>1639653</v>
      </c>
      <c r="C1106">
        <v>1639678</v>
      </c>
      <c r="D1106">
        <v>26</v>
      </c>
      <c r="E1106" t="s">
        <v>3</v>
      </c>
      <c r="F1106" s="10" t="s">
        <v>4</v>
      </c>
      <c r="G1106" s="10" t="s">
        <v>4</v>
      </c>
      <c r="H1106" s="10" t="s">
        <v>4</v>
      </c>
    </row>
    <row r="1107" spans="1:8">
      <c r="A1107" t="s">
        <v>1109</v>
      </c>
      <c r="B1107">
        <v>1640667</v>
      </c>
      <c r="C1107">
        <v>1640684</v>
      </c>
      <c r="D1107">
        <v>18</v>
      </c>
      <c r="E1107" t="s">
        <v>3</v>
      </c>
      <c r="F1107" s="10" t="s">
        <v>4</v>
      </c>
      <c r="G1107" s="10" t="s">
        <v>4</v>
      </c>
      <c r="H1107" s="10" t="s">
        <v>4</v>
      </c>
    </row>
    <row r="1108" spans="1:8">
      <c r="A1108" t="s">
        <v>1110</v>
      </c>
      <c r="B1108">
        <v>1642432</v>
      </c>
      <c r="C1108">
        <v>1642541</v>
      </c>
      <c r="D1108">
        <v>110</v>
      </c>
      <c r="E1108" t="s">
        <v>3</v>
      </c>
      <c r="F1108" s="10" t="s">
        <v>4</v>
      </c>
      <c r="G1108" s="10" t="s">
        <v>4</v>
      </c>
      <c r="H1108" s="10" t="s">
        <v>4</v>
      </c>
    </row>
    <row r="1109" spans="1:8">
      <c r="A1109" t="s">
        <v>1111</v>
      </c>
      <c r="B1109">
        <v>1644267</v>
      </c>
      <c r="C1109">
        <v>1644367</v>
      </c>
      <c r="D1109">
        <v>101</v>
      </c>
      <c r="E1109" t="s">
        <v>3</v>
      </c>
      <c r="F1109" s="10" t="s">
        <v>4</v>
      </c>
      <c r="G1109" s="10" t="s">
        <v>4</v>
      </c>
      <c r="H1109" s="10" t="s">
        <v>4</v>
      </c>
    </row>
    <row r="1110" spans="1:8">
      <c r="A1110" t="s">
        <v>1112</v>
      </c>
      <c r="B1110">
        <v>1646145</v>
      </c>
      <c r="C1110">
        <v>1646190</v>
      </c>
      <c r="D1110">
        <v>46</v>
      </c>
      <c r="E1110" t="s">
        <v>3</v>
      </c>
      <c r="F1110" s="10" t="s">
        <v>4</v>
      </c>
      <c r="G1110" s="10" t="s">
        <v>4</v>
      </c>
      <c r="H1110" s="10" t="s">
        <v>4</v>
      </c>
    </row>
    <row r="1111" spans="1:8">
      <c r="A1111" t="s">
        <v>1113</v>
      </c>
      <c r="B1111">
        <v>1653585</v>
      </c>
      <c r="C1111">
        <v>1653677</v>
      </c>
      <c r="D1111">
        <v>93</v>
      </c>
      <c r="E1111" t="s">
        <v>3</v>
      </c>
      <c r="F1111" s="10" t="s">
        <v>4</v>
      </c>
      <c r="G1111" s="10" t="s">
        <v>4</v>
      </c>
      <c r="H1111" s="10" t="s">
        <v>4</v>
      </c>
    </row>
    <row r="1112" spans="1:8">
      <c r="A1112" t="s">
        <v>1114</v>
      </c>
      <c r="B1112">
        <v>1655509</v>
      </c>
      <c r="C1112">
        <v>1655613</v>
      </c>
      <c r="D1112">
        <v>105</v>
      </c>
      <c r="E1112" t="s">
        <v>3</v>
      </c>
      <c r="F1112" s="10" t="s">
        <v>4</v>
      </c>
      <c r="G1112" s="10" t="s">
        <v>4</v>
      </c>
      <c r="H1112" s="10" t="s">
        <v>4</v>
      </c>
    </row>
    <row r="1113" spans="1:8">
      <c r="A1113" t="s">
        <v>1115</v>
      </c>
      <c r="B1113">
        <v>1656728</v>
      </c>
      <c r="C1113">
        <v>1656967</v>
      </c>
      <c r="D1113">
        <v>240</v>
      </c>
      <c r="E1113" t="s">
        <v>3</v>
      </c>
      <c r="F1113" s="10" t="s">
        <v>4</v>
      </c>
      <c r="G1113" s="10" t="s">
        <v>4</v>
      </c>
      <c r="H1113" s="10" t="s">
        <v>4</v>
      </c>
    </row>
    <row r="1114" spans="1:8">
      <c r="A1114" t="s">
        <v>1116</v>
      </c>
      <c r="B1114">
        <v>1658943</v>
      </c>
      <c r="C1114">
        <v>1658984</v>
      </c>
      <c r="D1114">
        <v>42</v>
      </c>
      <c r="E1114" t="s">
        <v>3</v>
      </c>
      <c r="F1114" s="10" t="s">
        <v>4</v>
      </c>
      <c r="G1114" s="10" t="s">
        <v>4</v>
      </c>
      <c r="H1114" s="10" t="s">
        <v>4</v>
      </c>
    </row>
    <row r="1115" spans="1:8">
      <c r="A1115" t="s">
        <v>1117</v>
      </c>
      <c r="B1115">
        <v>1659361</v>
      </c>
      <c r="C1115">
        <v>1659374</v>
      </c>
      <c r="D1115">
        <v>14</v>
      </c>
      <c r="E1115" t="s">
        <v>3</v>
      </c>
      <c r="F1115" s="10" t="s">
        <v>4</v>
      </c>
      <c r="G1115" s="10" t="s">
        <v>4</v>
      </c>
      <c r="H1115" s="10" t="s">
        <v>4</v>
      </c>
    </row>
    <row r="1116" spans="1:8">
      <c r="A1116" t="s">
        <v>1118</v>
      </c>
      <c r="B1116">
        <v>1659748</v>
      </c>
      <c r="C1116">
        <v>1659767</v>
      </c>
      <c r="D1116">
        <v>20</v>
      </c>
      <c r="E1116" t="s">
        <v>3</v>
      </c>
      <c r="F1116" s="10" t="s">
        <v>4</v>
      </c>
      <c r="G1116" s="10" t="s">
        <v>4</v>
      </c>
      <c r="H1116" s="10" t="s">
        <v>4</v>
      </c>
    </row>
    <row r="1117" spans="1:8">
      <c r="A1117" t="s">
        <v>1119</v>
      </c>
      <c r="B1117">
        <v>1660627</v>
      </c>
      <c r="C1117">
        <v>1660660</v>
      </c>
      <c r="D1117">
        <v>34</v>
      </c>
      <c r="E1117" t="s">
        <v>3</v>
      </c>
      <c r="F1117" s="10" t="s">
        <v>4</v>
      </c>
      <c r="G1117" s="10" t="s">
        <v>4</v>
      </c>
      <c r="H1117" s="10" t="s">
        <v>4</v>
      </c>
    </row>
    <row r="1118" spans="1:8">
      <c r="A1118" t="s">
        <v>1120</v>
      </c>
      <c r="B1118">
        <v>1662291</v>
      </c>
      <c r="C1118">
        <v>1662385</v>
      </c>
      <c r="D1118">
        <v>95</v>
      </c>
      <c r="E1118" t="s">
        <v>3</v>
      </c>
      <c r="F1118" s="10" t="s">
        <v>4</v>
      </c>
      <c r="G1118" s="10" t="s">
        <v>4</v>
      </c>
      <c r="H1118" s="10" t="s">
        <v>4</v>
      </c>
    </row>
    <row r="1119" spans="1:8">
      <c r="A1119" t="s">
        <v>1121</v>
      </c>
      <c r="B1119">
        <v>1662579</v>
      </c>
      <c r="C1119">
        <v>1662645</v>
      </c>
      <c r="D1119">
        <v>67</v>
      </c>
      <c r="E1119" t="s">
        <v>3</v>
      </c>
      <c r="F1119" s="10" t="s">
        <v>4</v>
      </c>
      <c r="G1119" s="10" t="s">
        <v>4</v>
      </c>
      <c r="H1119" s="10" t="s">
        <v>4</v>
      </c>
    </row>
    <row r="1120" spans="1:8">
      <c r="A1120" t="s">
        <v>1122</v>
      </c>
      <c r="B1120">
        <v>1663211</v>
      </c>
      <c r="C1120">
        <v>1663219</v>
      </c>
      <c r="D1120">
        <v>9</v>
      </c>
      <c r="E1120" t="s">
        <v>3</v>
      </c>
      <c r="F1120" s="10" t="s">
        <v>4</v>
      </c>
      <c r="G1120" s="10" t="s">
        <v>4</v>
      </c>
      <c r="H1120" s="10" t="s">
        <v>4</v>
      </c>
    </row>
    <row r="1121" spans="1:8">
      <c r="A1121" t="s">
        <v>1123</v>
      </c>
      <c r="B1121">
        <v>1666053</v>
      </c>
      <c r="C1121">
        <v>1666208</v>
      </c>
      <c r="D1121">
        <v>156</v>
      </c>
      <c r="E1121" t="s">
        <v>3</v>
      </c>
      <c r="F1121" s="10" t="s">
        <v>4</v>
      </c>
      <c r="G1121" s="10" t="s">
        <v>4</v>
      </c>
      <c r="H1121" s="10" t="s">
        <v>4</v>
      </c>
    </row>
    <row r="1122" spans="1:8">
      <c r="A1122" t="s">
        <v>1124</v>
      </c>
      <c r="B1122">
        <v>1666771</v>
      </c>
      <c r="C1122">
        <v>1666994</v>
      </c>
      <c r="D1122">
        <v>224</v>
      </c>
      <c r="E1122" t="s">
        <v>3</v>
      </c>
      <c r="F1122" s="10" t="s">
        <v>4</v>
      </c>
      <c r="G1122" s="10" t="s">
        <v>4</v>
      </c>
      <c r="H1122" s="10" t="s">
        <v>4</v>
      </c>
    </row>
    <row r="1123" spans="1:8">
      <c r="A1123" t="s">
        <v>1125</v>
      </c>
      <c r="B1123">
        <v>1668415</v>
      </c>
      <c r="C1123">
        <v>1668423</v>
      </c>
      <c r="D1123">
        <v>9</v>
      </c>
      <c r="E1123" t="s">
        <v>3</v>
      </c>
      <c r="F1123" s="10" t="s">
        <v>4</v>
      </c>
      <c r="G1123" s="10" t="s">
        <v>4</v>
      </c>
      <c r="H1123" s="10" t="s">
        <v>4</v>
      </c>
    </row>
    <row r="1124" spans="1:8">
      <c r="A1124" t="s">
        <v>1126</v>
      </c>
      <c r="B1124">
        <v>1669151</v>
      </c>
      <c r="C1124">
        <v>1669287</v>
      </c>
      <c r="D1124">
        <v>137</v>
      </c>
      <c r="E1124" t="s">
        <v>3</v>
      </c>
      <c r="F1124" s="10" t="s">
        <v>4</v>
      </c>
      <c r="G1124" s="10" t="s">
        <v>4</v>
      </c>
      <c r="H1124" s="10" t="s">
        <v>4</v>
      </c>
    </row>
    <row r="1125" spans="1:8">
      <c r="A1125" t="s">
        <v>1127</v>
      </c>
      <c r="B1125">
        <v>1671373</v>
      </c>
      <c r="C1125">
        <v>1671381</v>
      </c>
      <c r="D1125">
        <v>9</v>
      </c>
      <c r="E1125" t="s">
        <v>3</v>
      </c>
      <c r="F1125" s="10" t="s">
        <v>4</v>
      </c>
      <c r="G1125" s="10" t="s">
        <v>4</v>
      </c>
      <c r="H1125" s="10" t="s">
        <v>4</v>
      </c>
    </row>
    <row r="1126" spans="1:8">
      <c r="A1126" t="s">
        <v>1128</v>
      </c>
      <c r="B1126">
        <v>1672391</v>
      </c>
      <c r="C1126">
        <v>1672461</v>
      </c>
      <c r="D1126">
        <v>71</v>
      </c>
      <c r="E1126" t="s">
        <v>3</v>
      </c>
      <c r="F1126" s="10" t="s">
        <v>4</v>
      </c>
      <c r="G1126" s="10" t="s">
        <v>4</v>
      </c>
      <c r="H1126" s="10" t="s">
        <v>4</v>
      </c>
    </row>
    <row r="1127" spans="1:8">
      <c r="A1127" t="s">
        <v>1129</v>
      </c>
      <c r="B1127">
        <v>1673306</v>
      </c>
      <c r="C1127">
        <v>1673444</v>
      </c>
      <c r="D1127">
        <v>139</v>
      </c>
      <c r="E1127" t="s">
        <v>3</v>
      </c>
      <c r="F1127" s="10" t="s">
        <v>4</v>
      </c>
      <c r="G1127" s="10" t="s">
        <v>4</v>
      </c>
      <c r="H1127" s="10" t="s">
        <v>4</v>
      </c>
    </row>
    <row r="1128" spans="1:8">
      <c r="A1128" t="s">
        <v>1130</v>
      </c>
      <c r="B1128">
        <v>1674190</v>
      </c>
      <c r="C1128">
        <v>1674206</v>
      </c>
      <c r="D1128">
        <v>17</v>
      </c>
      <c r="E1128" t="s">
        <v>3</v>
      </c>
      <c r="F1128" s="10" t="s">
        <v>4</v>
      </c>
      <c r="G1128" s="10" t="s">
        <v>4</v>
      </c>
      <c r="H1128" s="10" t="s">
        <v>4</v>
      </c>
    </row>
    <row r="1129" spans="1:8">
      <c r="A1129" t="s">
        <v>1131</v>
      </c>
      <c r="B1129">
        <v>1675018</v>
      </c>
      <c r="C1129">
        <v>1675021</v>
      </c>
      <c r="D1129">
        <v>4</v>
      </c>
      <c r="E1129" t="s">
        <v>3</v>
      </c>
      <c r="F1129" s="10" t="s">
        <v>4</v>
      </c>
      <c r="G1129" s="10" t="s">
        <v>4</v>
      </c>
      <c r="H1129" s="10" t="s">
        <v>4</v>
      </c>
    </row>
    <row r="1130" spans="1:8">
      <c r="A1130" t="s">
        <v>1132</v>
      </c>
      <c r="B1130">
        <v>1676890</v>
      </c>
      <c r="C1130">
        <v>1676945</v>
      </c>
      <c r="D1130">
        <v>56</v>
      </c>
      <c r="E1130" t="s">
        <v>3</v>
      </c>
      <c r="F1130" s="10" t="s">
        <v>4</v>
      </c>
      <c r="G1130" s="10" t="s">
        <v>4</v>
      </c>
      <c r="H1130" s="10" t="s">
        <v>4</v>
      </c>
    </row>
    <row r="1131" spans="1:8">
      <c r="A1131" t="s">
        <v>1133</v>
      </c>
      <c r="B1131">
        <v>1677382</v>
      </c>
      <c r="C1131">
        <v>1677401</v>
      </c>
      <c r="D1131">
        <v>20</v>
      </c>
      <c r="E1131" t="s">
        <v>3</v>
      </c>
      <c r="F1131" s="10" t="s">
        <v>4</v>
      </c>
      <c r="G1131" s="10" t="s">
        <v>4</v>
      </c>
      <c r="H1131" s="10" t="s">
        <v>4</v>
      </c>
    </row>
    <row r="1132" spans="1:8">
      <c r="A1132" t="s">
        <v>1134</v>
      </c>
      <c r="B1132">
        <v>1678549</v>
      </c>
      <c r="C1132">
        <v>1678556</v>
      </c>
      <c r="D1132">
        <v>8</v>
      </c>
      <c r="E1132" t="s">
        <v>3</v>
      </c>
      <c r="F1132" s="10" t="s">
        <v>4</v>
      </c>
      <c r="G1132" s="10" t="s">
        <v>4</v>
      </c>
      <c r="H1132" s="10" t="s">
        <v>4</v>
      </c>
    </row>
    <row r="1133" spans="1:8">
      <c r="A1133" t="s">
        <v>1135</v>
      </c>
      <c r="B1133">
        <v>1678915</v>
      </c>
      <c r="C1133">
        <v>1678946</v>
      </c>
      <c r="D1133">
        <v>32</v>
      </c>
      <c r="E1133" t="s">
        <v>3</v>
      </c>
      <c r="F1133" s="10" t="s">
        <v>4</v>
      </c>
      <c r="G1133" s="10" t="s">
        <v>4</v>
      </c>
      <c r="H1133" s="10" t="s">
        <v>4</v>
      </c>
    </row>
    <row r="1134" spans="1:8">
      <c r="A1134" t="s">
        <v>1136</v>
      </c>
      <c r="B1134">
        <v>1679179</v>
      </c>
      <c r="C1134">
        <v>1679326</v>
      </c>
      <c r="D1134">
        <v>148</v>
      </c>
      <c r="E1134" t="s">
        <v>3</v>
      </c>
      <c r="F1134" s="10" t="s">
        <v>4</v>
      </c>
      <c r="G1134" s="10" t="s">
        <v>4</v>
      </c>
      <c r="H1134" s="10" t="s">
        <v>4</v>
      </c>
    </row>
    <row r="1135" spans="1:8">
      <c r="A1135" t="s">
        <v>1137</v>
      </c>
      <c r="B1135">
        <v>1680636</v>
      </c>
      <c r="C1135">
        <v>1681212</v>
      </c>
      <c r="D1135">
        <v>577</v>
      </c>
      <c r="E1135" t="s">
        <v>1</v>
      </c>
      <c r="F1135" s="10">
        <v>0.82420000000000004</v>
      </c>
      <c r="G1135" s="10">
        <v>0.77769999999999995</v>
      </c>
      <c r="H1135" s="10">
        <v>0.87070000000000003</v>
      </c>
    </row>
    <row r="1136" spans="1:8">
      <c r="A1136" t="s">
        <v>1138</v>
      </c>
      <c r="B1136">
        <v>1681973</v>
      </c>
      <c r="C1136">
        <v>1682161</v>
      </c>
      <c r="D1136">
        <v>189</v>
      </c>
      <c r="E1136" t="s">
        <v>3</v>
      </c>
      <c r="F1136" s="10" t="s">
        <v>4</v>
      </c>
      <c r="G1136" s="10" t="s">
        <v>4</v>
      </c>
      <c r="H1136" s="10" t="s">
        <v>4</v>
      </c>
    </row>
    <row r="1137" spans="1:8">
      <c r="A1137" t="s">
        <v>1139</v>
      </c>
      <c r="B1137">
        <v>1686264</v>
      </c>
      <c r="C1137">
        <v>1686275</v>
      </c>
      <c r="D1137">
        <v>12</v>
      </c>
      <c r="E1137" t="s">
        <v>3</v>
      </c>
      <c r="F1137" s="10" t="s">
        <v>4</v>
      </c>
      <c r="G1137" s="10" t="s">
        <v>4</v>
      </c>
      <c r="H1137" s="10" t="s">
        <v>4</v>
      </c>
    </row>
    <row r="1138" spans="1:8">
      <c r="A1138" t="s">
        <v>1140</v>
      </c>
      <c r="B1138">
        <v>1687895</v>
      </c>
      <c r="C1138">
        <v>1687945</v>
      </c>
      <c r="D1138">
        <v>51</v>
      </c>
      <c r="E1138" t="s">
        <v>3</v>
      </c>
      <c r="F1138" s="10" t="s">
        <v>4</v>
      </c>
      <c r="G1138" s="10" t="s">
        <v>4</v>
      </c>
      <c r="H1138" s="10" t="s">
        <v>4</v>
      </c>
    </row>
    <row r="1139" spans="1:8">
      <c r="A1139" t="s">
        <v>1141</v>
      </c>
      <c r="B1139">
        <v>1689237</v>
      </c>
      <c r="C1139">
        <v>1689307</v>
      </c>
      <c r="D1139">
        <v>71</v>
      </c>
      <c r="E1139" t="s">
        <v>3</v>
      </c>
      <c r="F1139" s="10" t="s">
        <v>4</v>
      </c>
      <c r="G1139" s="10" t="s">
        <v>4</v>
      </c>
      <c r="H1139" s="10" t="s">
        <v>4</v>
      </c>
    </row>
    <row r="1140" spans="1:8">
      <c r="A1140" t="s">
        <v>1142</v>
      </c>
      <c r="B1140">
        <v>1689927</v>
      </c>
      <c r="C1140">
        <v>1690138</v>
      </c>
      <c r="D1140">
        <v>212</v>
      </c>
      <c r="E1140" t="s">
        <v>3</v>
      </c>
      <c r="F1140" s="10" t="s">
        <v>4</v>
      </c>
      <c r="G1140" s="10" t="s">
        <v>4</v>
      </c>
      <c r="H1140" s="10" t="s">
        <v>4</v>
      </c>
    </row>
    <row r="1141" spans="1:8">
      <c r="A1141" t="s">
        <v>1143</v>
      </c>
      <c r="B1141">
        <v>1690353</v>
      </c>
      <c r="C1141">
        <v>1690411</v>
      </c>
      <c r="D1141">
        <v>59</v>
      </c>
      <c r="E1141" t="s">
        <v>3</v>
      </c>
      <c r="F1141" s="10" t="s">
        <v>4</v>
      </c>
      <c r="G1141" s="10" t="s">
        <v>4</v>
      </c>
      <c r="H1141" s="10" t="s">
        <v>4</v>
      </c>
    </row>
    <row r="1142" spans="1:8">
      <c r="A1142" t="s">
        <v>1144</v>
      </c>
      <c r="B1142">
        <v>1690812</v>
      </c>
      <c r="C1142">
        <v>1690854</v>
      </c>
      <c r="D1142">
        <v>43</v>
      </c>
      <c r="E1142" t="s">
        <v>3</v>
      </c>
      <c r="F1142" s="10" t="s">
        <v>4</v>
      </c>
      <c r="G1142" s="10" t="s">
        <v>4</v>
      </c>
      <c r="H1142" s="10" t="s">
        <v>4</v>
      </c>
    </row>
    <row r="1143" spans="1:8">
      <c r="A1143" t="s">
        <v>1145</v>
      </c>
      <c r="B1143">
        <v>1691885</v>
      </c>
      <c r="C1143">
        <v>1691894</v>
      </c>
      <c r="D1143">
        <v>10</v>
      </c>
      <c r="E1143" t="s">
        <v>3</v>
      </c>
      <c r="F1143" s="10" t="s">
        <v>4</v>
      </c>
      <c r="G1143" s="10" t="s">
        <v>4</v>
      </c>
      <c r="H1143" s="10" t="s">
        <v>4</v>
      </c>
    </row>
    <row r="1144" spans="1:8">
      <c r="A1144" t="s">
        <v>1146</v>
      </c>
      <c r="B1144">
        <v>1692718</v>
      </c>
      <c r="C1144">
        <v>1692928</v>
      </c>
      <c r="D1144">
        <v>211</v>
      </c>
      <c r="E1144" t="s">
        <v>3</v>
      </c>
      <c r="F1144" s="10" t="s">
        <v>4</v>
      </c>
      <c r="G1144" s="10" t="s">
        <v>4</v>
      </c>
      <c r="H1144" s="10" t="s">
        <v>4</v>
      </c>
    </row>
    <row r="1145" spans="1:8">
      <c r="A1145" t="s">
        <v>1147</v>
      </c>
      <c r="B1145">
        <v>1693830</v>
      </c>
      <c r="C1145">
        <v>1694000</v>
      </c>
      <c r="D1145">
        <v>171</v>
      </c>
      <c r="E1145" t="s">
        <v>3</v>
      </c>
      <c r="F1145" s="10" t="s">
        <v>4</v>
      </c>
      <c r="G1145" s="10" t="s">
        <v>4</v>
      </c>
      <c r="H1145" s="10" t="s">
        <v>4</v>
      </c>
    </row>
    <row r="1146" spans="1:8">
      <c r="A1146" t="s">
        <v>1148</v>
      </c>
      <c r="B1146">
        <v>1695151</v>
      </c>
      <c r="C1146">
        <v>1695285</v>
      </c>
      <c r="D1146">
        <v>135</v>
      </c>
      <c r="E1146" t="s">
        <v>3</v>
      </c>
      <c r="F1146" s="10" t="s">
        <v>4</v>
      </c>
      <c r="G1146" s="10" t="s">
        <v>4</v>
      </c>
      <c r="H1146" s="10" t="s">
        <v>4</v>
      </c>
    </row>
    <row r="1147" spans="1:8">
      <c r="A1147" t="s">
        <v>1149</v>
      </c>
      <c r="B1147">
        <v>1696450</v>
      </c>
      <c r="C1147">
        <v>1696731</v>
      </c>
      <c r="D1147">
        <v>282</v>
      </c>
      <c r="E1147" t="s">
        <v>3</v>
      </c>
      <c r="F1147" s="10" t="s">
        <v>4</v>
      </c>
      <c r="G1147" s="10" t="s">
        <v>4</v>
      </c>
      <c r="H1147" s="10" t="s">
        <v>4</v>
      </c>
    </row>
    <row r="1148" spans="1:8">
      <c r="A1148" t="s">
        <v>1150</v>
      </c>
      <c r="B1148">
        <v>1697866</v>
      </c>
      <c r="C1148">
        <v>1698099</v>
      </c>
      <c r="D1148">
        <v>234</v>
      </c>
      <c r="E1148" t="s">
        <v>3</v>
      </c>
      <c r="F1148" s="10" t="s">
        <v>4</v>
      </c>
      <c r="G1148" s="10" t="s">
        <v>4</v>
      </c>
      <c r="H1148" s="10" t="s">
        <v>4</v>
      </c>
    </row>
    <row r="1149" spans="1:8">
      <c r="A1149" t="s">
        <v>1151</v>
      </c>
      <c r="B1149">
        <v>1701100</v>
      </c>
      <c r="C1149">
        <v>1701299</v>
      </c>
      <c r="D1149">
        <v>200</v>
      </c>
      <c r="E1149" t="s">
        <v>3</v>
      </c>
      <c r="F1149" s="10" t="s">
        <v>4</v>
      </c>
      <c r="G1149" s="10" t="s">
        <v>4</v>
      </c>
      <c r="H1149" s="10" t="s">
        <v>4</v>
      </c>
    </row>
    <row r="1150" spans="1:8">
      <c r="A1150" t="s">
        <v>1152</v>
      </c>
      <c r="B1150">
        <v>1702600</v>
      </c>
      <c r="C1150">
        <v>1703078</v>
      </c>
      <c r="D1150">
        <v>479</v>
      </c>
      <c r="E1150" t="s">
        <v>3</v>
      </c>
      <c r="F1150" s="10" t="s">
        <v>4</v>
      </c>
      <c r="G1150" s="10" t="s">
        <v>4</v>
      </c>
      <c r="H1150" s="10" t="s">
        <v>4</v>
      </c>
    </row>
    <row r="1151" spans="1:8">
      <c r="A1151" t="s">
        <v>1153</v>
      </c>
      <c r="B1151">
        <v>1705796</v>
      </c>
      <c r="C1151">
        <v>1705811</v>
      </c>
      <c r="D1151">
        <v>16</v>
      </c>
      <c r="E1151" t="s">
        <v>3</v>
      </c>
      <c r="F1151" s="10" t="s">
        <v>4</v>
      </c>
      <c r="G1151" s="10" t="s">
        <v>4</v>
      </c>
      <c r="H1151" s="10" t="s">
        <v>4</v>
      </c>
    </row>
    <row r="1152" spans="1:8">
      <c r="A1152" t="s">
        <v>1154</v>
      </c>
      <c r="B1152">
        <v>1706602</v>
      </c>
      <c r="C1152">
        <v>1706634</v>
      </c>
      <c r="D1152">
        <v>33</v>
      </c>
      <c r="E1152" t="s">
        <v>3</v>
      </c>
      <c r="F1152" s="10" t="s">
        <v>4</v>
      </c>
      <c r="G1152" s="10" t="s">
        <v>4</v>
      </c>
      <c r="H1152" s="10" t="s">
        <v>4</v>
      </c>
    </row>
    <row r="1153" spans="1:8">
      <c r="A1153" t="s">
        <v>1155</v>
      </c>
      <c r="B1153">
        <v>1708546</v>
      </c>
      <c r="C1153">
        <v>1708875</v>
      </c>
      <c r="D1153">
        <v>330</v>
      </c>
      <c r="E1153" t="s">
        <v>3</v>
      </c>
      <c r="F1153" s="10" t="s">
        <v>4</v>
      </c>
      <c r="G1153" s="10" t="s">
        <v>4</v>
      </c>
      <c r="H1153" s="10" t="s">
        <v>4</v>
      </c>
    </row>
    <row r="1154" spans="1:8">
      <c r="A1154" t="s">
        <v>1156</v>
      </c>
      <c r="B1154">
        <v>1709642</v>
      </c>
      <c r="C1154">
        <v>1709648</v>
      </c>
      <c r="D1154">
        <v>7</v>
      </c>
      <c r="E1154" t="s">
        <v>3</v>
      </c>
      <c r="F1154" s="10" t="s">
        <v>4</v>
      </c>
      <c r="G1154" s="10" t="s">
        <v>4</v>
      </c>
      <c r="H1154" s="10" t="s">
        <v>4</v>
      </c>
    </row>
    <row r="1155" spans="1:8">
      <c r="A1155" t="s">
        <v>1157</v>
      </c>
      <c r="B1155">
        <v>1710610</v>
      </c>
      <c r="C1155">
        <v>1710737</v>
      </c>
      <c r="D1155">
        <v>128</v>
      </c>
      <c r="E1155" t="s">
        <v>3</v>
      </c>
      <c r="F1155" s="10" t="s">
        <v>4</v>
      </c>
      <c r="G1155" s="10" t="s">
        <v>4</v>
      </c>
      <c r="H1155" s="10" t="s">
        <v>4</v>
      </c>
    </row>
    <row r="1156" spans="1:8">
      <c r="A1156" t="s">
        <v>1158</v>
      </c>
      <c r="B1156">
        <v>1711009</v>
      </c>
      <c r="C1156">
        <v>1711032</v>
      </c>
      <c r="D1156">
        <v>24</v>
      </c>
      <c r="E1156" t="s">
        <v>3</v>
      </c>
      <c r="F1156" s="10" t="s">
        <v>4</v>
      </c>
      <c r="G1156" s="10" t="s">
        <v>4</v>
      </c>
      <c r="H1156" s="10" t="s">
        <v>4</v>
      </c>
    </row>
    <row r="1157" spans="1:8">
      <c r="A1157" t="s">
        <v>1159</v>
      </c>
      <c r="B1157">
        <v>1712075</v>
      </c>
      <c r="C1157">
        <v>1712306</v>
      </c>
      <c r="D1157">
        <v>232</v>
      </c>
      <c r="E1157" t="s">
        <v>3</v>
      </c>
      <c r="F1157" s="10" t="s">
        <v>4</v>
      </c>
      <c r="G1157" s="10" t="s">
        <v>4</v>
      </c>
      <c r="H1157" s="10" t="s">
        <v>4</v>
      </c>
    </row>
    <row r="1158" spans="1:8">
      <c r="A1158" t="s">
        <v>1160</v>
      </c>
      <c r="B1158">
        <v>1714060</v>
      </c>
      <c r="C1158">
        <v>1714176</v>
      </c>
      <c r="D1158">
        <v>117</v>
      </c>
      <c r="E1158" t="s">
        <v>3</v>
      </c>
      <c r="F1158" s="10" t="s">
        <v>4</v>
      </c>
      <c r="G1158" s="10" t="s">
        <v>4</v>
      </c>
      <c r="H1158" s="10" t="s">
        <v>4</v>
      </c>
    </row>
    <row r="1159" spans="1:8">
      <c r="A1159" t="s">
        <v>1161</v>
      </c>
      <c r="B1159">
        <v>1717619</v>
      </c>
      <c r="C1159">
        <v>1717657</v>
      </c>
      <c r="D1159">
        <v>39</v>
      </c>
      <c r="E1159" t="s">
        <v>3</v>
      </c>
      <c r="F1159" s="10" t="s">
        <v>4</v>
      </c>
      <c r="G1159" s="10" t="s">
        <v>4</v>
      </c>
      <c r="H1159" s="10" t="s">
        <v>4</v>
      </c>
    </row>
    <row r="1160" spans="1:8">
      <c r="A1160" t="s">
        <v>1162</v>
      </c>
      <c r="B1160">
        <v>1718703</v>
      </c>
      <c r="C1160">
        <v>1718730</v>
      </c>
      <c r="D1160">
        <v>28</v>
      </c>
      <c r="E1160" t="s">
        <v>3</v>
      </c>
      <c r="F1160" s="10" t="s">
        <v>4</v>
      </c>
      <c r="G1160" s="10" t="s">
        <v>4</v>
      </c>
      <c r="H1160" s="10" t="s">
        <v>4</v>
      </c>
    </row>
    <row r="1161" spans="1:8">
      <c r="A1161" t="s">
        <v>1163</v>
      </c>
      <c r="B1161">
        <v>1719977</v>
      </c>
      <c r="C1161">
        <v>1720021</v>
      </c>
      <c r="D1161">
        <v>45</v>
      </c>
      <c r="E1161" t="s">
        <v>3</v>
      </c>
      <c r="F1161" s="10" t="s">
        <v>4</v>
      </c>
      <c r="G1161" s="10" t="s">
        <v>4</v>
      </c>
      <c r="H1161" s="10" t="s">
        <v>4</v>
      </c>
    </row>
    <row r="1162" spans="1:8">
      <c r="A1162" t="s">
        <v>1164</v>
      </c>
      <c r="B1162">
        <v>1722067</v>
      </c>
      <c r="C1162">
        <v>1722087</v>
      </c>
      <c r="D1162">
        <v>21</v>
      </c>
      <c r="E1162" t="s">
        <v>3</v>
      </c>
      <c r="F1162" s="10" t="s">
        <v>4</v>
      </c>
      <c r="G1162" s="10" t="s">
        <v>4</v>
      </c>
      <c r="H1162" s="10" t="s">
        <v>4</v>
      </c>
    </row>
    <row r="1163" spans="1:8">
      <c r="A1163" t="s">
        <v>1165</v>
      </c>
      <c r="B1163">
        <v>1728416</v>
      </c>
      <c r="C1163">
        <v>1728957</v>
      </c>
      <c r="D1163">
        <v>542</v>
      </c>
      <c r="E1163" t="s">
        <v>1</v>
      </c>
      <c r="F1163" s="10">
        <v>0.747</v>
      </c>
      <c r="G1163" s="10">
        <v>0.73770000000000002</v>
      </c>
      <c r="H1163" s="10">
        <v>0.76800000000000002</v>
      </c>
    </row>
    <row r="1164" spans="1:8">
      <c r="A1164" t="s">
        <v>1166</v>
      </c>
      <c r="B1164">
        <v>1729457</v>
      </c>
      <c r="C1164">
        <v>1729506</v>
      </c>
      <c r="D1164">
        <v>50</v>
      </c>
      <c r="E1164" t="s">
        <v>3</v>
      </c>
      <c r="F1164" s="10" t="s">
        <v>4</v>
      </c>
      <c r="G1164" s="10" t="s">
        <v>4</v>
      </c>
      <c r="H1164" s="10" t="s">
        <v>4</v>
      </c>
    </row>
    <row r="1165" spans="1:8">
      <c r="A1165" t="s">
        <v>1167</v>
      </c>
      <c r="B1165">
        <v>1731263</v>
      </c>
      <c r="C1165">
        <v>1731377</v>
      </c>
      <c r="D1165">
        <v>115</v>
      </c>
      <c r="E1165" t="s">
        <v>3</v>
      </c>
      <c r="F1165" s="10" t="s">
        <v>4</v>
      </c>
      <c r="G1165" s="10" t="s">
        <v>4</v>
      </c>
      <c r="H1165" s="10" t="s">
        <v>4</v>
      </c>
    </row>
    <row r="1166" spans="1:8">
      <c r="A1166" t="s">
        <v>1168</v>
      </c>
      <c r="B1166">
        <v>1733046</v>
      </c>
      <c r="C1166">
        <v>1733120</v>
      </c>
      <c r="D1166">
        <v>75</v>
      </c>
      <c r="E1166" t="s">
        <v>3</v>
      </c>
      <c r="F1166" s="10" t="s">
        <v>4</v>
      </c>
      <c r="G1166" s="10" t="s">
        <v>4</v>
      </c>
      <c r="H1166" s="10" t="s">
        <v>4</v>
      </c>
    </row>
    <row r="1167" spans="1:8">
      <c r="A1167" t="s">
        <v>1169</v>
      </c>
      <c r="B1167">
        <v>1733557</v>
      </c>
      <c r="C1167">
        <v>1733614</v>
      </c>
      <c r="D1167">
        <v>58</v>
      </c>
      <c r="E1167" t="s">
        <v>3</v>
      </c>
      <c r="F1167" s="10" t="s">
        <v>4</v>
      </c>
      <c r="G1167" s="10" t="s">
        <v>4</v>
      </c>
      <c r="H1167" s="10" t="s">
        <v>4</v>
      </c>
    </row>
    <row r="1168" spans="1:8">
      <c r="A1168" t="s">
        <v>1170</v>
      </c>
      <c r="B1168">
        <v>1735418</v>
      </c>
      <c r="C1168">
        <v>1735980</v>
      </c>
      <c r="D1168">
        <v>563</v>
      </c>
      <c r="E1168" t="s">
        <v>1</v>
      </c>
      <c r="F1168" s="10">
        <v>0.96040000000000003</v>
      </c>
      <c r="G1168" s="10">
        <v>0.92889999999999995</v>
      </c>
      <c r="H1168" s="10">
        <v>0.9798</v>
      </c>
    </row>
    <row r="1169" spans="1:8">
      <c r="A1169" t="s">
        <v>1171</v>
      </c>
      <c r="B1169">
        <v>1736219</v>
      </c>
      <c r="C1169">
        <v>1736523</v>
      </c>
      <c r="D1169">
        <v>305</v>
      </c>
      <c r="E1169" t="s">
        <v>3</v>
      </c>
      <c r="F1169" s="10" t="s">
        <v>4</v>
      </c>
      <c r="G1169" s="10" t="s">
        <v>4</v>
      </c>
      <c r="H1169" s="10" t="s">
        <v>4</v>
      </c>
    </row>
    <row r="1170" spans="1:8">
      <c r="A1170" t="s">
        <v>1172</v>
      </c>
      <c r="B1170">
        <v>1739651</v>
      </c>
      <c r="C1170">
        <v>1739845</v>
      </c>
      <c r="D1170">
        <v>195</v>
      </c>
      <c r="E1170" t="s">
        <v>3</v>
      </c>
      <c r="F1170" s="10" t="s">
        <v>4</v>
      </c>
      <c r="G1170" s="10" t="s">
        <v>4</v>
      </c>
      <c r="H1170" s="10" t="s">
        <v>4</v>
      </c>
    </row>
    <row r="1171" spans="1:8">
      <c r="A1171" t="s">
        <v>1173</v>
      </c>
      <c r="B1171">
        <v>1742199</v>
      </c>
      <c r="C1171">
        <v>1742248</v>
      </c>
      <c r="D1171">
        <v>50</v>
      </c>
      <c r="E1171" t="s">
        <v>3</v>
      </c>
      <c r="F1171" s="10" t="s">
        <v>4</v>
      </c>
      <c r="G1171" s="10" t="s">
        <v>4</v>
      </c>
      <c r="H1171" s="10" t="s">
        <v>4</v>
      </c>
    </row>
    <row r="1172" spans="1:8">
      <c r="A1172" t="s">
        <v>1174</v>
      </c>
      <c r="B1172">
        <v>1743778</v>
      </c>
      <c r="C1172">
        <v>1743782</v>
      </c>
      <c r="D1172">
        <v>5</v>
      </c>
      <c r="E1172" t="s">
        <v>3</v>
      </c>
      <c r="F1172" s="10" t="s">
        <v>4</v>
      </c>
      <c r="G1172" s="10" t="s">
        <v>4</v>
      </c>
      <c r="H1172" s="10" t="s">
        <v>4</v>
      </c>
    </row>
    <row r="1173" spans="1:8">
      <c r="A1173" t="s">
        <v>1175</v>
      </c>
      <c r="B1173">
        <v>1744378</v>
      </c>
      <c r="C1173">
        <v>1744430</v>
      </c>
      <c r="D1173">
        <v>53</v>
      </c>
      <c r="E1173" t="s">
        <v>3</v>
      </c>
      <c r="F1173" s="10" t="s">
        <v>4</v>
      </c>
      <c r="G1173" s="10" t="s">
        <v>4</v>
      </c>
      <c r="H1173" s="10" t="s">
        <v>4</v>
      </c>
    </row>
    <row r="1174" spans="1:8">
      <c r="A1174" t="s">
        <v>1176</v>
      </c>
      <c r="B1174">
        <v>1744843</v>
      </c>
      <c r="C1174">
        <v>1745068</v>
      </c>
      <c r="D1174">
        <v>226</v>
      </c>
      <c r="E1174" t="s">
        <v>3</v>
      </c>
      <c r="F1174" s="10" t="s">
        <v>4</v>
      </c>
      <c r="G1174" s="10" t="s">
        <v>4</v>
      </c>
      <c r="H1174" s="10" t="s">
        <v>4</v>
      </c>
    </row>
    <row r="1175" spans="1:8">
      <c r="A1175" t="s">
        <v>1177</v>
      </c>
      <c r="B1175">
        <v>1746096</v>
      </c>
      <c r="C1175">
        <v>1746098</v>
      </c>
      <c r="D1175">
        <v>3</v>
      </c>
      <c r="E1175" t="s">
        <v>3</v>
      </c>
      <c r="F1175" s="10" t="s">
        <v>4</v>
      </c>
      <c r="G1175" s="10" t="s">
        <v>4</v>
      </c>
      <c r="H1175" s="10" t="s">
        <v>4</v>
      </c>
    </row>
    <row r="1176" spans="1:8">
      <c r="A1176" t="s">
        <v>1178</v>
      </c>
      <c r="B1176">
        <v>1746904</v>
      </c>
      <c r="C1176">
        <v>1746923</v>
      </c>
      <c r="D1176">
        <v>20</v>
      </c>
      <c r="E1176" t="s">
        <v>3</v>
      </c>
      <c r="F1176" s="10" t="s">
        <v>4</v>
      </c>
      <c r="G1176" s="10" t="s">
        <v>4</v>
      </c>
      <c r="H1176" s="10" t="s">
        <v>4</v>
      </c>
    </row>
    <row r="1177" spans="1:8">
      <c r="A1177" t="s">
        <v>1179</v>
      </c>
      <c r="B1177">
        <v>1747153</v>
      </c>
      <c r="C1177">
        <v>1747199</v>
      </c>
      <c r="D1177">
        <v>47</v>
      </c>
      <c r="E1177" t="s">
        <v>3</v>
      </c>
      <c r="F1177" s="10" t="s">
        <v>4</v>
      </c>
      <c r="G1177" s="10" t="s">
        <v>4</v>
      </c>
      <c r="H1177" s="10" t="s">
        <v>4</v>
      </c>
    </row>
    <row r="1178" spans="1:8">
      <c r="A1178" t="s">
        <v>1180</v>
      </c>
      <c r="B1178">
        <v>1747633</v>
      </c>
      <c r="C1178">
        <v>1747698</v>
      </c>
      <c r="D1178">
        <v>66</v>
      </c>
      <c r="E1178" t="s">
        <v>3</v>
      </c>
      <c r="F1178" s="10" t="s">
        <v>4</v>
      </c>
      <c r="G1178" s="10" t="s">
        <v>4</v>
      </c>
      <c r="H1178" s="10" t="s">
        <v>4</v>
      </c>
    </row>
    <row r="1179" spans="1:8">
      <c r="A1179" t="s">
        <v>1181</v>
      </c>
      <c r="B1179">
        <v>1751255</v>
      </c>
      <c r="C1179">
        <v>1751301</v>
      </c>
      <c r="D1179">
        <v>47</v>
      </c>
      <c r="E1179" t="s">
        <v>3</v>
      </c>
      <c r="F1179" s="10" t="s">
        <v>4</v>
      </c>
      <c r="G1179" s="10" t="s">
        <v>4</v>
      </c>
      <c r="H1179" s="10" t="s">
        <v>4</v>
      </c>
    </row>
    <row r="1180" spans="1:8">
      <c r="A1180" t="s">
        <v>1182</v>
      </c>
      <c r="B1180">
        <v>1753340</v>
      </c>
      <c r="C1180">
        <v>1753514</v>
      </c>
      <c r="D1180">
        <v>175</v>
      </c>
      <c r="E1180" t="s">
        <v>3</v>
      </c>
      <c r="F1180" s="10" t="s">
        <v>4</v>
      </c>
      <c r="G1180" s="10" t="s">
        <v>4</v>
      </c>
      <c r="H1180" s="10" t="s">
        <v>4</v>
      </c>
    </row>
    <row r="1181" spans="1:8">
      <c r="A1181" t="s">
        <v>1183</v>
      </c>
      <c r="B1181">
        <v>1755438</v>
      </c>
      <c r="C1181">
        <v>1755449</v>
      </c>
      <c r="D1181">
        <v>12</v>
      </c>
      <c r="E1181" t="s">
        <v>3</v>
      </c>
      <c r="F1181" s="10" t="s">
        <v>4</v>
      </c>
      <c r="G1181" s="10" t="s">
        <v>4</v>
      </c>
      <c r="H1181" s="10" t="s">
        <v>4</v>
      </c>
    </row>
    <row r="1182" spans="1:8">
      <c r="A1182" t="s">
        <v>1184</v>
      </c>
      <c r="B1182">
        <v>1757317</v>
      </c>
      <c r="C1182">
        <v>1757685</v>
      </c>
      <c r="D1182">
        <v>369</v>
      </c>
      <c r="E1182" t="s">
        <v>3</v>
      </c>
      <c r="F1182" s="10" t="s">
        <v>4</v>
      </c>
      <c r="G1182" s="10" t="s">
        <v>4</v>
      </c>
      <c r="H1182" s="10" t="s">
        <v>4</v>
      </c>
    </row>
    <row r="1183" spans="1:8">
      <c r="A1183" t="s">
        <v>1185</v>
      </c>
      <c r="B1183">
        <v>1760936</v>
      </c>
      <c r="C1183">
        <v>1761001</v>
      </c>
      <c r="D1183">
        <v>66</v>
      </c>
      <c r="E1183" t="s">
        <v>3</v>
      </c>
      <c r="F1183" s="10" t="s">
        <v>4</v>
      </c>
      <c r="G1183" s="10" t="s">
        <v>4</v>
      </c>
      <c r="H1183" s="10" t="s">
        <v>4</v>
      </c>
    </row>
    <row r="1184" spans="1:8">
      <c r="A1184" t="s">
        <v>1186</v>
      </c>
      <c r="B1184">
        <v>1761612</v>
      </c>
      <c r="C1184">
        <v>1761748</v>
      </c>
      <c r="D1184">
        <v>137</v>
      </c>
      <c r="E1184" t="s">
        <v>3</v>
      </c>
      <c r="F1184" s="10" t="s">
        <v>4</v>
      </c>
      <c r="G1184" s="10" t="s">
        <v>4</v>
      </c>
      <c r="H1184" s="10" t="s">
        <v>4</v>
      </c>
    </row>
    <row r="1185" spans="1:8">
      <c r="A1185" t="s">
        <v>1187</v>
      </c>
      <c r="B1185">
        <v>1762944</v>
      </c>
      <c r="C1185">
        <v>1762951</v>
      </c>
      <c r="D1185">
        <v>8</v>
      </c>
      <c r="E1185" t="s">
        <v>3</v>
      </c>
      <c r="F1185" s="10" t="s">
        <v>4</v>
      </c>
      <c r="G1185" s="10" t="s">
        <v>4</v>
      </c>
      <c r="H1185" s="10" t="s">
        <v>4</v>
      </c>
    </row>
    <row r="1186" spans="1:8">
      <c r="A1186" t="s">
        <v>1188</v>
      </c>
      <c r="B1186">
        <v>1763400</v>
      </c>
      <c r="C1186">
        <v>1763432</v>
      </c>
      <c r="D1186">
        <v>33</v>
      </c>
      <c r="E1186" t="s">
        <v>3</v>
      </c>
      <c r="F1186" s="10" t="s">
        <v>4</v>
      </c>
      <c r="G1186" s="10" t="s">
        <v>4</v>
      </c>
      <c r="H1186" s="10" t="s">
        <v>4</v>
      </c>
    </row>
    <row r="1187" spans="1:8">
      <c r="A1187" t="s">
        <v>1189</v>
      </c>
      <c r="B1187">
        <v>1764724</v>
      </c>
      <c r="C1187">
        <v>1764759</v>
      </c>
      <c r="D1187">
        <v>36</v>
      </c>
      <c r="E1187" t="s">
        <v>3</v>
      </c>
      <c r="F1187" s="10" t="s">
        <v>4</v>
      </c>
      <c r="G1187" s="10" t="s">
        <v>4</v>
      </c>
      <c r="H1187" s="10" t="s">
        <v>4</v>
      </c>
    </row>
    <row r="1188" spans="1:8">
      <c r="A1188" t="s">
        <v>1190</v>
      </c>
      <c r="B1188">
        <v>1764980</v>
      </c>
      <c r="C1188">
        <v>1764983</v>
      </c>
      <c r="D1188">
        <v>4</v>
      </c>
      <c r="E1188" t="s">
        <v>3</v>
      </c>
      <c r="F1188" s="10" t="s">
        <v>4</v>
      </c>
      <c r="G1188" s="10" t="s">
        <v>4</v>
      </c>
      <c r="H1188" s="10" t="s">
        <v>4</v>
      </c>
    </row>
    <row r="1189" spans="1:8">
      <c r="A1189" t="s">
        <v>1191</v>
      </c>
      <c r="B1189">
        <v>1765390</v>
      </c>
      <c r="C1189">
        <v>1765404</v>
      </c>
      <c r="D1189">
        <v>15</v>
      </c>
      <c r="E1189" t="s">
        <v>3</v>
      </c>
      <c r="F1189" s="10" t="s">
        <v>4</v>
      </c>
      <c r="G1189" s="10" t="s">
        <v>4</v>
      </c>
      <c r="H1189" s="10" t="s">
        <v>4</v>
      </c>
    </row>
    <row r="1190" spans="1:8">
      <c r="A1190" t="s">
        <v>1192</v>
      </c>
      <c r="B1190">
        <v>1769439</v>
      </c>
      <c r="C1190">
        <v>1769440</v>
      </c>
      <c r="D1190">
        <v>2</v>
      </c>
      <c r="E1190" t="s">
        <v>3</v>
      </c>
      <c r="F1190" s="10" t="s">
        <v>4</v>
      </c>
      <c r="G1190" s="10" t="s">
        <v>4</v>
      </c>
      <c r="H1190" s="10" t="s">
        <v>4</v>
      </c>
    </row>
    <row r="1191" spans="1:8">
      <c r="A1191" t="s">
        <v>1193</v>
      </c>
      <c r="B1191">
        <v>1771608</v>
      </c>
      <c r="C1191">
        <v>1771644</v>
      </c>
      <c r="D1191">
        <v>37</v>
      </c>
      <c r="E1191" t="s">
        <v>3</v>
      </c>
      <c r="F1191" s="10" t="s">
        <v>4</v>
      </c>
      <c r="G1191" s="10" t="s">
        <v>4</v>
      </c>
      <c r="H1191" s="10" t="s">
        <v>4</v>
      </c>
    </row>
    <row r="1192" spans="1:8">
      <c r="A1192" t="s">
        <v>1194</v>
      </c>
      <c r="B1192">
        <v>1773836</v>
      </c>
      <c r="C1192">
        <v>1773932</v>
      </c>
      <c r="D1192">
        <v>97</v>
      </c>
      <c r="E1192" t="s">
        <v>3</v>
      </c>
      <c r="F1192" s="10" t="s">
        <v>4</v>
      </c>
      <c r="G1192" s="10" t="s">
        <v>4</v>
      </c>
      <c r="H1192" s="10" t="s">
        <v>4</v>
      </c>
    </row>
    <row r="1193" spans="1:8">
      <c r="A1193" t="s">
        <v>1195</v>
      </c>
      <c r="B1193">
        <v>1774627</v>
      </c>
      <c r="C1193">
        <v>1774864</v>
      </c>
      <c r="D1193">
        <v>238</v>
      </c>
      <c r="E1193" t="s">
        <v>3</v>
      </c>
      <c r="F1193" s="10" t="s">
        <v>4</v>
      </c>
      <c r="G1193" s="10" t="s">
        <v>4</v>
      </c>
      <c r="H1193" s="10" t="s">
        <v>4</v>
      </c>
    </row>
    <row r="1194" spans="1:8">
      <c r="A1194" t="s">
        <v>1196</v>
      </c>
      <c r="B1194">
        <v>1775151</v>
      </c>
      <c r="C1194">
        <v>1775396</v>
      </c>
      <c r="D1194">
        <v>246</v>
      </c>
      <c r="E1194" t="s">
        <v>3</v>
      </c>
      <c r="F1194" s="10" t="s">
        <v>4</v>
      </c>
      <c r="G1194" s="10" t="s">
        <v>4</v>
      </c>
      <c r="H1194" s="10" t="s">
        <v>4</v>
      </c>
    </row>
    <row r="1195" spans="1:8">
      <c r="A1195" t="s">
        <v>1197</v>
      </c>
      <c r="B1195">
        <v>1779055</v>
      </c>
      <c r="C1195">
        <v>1779198</v>
      </c>
      <c r="D1195">
        <v>144</v>
      </c>
      <c r="E1195" t="s">
        <v>3</v>
      </c>
      <c r="F1195" s="10" t="s">
        <v>4</v>
      </c>
      <c r="G1195" s="10" t="s">
        <v>4</v>
      </c>
      <c r="H1195" s="10" t="s">
        <v>4</v>
      </c>
    </row>
    <row r="1196" spans="1:8">
      <c r="A1196" t="s">
        <v>1198</v>
      </c>
      <c r="B1196">
        <v>1779305</v>
      </c>
      <c r="C1196">
        <v>1779318</v>
      </c>
      <c r="D1196">
        <v>14</v>
      </c>
      <c r="E1196" t="s">
        <v>3</v>
      </c>
      <c r="F1196" s="10" t="s">
        <v>4</v>
      </c>
      <c r="G1196" s="10" t="s">
        <v>4</v>
      </c>
      <c r="H1196" s="10" t="s">
        <v>4</v>
      </c>
    </row>
    <row r="1197" spans="1:8">
      <c r="A1197" t="s">
        <v>1199</v>
      </c>
      <c r="B1197">
        <v>1779731</v>
      </c>
      <c r="C1197">
        <v>1779934</v>
      </c>
      <c r="D1197">
        <v>204</v>
      </c>
      <c r="E1197" t="s">
        <v>3</v>
      </c>
      <c r="F1197" s="10" t="s">
        <v>4</v>
      </c>
      <c r="G1197" s="10" t="s">
        <v>4</v>
      </c>
      <c r="H1197" s="10" t="s">
        <v>4</v>
      </c>
    </row>
    <row r="1198" spans="1:8">
      <c r="A1198" t="s">
        <v>1200</v>
      </c>
      <c r="B1198">
        <v>1782072</v>
      </c>
      <c r="C1198">
        <v>1782077</v>
      </c>
      <c r="D1198">
        <v>6</v>
      </c>
      <c r="E1198" t="s">
        <v>3</v>
      </c>
      <c r="F1198" s="10" t="s">
        <v>4</v>
      </c>
      <c r="G1198" s="10" t="s">
        <v>4</v>
      </c>
      <c r="H1198" s="10" t="s">
        <v>4</v>
      </c>
    </row>
    <row r="1199" spans="1:8">
      <c r="A1199" t="s">
        <v>1201</v>
      </c>
      <c r="B1199">
        <v>1782592</v>
      </c>
      <c r="C1199">
        <v>1782763</v>
      </c>
      <c r="D1199">
        <v>172</v>
      </c>
      <c r="E1199" t="s">
        <v>3</v>
      </c>
      <c r="F1199" s="10" t="s">
        <v>4</v>
      </c>
      <c r="G1199" s="10" t="s">
        <v>4</v>
      </c>
      <c r="H1199" s="10" t="s">
        <v>4</v>
      </c>
    </row>
    <row r="1200" spans="1:8">
      <c r="A1200" t="s">
        <v>1202</v>
      </c>
      <c r="B1200">
        <v>1783236</v>
      </c>
      <c r="C1200">
        <v>1783314</v>
      </c>
      <c r="D1200">
        <v>79</v>
      </c>
      <c r="E1200" t="s">
        <v>3</v>
      </c>
      <c r="F1200" s="10" t="s">
        <v>4</v>
      </c>
      <c r="G1200" s="10" t="s">
        <v>4</v>
      </c>
      <c r="H1200" s="10" t="s">
        <v>4</v>
      </c>
    </row>
    <row r="1201" spans="1:8">
      <c r="A1201" t="s">
        <v>1203</v>
      </c>
      <c r="B1201">
        <v>1783900</v>
      </c>
      <c r="C1201">
        <v>1783911</v>
      </c>
      <c r="D1201">
        <v>12</v>
      </c>
      <c r="E1201" t="s">
        <v>3</v>
      </c>
      <c r="F1201" s="10" t="s">
        <v>4</v>
      </c>
      <c r="G1201" s="10" t="s">
        <v>4</v>
      </c>
      <c r="H1201" s="10" t="s">
        <v>4</v>
      </c>
    </row>
    <row r="1202" spans="1:8">
      <c r="A1202" t="s">
        <v>1204</v>
      </c>
      <c r="B1202">
        <v>1784309</v>
      </c>
      <c r="C1202">
        <v>1784502</v>
      </c>
      <c r="D1202">
        <v>194</v>
      </c>
      <c r="E1202" t="s">
        <v>3</v>
      </c>
      <c r="F1202" s="10" t="s">
        <v>4</v>
      </c>
      <c r="G1202" s="10" t="s">
        <v>4</v>
      </c>
      <c r="H1202" s="10" t="s">
        <v>4</v>
      </c>
    </row>
    <row r="1203" spans="1:8">
      <c r="A1203" t="s">
        <v>1205</v>
      </c>
      <c r="B1203">
        <v>1786536</v>
      </c>
      <c r="C1203">
        <v>1786589</v>
      </c>
      <c r="D1203">
        <v>54</v>
      </c>
      <c r="E1203" t="s">
        <v>3</v>
      </c>
      <c r="F1203" s="10" t="s">
        <v>4</v>
      </c>
      <c r="G1203" s="10" t="s">
        <v>4</v>
      </c>
      <c r="H1203" s="10" t="s">
        <v>4</v>
      </c>
    </row>
    <row r="1204" spans="1:8">
      <c r="A1204" t="s">
        <v>1206</v>
      </c>
      <c r="B1204">
        <v>1789171</v>
      </c>
      <c r="C1204">
        <v>1789173</v>
      </c>
      <c r="D1204">
        <v>3</v>
      </c>
      <c r="E1204" t="s">
        <v>3</v>
      </c>
      <c r="F1204" s="10" t="s">
        <v>4</v>
      </c>
      <c r="G1204" s="10" t="s">
        <v>4</v>
      </c>
      <c r="H1204" s="10" t="s">
        <v>4</v>
      </c>
    </row>
    <row r="1205" spans="1:8">
      <c r="A1205" t="s">
        <v>1207</v>
      </c>
      <c r="B1205">
        <v>1789844</v>
      </c>
      <c r="C1205">
        <v>1790289</v>
      </c>
      <c r="D1205">
        <v>446</v>
      </c>
      <c r="E1205" t="s">
        <v>3</v>
      </c>
      <c r="F1205" s="10" t="s">
        <v>4</v>
      </c>
      <c r="G1205" s="10" t="s">
        <v>4</v>
      </c>
      <c r="H1205" s="10" t="s">
        <v>4</v>
      </c>
    </row>
    <row r="1206" spans="1:8">
      <c r="A1206" t="s">
        <v>1208</v>
      </c>
      <c r="B1206">
        <v>1792243</v>
      </c>
      <c r="C1206">
        <v>1792405</v>
      </c>
      <c r="D1206">
        <v>163</v>
      </c>
      <c r="E1206" t="s">
        <v>3</v>
      </c>
      <c r="F1206" s="10" t="s">
        <v>4</v>
      </c>
      <c r="G1206" s="10" t="s">
        <v>4</v>
      </c>
      <c r="H1206" s="10" t="s">
        <v>4</v>
      </c>
    </row>
    <row r="1207" spans="1:8">
      <c r="A1207" t="s">
        <v>1209</v>
      </c>
      <c r="B1207">
        <v>1793748</v>
      </c>
      <c r="C1207">
        <v>1794002</v>
      </c>
      <c r="D1207">
        <v>255</v>
      </c>
      <c r="E1207" t="s">
        <v>3</v>
      </c>
      <c r="F1207" s="10" t="s">
        <v>4</v>
      </c>
      <c r="G1207" s="10" t="s">
        <v>4</v>
      </c>
      <c r="H1207" s="10" t="s">
        <v>4</v>
      </c>
    </row>
    <row r="1208" spans="1:8">
      <c r="A1208" t="s">
        <v>1210</v>
      </c>
      <c r="B1208">
        <v>1794715</v>
      </c>
      <c r="C1208">
        <v>1794761</v>
      </c>
      <c r="D1208">
        <v>47</v>
      </c>
      <c r="E1208" t="s">
        <v>3</v>
      </c>
      <c r="F1208" s="10" t="s">
        <v>4</v>
      </c>
      <c r="G1208" s="10" t="s">
        <v>4</v>
      </c>
      <c r="H1208" s="10" t="s">
        <v>4</v>
      </c>
    </row>
    <row r="1209" spans="1:8">
      <c r="A1209" t="s">
        <v>1211</v>
      </c>
      <c r="B1209">
        <v>1798253</v>
      </c>
      <c r="C1209">
        <v>1798299</v>
      </c>
      <c r="D1209">
        <v>47</v>
      </c>
      <c r="E1209" t="s">
        <v>3</v>
      </c>
      <c r="F1209" s="10" t="s">
        <v>4</v>
      </c>
      <c r="G1209" s="10" t="s">
        <v>4</v>
      </c>
      <c r="H1209" s="10" t="s">
        <v>4</v>
      </c>
    </row>
    <row r="1210" spans="1:8">
      <c r="A1210" t="s">
        <v>1212</v>
      </c>
      <c r="B1210">
        <v>1799060</v>
      </c>
      <c r="C1210">
        <v>1799078</v>
      </c>
      <c r="D1210">
        <v>19</v>
      </c>
      <c r="E1210" t="s">
        <v>3</v>
      </c>
      <c r="F1210" s="10" t="s">
        <v>4</v>
      </c>
      <c r="G1210" s="10" t="s">
        <v>4</v>
      </c>
      <c r="H1210" s="10" t="s">
        <v>4</v>
      </c>
    </row>
    <row r="1211" spans="1:8">
      <c r="A1211" t="s">
        <v>1213</v>
      </c>
      <c r="B1211">
        <v>1799491</v>
      </c>
      <c r="C1211">
        <v>1799588</v>
      </c>
      <c r="D1211">
        <v>98</v>
      </c>
      <c r="E1211" t="s">
        <v>3</v>
      </c>
      <c r="F1211" s="10" t="s">
        <v>4</v>
      </c>
      <c r="G1211" s="10" t="s">
        <v>4</v>
      </c>
      <c r="H1211" s="10" t="s">
        <v>4</v>
      </c>
    </row>
    <row r="1212" spans="1:8">
      <c r="A1212" t="s">
        <v>1214</v>
      </c>
      <c r="B1212">
        <v>1803292</v>
      </c>
      <c r="C1212">
        <v>1803299</v>
      </c>
      <c r="D1212">
        <v>8</v>
      </c>
      <c r="E1212" t="s">
        <v>3</v>
      </c>
      <c r="F1212" s="10" t="s">
        <v>4</v>
      </c>
      <c r="G1212" s="10" t="s">
        <v>4</v>
      </c>
      <c r="H1212" s="10" t="s">
        <v>4</v>
      </c>
    </row>
    <row r="1213" spans="1:8">
      <c r="A1213" t="s">
        <v>1215</v>
      </c>
      <c r="B1213">
        <v>1804039</v>
      </c>
      <c r="C1213">
        <v>1804044</v>
      </c>
      <c r="D1213">
        <v>6</v>
      </c>
      <c r="E1213" t="s">
        <v>3</v>
      </c>
      <c r="F1213" s="10" t="s">
        <v>4</v>
      </c>
      <c r="G1213" s="10" t="s">
        <v>4</v>
      </c>
      <c r="H1213" s="10" t="s">
        <v>4</v>
      </c>
    </row>
    <row r="1214" spans="1:8">
      <c r="A1214" t="s">
        <v>1216</v>
      </c>
      <c r="B1214">
        <v>1806008</v>
      </c>
      <c r="C1214">
        <v>1806186</v>
      </c>
      <c r="D1214">
        <v>179</v>
      </c>
      <c r="E1214" t="s">
        <v>3</v>
      </c>
      <c r="F1214" s="10" t="s">
        <v>4</v>
      </c>
      <c r="G1214" s="10" t="s">
        <v>4</v>
      </c>
      <c r="H1214" s="10" t="s">
        <v>4</v>
      </c>
    </row>
    <row r="1215" spans="1:8">
      <c r="A1215" t="s">
        <v>1217</v>
      </c>
      <c r="B1215">
        <v>1807271</v>
      </c>
      <c r="C1215">
        <v>1807303</v>
      </c>
      <c r="D1215">
        <v>33</v>
      </c>
      <c r="E1215" t="s">
        <v>3</v>
      </c>
      <c r="F1215" s="10" t="s">
        <v>4</v>
      </c>
      <c r="G1215" s="10" t="s">
        <v>4</v>
      </c>
      <c r="H1215" s="10" t="s">
        <v>4</v>
      </c>
    </row>
    <row r="1216" spans="1:8">
      <c r="A1216" t="s">
        <v>1218</v>
      </c>
      <c r="B1216">
        <v>1807770</v>
      </c>
      <c r="C1216">
        <v>1807908</v>
      </c>
      <c r="D1216">
        <v>139</v>
      </c>
      <c r="E1216" t="s">
        <v>3</v>
      </c>
      <c r="F1216" s="10" t="s">
        <v>4</v>
      </c>
      <c r="G1216" s="10" t="s">
        <v>4</v>
      </c>
      <c r="H1216" s="10" t="s">
        <v>4</v>
      </c>
    </row>
    <row r="1217" spans="1:8">
      <c r="A1217" t="s">
        <v>1219</v>
      </c>
      <c r="B1217">
        <v>1810158</v>
      </c>
      <c r="C1217">
        <v>1810245</v>
      </c>
      <c r="D1217">
        <v>88</v>
      </c>
      <c r="E1217" t="s">
        <v>3</v>
      </c>
      <c r="F1217" s="10" t="s">
        <v>4</v>
      </c>
      <c r="G1217" s="10" t="s">
        <v>4</v>
      </c>
      <c r="H1217" s="10" t="s">
        <v>4</v>
      </c>
    </row>
    <row r="1218" spans="1:8">
      <c r="A1218" t="s">
        <v>1220</v>
      </c>
      <c r="B1218">
        <v>1811066</v>
      </c>
      <c r="C1218">
        <v>1811132</v>
      </c>
      <c r="D1218">
        <v>67</v>
      </c>
      <c r="E1218" t="s">
        <v>3</v>
      </c>
      <c r="F1218" s="10" t="s">
        <v>4</v>
      </c>
      <c r="G1218" s="10" t="s">
        <v>4</v>
      </c>
      <c r="H1218" s="10" t="s">
        <v>4</v>
      </c>
    </row>
    <row r="1219" spans="1:8">
      <c r="A1219" t="s">
        <v>1221</v>
      </c>
      <c r="B1219">
        <v>1814585</v>
      </c>
      <c r="C1219">
        <v>1815258</v>
      </c>
      <c r="D1219">
        <v>674</v>
      </c>
      <c r="E1219" t="s">
        <v>1</v>
      </c>
      <c r="F1219" s="10">
        <v>0.80569999999999997</v>
      </c>
      <c r="G1219" s="10">
        <v>0.7732</v>
      </c>
      <c r="H1219" s="10">
        <v>0.88</v>
      </c>
    </row>
    <row r="1220" spans="1:8">
      <c r="A1220" t="s">
        <v>1222</v>
      </c>
      <c r="B1220">
        <v>1816089</v>
      </c>
      <c r="C1220">
        <v>1816194</v>
      </c>
      <c r="D1220">
        <v>106</v>
      </c>
      <c r="E1220" t="s">
        <v>3</v>
      </c>
      <c r="F1220" s="10" t="s">
        <v>4</v>
      </c>
      <c r="G1220" s="10" t="s">
        <v>4</v>
      </c>
      <c r="H1220" s="10" t="s">
        <v>4</v>
      </c>
    </row>
    <row r="1221" spans="1:8">
      <c r="A1221" t="s">
        <v>1223</v>
      </c>
      <c r="B1221">
        <v>1817615</v>
      </c>
      <c r="C1221">
        <v>1817620</v>
      </c>
      <c r="D1221">
        <v>6</v>
      </c>
      <c r="E1221" t="s">
        <v>3</v>
      </c>
      <c r="F1221" s="10" t="s">
        <v>4</v>
      </c>
      <c r="G1221" s="10" t="s">
        <v>4</v>
      </c>
      <c r="H1221" s="10" t="s">
        <v>4</v>
      </c>
    </row>
    <row r="1222" spans="1:8">
      <c r="A1222" t="s">
        <v>1224</v>
      </c>
      <c r="B1222">
        <v>1818525</v>
      </c>
      <c r="C1222">
        <v>1818580</v>
      </c>
      <c r="D1222">
        <v>56</v>
      </c>
      <c r="E1222" t="s">
        <v>3</v>
      </c>
      <c r="F1222" s="10" t="s">
        <v>4</v>
      </c>
      <c r="G1222" s="10" t="s">
        <v>4</v>
      </c>
      <c r="H1222" s="10" t="s">
        <v>4</v>
      </c>
    </row>
    <row r="1223" spans="1:8">
      <c r="A1223" t="s">
        <v>1225</v>
      </c>
      <c r="B1223">
        <v>1823281</v>
      </c>
      <c r="C1223">
        <v>1823365</v>
      </c>
      <c r="D1223">
        <v>85</v>
      </c>
      <c r="E1223" t="s">
        <v>3</v>
      </c>
      <c r="F1223" s="10" t="s">
        <v>4</v>
      </c>
      <c r="G1223" s="10" t="s">
        <v>4</v>
      </c>
      <c r="H1223" s="10" t="s">
        <v>4</v>
      </c>
    </row>
    <row r="1224" spans="1:8">
      <c r="A1224" t="s">
        <v>1226</v>
      </c>
      <c r="B1224">
        <v>1824408</v>
      </c>
      <c r="C1224">
        <v>1824435</v>
      </c>
      <c r="D1224">
        <v>28</v>
      </c>
      <c r="E1224" t="s">
        <v>3</v>
      </c>
      <c r="F1224" s="10" t="s">
        <v>4</v>
      </c>
      <c r="G1224" s="10" t="s">
        <v>4</v>
      </c>
      <c r="H1224" s="10" t="s">
        <v>4</v>
      </c>
    </row>
    <row r="1225" spans="1:8">
      <c r="A1225" t="s">
        <v>1227</v>
      </c>
      <c r="B1225">
        <v>1825895</v>
      </c>
      <c r="C1225">
        <v>1826003</v>
      </c>
      <c r="D1225">
        <v>109</v>
      </c>
      <c r="E1225" t="s">
        <v>3</v>
      </c>
      <c r="F1225" s="10" t="s">
        <v>4</v>
      </c>
      <c r="G1225" s="10" t="s">
        <v>4</v>
      </c>
      <c r="H1225" s="10" t="s">
        <v>4</v>
      </c>
    </row>
    <row r="1226" spans="1:8">
      <c r="A1226" t="s">
        <v>1228</v>
      </c>
      <c r="B1226">
        <v>1826593</v>
      </c>
      <c r="C1226">
        <v>1826619</v>
      </c>
      <c r="D1226">
        <v>27</v>
      </c>
      <c r="E1226" t="s">
        <v>3</v>
      </c>
      <c r="F1226" s="10" t="s">
        <v>4</v>
      </c>
      <c r="G1226" s="10" t="s">
        <v>4</v>
      </c>
      <c r="H1226" s="10" t="s">
        <v>4</v>
      </c>
    </row>
    <row r="1227" spans="1:8">
      <c r="A1227" t="s">
        <v>1229</v>
      </c>
      <c r="B1227">
        <v>1827953</v>
      </c>
      <c r="C1227">
        <v>1828185</v>
      </c>
      <c r="D1227">
        <v>233</v>
      </c>
      <c r="E1227" t="s">
        <v>3</v>
      </c>
      <c r="F1227" s="10" t="s">
        <v>4</v>
      </c>
      <c r="G1227" s="10" t="s">
        <v>4</v>
      </c>
      <c r="H1227" s="10" t="s">
        <v>4</v>
      </c>
    </row>
    <row r="1228" spans="1:8">
      <c r="A1228" t="s">
        <v>1230</v>
      </c>
      <c r="B1228">
        <v>1828805</v>
      </c>
      <c r="C1228">
        <v>1828870</v>
      </c>
      <c r="D1228">
        <v>66</v>
      </c>
      <c r="E1228" t="s">
        <v>3</v>
      </c>
      <c r="F1228" s="10" t="s">
        <v>4</v>
      </c>
      <c r="G1228" s="10" t="s">
        <v>4</v>
      </c>
      <c r="H1228" s="10" t="s">
        <v>4</v>
      </c>
    </row>
    <row r="1229" spans="1:8">
      <c r="A1229" t="s">
        <v>1231</v>
      </c>
      <c r="B1229">
        <v>1830569</v>
      </c>
      <c r="C1229">
        <v>1830670</v>
      </c>
      <c r="D1229">
        <v>102</v>
      </c>
      <c r="E1229" t="s">
        <v>3</v>
      </c>
      <c r="F1229" s="10" t="s">
        <v>4</v>
      </c>
      <c r="G1229" s="10" t="s">
        <v>4</v>
      </c>
      <c r="H1229" s="10" t="s">
        <v>4</v>
      </c>
    </row>
    <row r="1230" spans="1:8">
      <c r="A1230" t="s">
        <v>1232</v>
      </c>
      <c r="B1230">
        <v>1833387</v>
      </c>
      <c r="C1230">
        <v>1833547</v>
      </c>
      <c r="D1230">
        <v>161</v>
      </c>
      <c r="E1230" t="s">
        <v>3</v>
      </c>
      <c r="F1230" s="10" t="s">
        <v>4</v>
      </c>
      <c r="G1230" s="10" t="s">
        <v>4</v>
      </c>
      <c r="H1230" s="10" t="s">
        <v>4</v>
      </c>
    </row>
    <row r="1231" spans="1:8">
      <c r="A1231" t="s">
        <v>1233</v>
      </c>
      <c r="B1231">
        <v>1834995</v>
      </c>
      <c r="C1231">
        <v>1835018</v>
      </c>
      <c r="D1231">
        <v>24</v>
      </c>
      <c r="E1231" t="s">
        <v>3</v>
      </c>
      <c r="F1231" s="10" t="s">
        <v>4</v>
      </c>
      <c r="G1231" s="10" t="s">
        <v>4</v>
      </c>
      <c r="H1231" s="10" t="s">
        <v>4</v>
      </c>
    </row>
    <row r="1232" spans="1:8">
      <c r="A1232" t="s">
        <v>1234</v>
      </c>
      <c r="B1232">
        <v>1836244</v>
      </c>
      <c r="C1232">
        <v>1836392</v>
      </c>
      <c r="D1232">
        <v>149</v>
      </c>
      <c r="E1232" t="s">
        <v>3</v>
      </c>
      <c r="F1232" s="10" t="s">
        <v>4</v>
      </c>
      <c r="G1232" s="10" t="s">
        <v>4</v>
      </c>
      <c r="H1232" s="10" t="s">
        <v>4</v>
      </c>
    </row>
    <row r="1233" spans="1:8">
      <c r="A1233" t="s">
        <v>1235</v>
      </c>
      <c r="B1233">
        <v>1836838</v>
      </c>
      <c r="C1233">
        <v>1837080</v>
      </c>
      <c r="D1233">
        <v>243</v>
      </c>
      <c r="E1233" t="s">
        <v>3</v>
      </c>
      <c r="F1233" s="10" t="s">
        <v>4</v>
      </c>
      <c r="G1233" s="10" t="s">
        <v>4</v>
      </c>
      <c r="H1233" s="10" t="s">
        <v>4</v>
      </c>
    </row>
    <row r="1234" spans="1:8">
      <c r="A1234" t="s">
        <v>1236</v>
      </c>
      <c r="B1234">
        <v>1842250</v>
      </c>
      <c r="C1234">
        <v>1842456</v>
      </c>
      <c r="D1234">
        <v>207</v>
      </c>
      <c r="E1234" t="s">
        <v>3</v>
      </c>
      <c r="F1234" s="10" t="s">
        <v>4</v>
      </c>
      <c r="G1234" s="10" t="s">
        <v>4</v>
      </c>
      <c r="H1234" s="10" t="s">
        <v>4</v>
      </c>
    </row>
    <row r="1235" spans="1:8">
      <c r="A1235" t="s">
        <v>1237</v>
      </c>
      <c r="B1235">
        <v>1842899</v>
      </c>
      <c r="C1235">
        <v>1842903</v>
      </c>
      <c r="D1235">
        <v>5</v>
      </c>
      <c r="E1235" t="s">
        <v>3</v>
      </c>
      <c r="F1235" s="10" t="s">
        <v>4</v>
      </c>
      <c r="G1235" s="10" t="s">
        <v>4</v>
      </c>
      <c r="H1235" s="10" t="s">
        <v>4</v>
      </c>
    </row>
    <row r="1236" spans="1:8">
      <c r="A1236" t="s">
        <v>1238</v>
      </c>
      <c r="B1236">
        <v>1843700</v>
      </c>
      <c r="C1236">
        <v>1843746</v>
      </c>
      <c r="D1236">
        <v>47</v>
      </c>
      <c r="E1236" t="s">
        <v>3</v>
      </c>
      <c r="F1236" s="10" t="s">
        <v>4</v>
      </c>
      <c r="G1236" s="10" t="s">
        <v>4</v>
      </c>
      <c r="H1236" s="10" t="s">
        <v>4</v>
      </c>
    </row>
    <row r="1237" spans="1:8">
      <c r="A1237" t="s">
        <v>1239</v>
      </c>
      <c r="B1237">
        <v>1846667</v>
      </c>
      <c r="C1237">
        <v>1846721</v>
      </c>
      <c r="D1237">
        <v>55</v>
      </c>
      <c r="E1237" t="s">
        <v>3</v>
      </c>
      <c r="F1237" s="10" t="s">
        <v>4</v>
      </c>
      <c r="G1237" s="10" t="s">
        <v>4</v>
      </c>
      <c r="H1237" s="10" t="s">
        <v>4</v>
      </c>
    </row>
    <row r="1238" spans="1:8">
      <c r="A1238" t="s">
        <v>1240</v>
      </c>
      <c r="B1238">
        <v>1846981</v>
      </c>
      <c r="C1238">
        <v>1846994</v>
      </c>
      <c r="D1238">
        <v>14</v>
      </c>
      <c r="E1238" t="s">
        <v>3</v>
      </c>
      <c r="F1238" s="10" t="s">
        <v>4</v>
      </c>
      <c r="G1238" s="10" t="s">
        <v>4</v>
      </c>
      <c r="H1238" s="10" t="s">
        <v>4</v>
      </c>
    </row>
    <row r="1239" spans="1:8">
      <c r="A1239" t="s">
        <v>1241</v>
      </c>
      <c r="B1239">
        <v>1848466</v>
      </c>
      <c r="C1239">
        <v>1848522</v>
      </c>
      <c r="D1239">
        <v>57</v>
      </c>
      <c r="E1239" t="s">
        <v>3</v>
      </c>
      <c r="F1239" s="10" t="s">
        <v>4</v>
      </c>
      <c r="G1239" s="10" t="s">
        <v>4</v>
      </c>
      <c r="H1239" s="10" t="s">
        <v>4</v>
      </c>
    </row>
    <row r="1240" spans="1:8">
      <c r="A1240" t="s">
        <v>1242</v>
      </c>
      <c r="B1240">
        <v>1852043</v>
      </c>
      <c r="C1240">
        <v>1852278</v>
      </c>
      <c r="D1240">
        <v>236</v>
      </c>
      <c r="E1240" t="s">
        <v>3</v>
      </c>
      <c r="F1240" s="10" t="s">
        <v>4</v>
      </c>
      <c r="G1240" s="10" t="s">
        <v>4</v>
      </c>
      <c r="H1240" s="10" t="s">
        <v>4</v>
      </c>
    </row>
    <row r="1241" spans="1:8">
      <c r="A1241" t="s">
        <v>1243</v>
      </c>
      <c r="B1241">
        <v>1852886</v>
      </c>
      <c r="C1241">
        <v>1852933</v>
      </c>
      <c r="D1241">
        <v>48</v>
      </c>
      <c r="E1241" t="s">
        <v>3</v>
      </c>
      <c r="F1241" s="10" t="s">
        <v>4</v>
      </c>
      <c r="G1241" s="10" t="s">
        <v>4</v>
      </c>
      <c r="H1241" s="10" t="s">
        <v>4</v>
      </c>
    </row>
    <row r="1242" spans="1:8">
      <c r="A1242" t="s">
        <v>1244</v>
      </c>
      <c r="B1242">
        <v>1853130</v>
      </c>
      <c r="C1242">
        <v>1853189</v>
      </c>
      <c r="D1242">
        <v>60</v>
      </c>
      <c r="E1242" t="s">
        <v>3</v>
      </c>
      <c r="F1242" s="10" t="s">
        <v>4</v>
      </c>
      <c r="G1242" s="10" t="s">
        <v>4</v>
      </c>
      <c r="H1242" s="10" t="s">
        <v>4</v>
      </c>
    </row>
    <row r="1243" spans="1:8">
      <c r="A1243" t="s">
        <v>1245</v>
      </c>
      <c r="B1243">
        <v>1853581</v>
      </c>
      <c r="C1243">
        <v>1853611</v>
      </c>
      <c r="D1243">
        <v>31</v>
      </c>
      <c r="E1243" t="s">
        <v>3</v>
      </c>
      <c r="F1243" s="10" t="s">
        <v>4</v>
      </c>
      <c r="G1243" s="10" t="s">
        <v>4</v>
      </c>
      <c r="H1243" s="10" t="s">
        <v>4</v>
      </c>
    </row>
    <row r="1244" spans="1:8">
      <c r="A1244" t="s">
        <v>1246</v>
      </c>
      <c r="B1244">
        <v>1854396</v>
      </c>
      <c r="C1244">
        <v>1854404</v>
      </c>
      <c r="D1244">
        <v>9</v>
      </c>
      <c r="E1244" t="s">
        <v>3</v>
      </c>
      <c r="F1244" s="10" t="s">
        <v>4</v>
      </c>
      <c r="G1244" s="10" t="s">
        <v>4</v>
      </c>
      <c r="H1244" s="10" t="s">
        <v>4</v>
      </c>
    </row>
    <row r="1245" spans="1:8">
      <c r="A1245" t="s">
        <v>1247</v>
      </c>
      <c r="B1245">
        <v>1855462</v>
      </c>
      <c r="C1245">
        <v>1855769</v>
      </c>
      <c r="D1245">
        <v>308</v>
      </c>
      <c r="E1245" t="s">
        <v>3</v>
      </c>
      <c r="F1245" s="10" t="s">
        <v>4</v>
      </c>
      <c r="G1245" s="10" t="s">
        <v>4</v>
      </c>
      <c r="H1245" s="10" t="s">
        <v>4</v>
      </c>
    </row>
    <row r="1246" spans="1:8">
      <c r="A1246" t="s">
        <v>1248</v>
      </c>
      <c r="B1246">
        <v>1856704</v>
      </c>
      <c r="C1246">
        <v>1856779</v>
      </c>
      <c r="D1246">
        <v>76</v>
      </c>
      <c r="E1246" t="s">
        <v>3</v>
      </c>
      <c r="F1246" s="10" t="s">
        <v>4</v>
      </c>
      <c r="G1246" s="10" t="s">
        <v>4</v>
      </c>
      <c r="H1246" s="10" t="s">
        <v>4</v>
      </c>
    </row>
    <row r="1247" spans="1:8">
      <c r="A1247" t="s">
        <v>1249</v>
      </c>
      <c r="B1247">
        <v>1857732</v>
      </c>
      <c r="C1247">
        <v>1857736</v>
      </c>
      <c r="D1247">
        <v>5</v>
      </c>
      <c r="E1247" t="s">
        <v>3</v>
      </c>
      <c r="F1247" s="10" t="s">
        <v>4</v>
      </c>
      <c r="G1247" s="10" t="s">
        <v>4</v>
      </c>
      <c r="H1247" s="10" t="s">
        <v>4</v>
      </c>
    </row>
    <row r="1248" spans="1:8">
      <c r="A1248" t="s">
        <v>1250</v>
      </c>
      <c r="B1248">
        <v>1858545</v>
      </c>
      <c r="C1248">
        <v>1858738</v>
      </c>
      <c r="D1248">
        <v>194</v>
      </c>
      <c r="E1248" t="s">
        <v>3</v>
      </c>
      <c r="F1248" s="10" t="s">
        <v>4</v>
      </c>
      <c r="G1248" s="10" t="s">
        <v>4</v>
      </c>
      <c r="H1248" s="10" t="s">
        <v>4</v>
      </c>
    </row>
    <row r="1249" spans="1:8">
      <c r="A1249" t="s">
        <v>1251</v>
      </c>
      <c r="B1249">
        <v>1862261</v>
      </c>
      <c r="C1249">
        <v>1862352</v>
      </c>
      <c r="D1249">
        <v>92</v>
      </c>
      <c r="E1249" t="s">
        <v>3</v>
      </c>
      <c r="F1249" s="10" t="s">
        <v>4</v>
      </c>
      <c r="G1249" s="10" t="s">
        <v>4</v>
      </c>
      <c r="H1249" s="10" t="s">
        <v>4</v>
      </c>
    </row>
    <row r="1250" spans="1:8">
      <c r="A1250" t="s">
        <v>1252</v>
      </c>
      <c r="B1250">
        <v>1865390</v>
      </c>
      <c r="C1250">
        <v>1865581</v>
      </c>
      <c r="D1250">
        <v>192</v>
      </c>
      <c r="E1250" t="s">
        <v>3</v>
      </c>
      <c r="F1250" s="10" t="s">
        <v>4</v>
      </c>
      <c r="G1250" s="10" t="s">
        <v>4</v>
      </c>
      <c r="H1250" s="10" t="s">
        <v>4</v>
      </c>
    </row>
    <row r="1251" spans="1:8">
      <c r="A1251" t="s">
        <v>1253</v>
      </c>
      <c r="B1251">
        <v>1871362</v>
      </c>
      <c r="C1251">
        <v>1871368</v>
      </c>
      <c r="D1251">
        <v>7</v>
      </c>
      <c r="E1251" t="s">
        <v>3</v>
      </c>
      <c r="F1251" s="10" t="s">
        <v>4</v>
      </c>
      <c r="G1251" s="10" t="s">
        <v>4</v>
      </c>
      <c r="H1251" s="10" t="s">
        <v>4</v>
      </c>
    </row>
    <row r="1252" spans="1:8">
      <c r="A1252" t="s">
        <v>1254</v>
      </c>
      <c r="B1252">
        <v>1872567</v>
      </c>
      <c r="C1252">
        <v>1872644</v>
      </c>
      <c r="D1252">
        <v>78</v>
      </c>
      <c r="E1252" t="s">
        <v>3</v>
      </c>
      <c r="F1252" s="10" t="s">
        <v>4</v>
      </c>
      <c r="G1252" s="10" t="s">
        <v>4</v>
      </c>
      <c r="H1252" s="10" t="s">
        <v>4</v>
      </c>
    </row>
    <row r="1253" spans="1:8">
      <c r="A1253" t="s">
        <v>1255</v>
      </c>
      <c r="B1253">
        <v>1874059</v>
      </c>
      <c r="C1253">
        <v>1874165</v>
      </c>
      <c r="D1253">
        <v>107</v>
      </c>
      <c r="E1253" t="s">
        <v>3</v>
      </c>
      <c r="F1253" s="10" t="s">
        <v>4</v>
      </c>
      <c r="G1253" s="10" t="s">
        <v>4</v>
      </c>
      <c r="H1253" s="10" t="s">
        <v>4</v>
      </c>
    </row>
    <row r="1254" spans="1:8">
      <c r="A1254" t="s">
        <v>1256</v>
      </c>
      <c r="B1254">
        <v>1875229</v>
      </c>
      <c r="C1254">
        <v>1875309</v>
      </c>
      <c r="D1254">
        <v>81</v>
      </c>
      <c r="E1254" t="s">
        <v>3</v>
      </c>
      <c r="F1254" s="10" t="s">
        <v>4</v>
      </c>
      <c r="G1254" s="10" t="s">
        <v>4</v>
      </c>
      <c r="H1254" s="10" t="s">
        <v>4</v>
      </c>
    </row>
    <row r="1255" spans="1:8">
      <c r="A1255" t="s">
        <v>1257</v>
      </c>
      <c r="B1255">
        <v>1881692</v>
      </c>
      <c r="C1255">
        <v>1881709</v>
      </c>
      <c r="D1255">
        <v>18</v>
      </c>
      <c r="E1255" t="s">
        <v>3</v>
      </c>
      <c r="F1255" s="10" t="s">
        <v>4</v>
      </c>
      <c r="G1255" s="10" t="s">
        <v>4</v>
      </c>
      <c r="H1255" s="10" t="s">
        <v>4</v>
      </c>
    </row>
    <row r="1256" spans="1:8">
      <c r="A1256" t="s">
        <v>1258</v>
      </c>
      <c r="B1256">
        <v>1888028</v>
      </c>
      <c r="C1256">
        <v>1888031</v>
      </c>
      <c r="D1256">
        <v>4</v>
      </c>
      <c r="E1256" t="s">
        <v>3</v>
      </c>
      <c r="F1256" s="10" t="s">
        <v>4</v>
      </c>
      <c r="G1256" s="10" t="s">
        <v>4</v>
      </c>
      <c r="H1256" s="10" t="s">
        <v>4</v>
      </c>
    </row>
    <row r="1257" spans="1:8">
      <c r="A1257" t="s">
        <v>1259</v>
      </c>
      <c r="B1257">
        <v>1891087</v>
      </c>
      <c r="C1257">
        <v>1891231</v>
      </c>
      <c r="D1257">
        <v>145</v>
      </c>
      <c r="E1257" t="s">
        <v>3</v>
      </c>
      <c r="F1257" s="10" t="s">
        <v>4</v>
      </c>
      <c r="G1257" s="10" t="s">
        <v>4</v>
      </c>
      <c r="H1257" s="10" t="s">
        <v>4</v>
      </c>
    </row>
    <row r="1258" spans="1:8">
      <c r="A1258" t="s">
        <v>1260</v>
      </c>
      <c r="B1258">
        <v>1893570</v>
      </c>
      <c r="C1258">
        <v>1893582</v>
      </c>
      <c r="D1258">
        <v>13</v>
      </c>
      <c r="E1258" t="s">
        <v>3</v>
      </c>
      <c r="F1258" s="10" t="s">
        <v>4</v>
      </c>
      <c r="G1258" s="10" t="s">
        <v>4</v>
      </c>
      <c r="H1258" s="10" t="s">
        <v>4</v>
      </c>
    </row>
    <row r="1259" spans="1:8">
      <c r="A1259" t="s">
        <v>1261</v>
      </c>
      <c r="B1259">
        <v>1895350</v>
      </c>
      <c r="C1259">
        <v>1895730</v>
      </c>
      <c r="D1259">
        <v>381</v>
      </c>
      <c r="E1259" t="s">
        <v>3</v>
      </c>
      <c r="F1259" s="10" t="s">
        <v>4</v>
      </c>
      <c r="G1259" s="10" t="s">
        <v>4</v>
      </c>
      <c r="H1259" s="10" t="s">
        <v>4</v>
      </c>
    </row>
    <row r="1260" spans="1:8">
      <c r="A1260" t="s">
        <v>1262</v>
      </c>
      <c r="B1260">
        <v>1896095</v>
      </c>
      <c r="C1260">
        <v>1896125</v>
      </c>
      <c r="D1260">
        <v>31</v>
      </c>
      <c r="E1260" t="s">
        <v>3</v>
      </c>
      <c r="F1260" s="10" t="s">
        <v>4</v>
      </c>
      <c r="G1260" s="10" t="s">
        <v>4</v>
      </c>
      <c r="H1260" s="10" t="s">
        <v>4</v>
      </c>
    </row>
    <row r="1261" spans="1:8">
      <c r="A1261" t="s">
        <v>1263</v>
      </c>
      <c r="B1261">
        <v>1896475</v>
      </c>
      <c r="C1261">
        <v>1896480</v>
      </c>
      <c r="D1261">
        <v>6</v>
      </c>
      <c r="E1261" t="s">
        <v>3</v>
      </c>
      <c r="F1261" s="10" t="s">
        <v>4</v>
      </c>
      <c r="G1261" s="10" t="s">
        <v>4</v>
      </c>
      <c r="H1261" s="10" t="s">
        <v>4</v>
      </c>
    </row>
    <row r="1262" spans="1:8">
      <c r="A1262" t="s">
        <v>1264</v>
      </c>
      <c r="B1262">
        <v>1896875</v>
      </c>
      <c r="C1262">
        <v>1896881</v>
      </c>
      <c r="D1262">
        <v>7</v>
      </c>
      <c r="E1262" t="s">
        <v>3</v>
      </c>
      <c r="F1262" s="10" t="s">
        <v>4</v>
      </c>
      <c r="G1262" s="10" t="s">
        <v>4</v>
      </c>
      <c r="H1262" s="10" t="s">
        <v>4</v>
      </c>
    </row>
    <row r="1263" spans="1:8">
      <c r="A1263" t="s">
        <v>1265</v>
      </c>
      <c r="B1263">
        <v>1898215</v>
      </c>
      <c r="C1263">
        <v>1898305</v>
      </c>
      <c r="D1263">
        <v>91</v>
      </c>
      <c r="E1263" t="s">
        <v>3</v>
      </c>
      <c r="F1263" s="10" t="s">
        <v>4</v>
      </c>
      <c r="G1263" s="10" t="s">
        <v>4</v>
      </c>
      <c r="H1263" s="10" t="s">
        <v>4</v>
      </c>
    </row>
    <row r="1264" spans="1:8">
      <c r="A1264" t="s">
        <v>1266</v>
      </c>
      <c r="B1264">
        <v>1899240</v>
      </c>
      <c r="C1264">
        <v>1899265</v>
      </c>
      <c r="D1264">
        <v>26</v>
      </c>
      <c r="E1264" t="s">
        <v>3</v>
      </c>
      <c r="F1264" s="10" t="s">
        <v>4</v>
      </c>
      <c r="G1264" s="10" t="s">
        <v>4</v>
      </c>
      <c r="H1264" s="10" t="s">
        <v>4</v>
      </c>
    </row>
    <row r="1265" spans="1:8">
      <c r="A1265" t="s">
        <v>1267</v>
      </c>
      <c r="B1265">
        <v>1899924</v>
      </c>
      <c r="C1265">
        <v>1900246</v>
      </c>
      <c r="D1265">
        <v>323</v>
      </c>
      <c r="E1265" t="s">
        <v>3</v>
      </c>
      <c r="F1265" s="10" t="s">
        <v>4</v>
      </c>
      <c r="G1265" s="10" t="s">
        <v>4</v>
      </c>
      <c r="H1265" s="10" t="s">
        <v>4</v>
      </c>
    </row>
    <row r="1266" spans="1:8">
      <c r="A1266" t="s">
        <v>1268</v>
      </c>
      <c r="B1266">
        <v>1900983</v>
      </c>
      <c r="C1266">
        <v>1901052</v>
      </c>
      <c r="D1266">
        <v>70</v>
      </c>
      <c r="E1266" t="s">
        <v>3</v>
      </c>
      <c r="F1266" s="10" t="s">
        <v>4</v>
      </c>
      <c r="G1266" s="10" t="s">
        <v>4</v>
      </c>
      <c r="H1266" s="10" t="s">
        <v>4</v>
      </c>
    </row>
    <row r="1267" spans="1:8">
      <c r="A1267" t="s">
        <v>1269</v>
      </c>
      <c r="B1267">
        <v>1902304</v>
      </c>
      <c r="C1267">
        <v>1902402</v>
      </c>
      <c r="D1267">
        <v>99</v>
      </c>
      <c r="E1267" t="s">
        <v>3</v>
      </c>
      <c r="F1267" s="10" t="s">
        <v>4</v>
      </c>
      <c r="G1267" s="10" t="s">
        <v>4</v>
      </c>
      <c r="H1267" s="10" t="s">
        <v>4</v>
      </c>
    </row>
    <row r="1268" spans="1:8">
      <c r="A1268" t="s">
        <v>1270</v>
      </c>
      <c r="B1268">
        <v>1904428</v>
      </c>
      <c r="C1268">
        <v>1904434</v>
      </c>
      <c r="D1268">
        <v>7</v>
      </c>
      <c r="E1268" t="s">
        <v>3</v>
      </c>
      <c r="F1268" s="10" t="s">
        <v>4</v>
      </c>
      <c r="G1268" s="10" t="s">
        <v>4</v>
      </c>
      <c r="H1268" s="10" t="s">
        <v>4</v>
      </c>
    </row>
    <row r="1269" spans="1:8">
      <c r="A1269" t="s">
        <v>1271</v>
      </c>
      <c r="B1269">
        <v>1906250</v>
      </c>
      <c r="C1269">
        <v>1906408</v>
      </c>
      <c r="D1269">
        <v>159</v>
      </c>
      <c r="E1269" t="s">
        <v>3</v>
      </c>
      <c r="F1269" s="10" t="s">
        <v>4</v>
      </c>
      <c r="G1269" s="10" t="s">
        <v>4</v>
      </c>
      <c r="H1269" s="10" t="s">
        <v>4</v>
      </c>
    </row>
    <row r="1270" spans="1:8">
      <c r="A1270" t="s">
        <v>1272</v>
      </c>
      <c r="B1270">
        <v>1907328</v>
      </c>
      <c r="C1270">
        <v>1907599</v>
      </c>
      <c r="D1270">
        <v>272</v>
      </c>
      <c r="E1270" t="s">
        <v>3</v>
      </c>
      <c r="F1270" s="10" t="s">
        <v>4</v>
      </c>
      <c r="G1270" s="10" t="s">
        <v>4</v>
      </c>
      <c r="H1270" s="10" t="s">
        <v>4</v>
      </c>
    </row>
    <row r="1271" spans="1:8">
      <c r="A1271" t="s">
        <v>1273</v>
      </c>
      <c r="B1271">
        <v>1912089</v>
      </c>
      <c r="C1271">
        <v>1912158</v>
      </c>
      <c r="D1271">
        <v>70</v>
      </c>
      <c r="E1271" t="s">
        <v>3</v>
      </c>
      <c r="F1271" s="10" t="s">
        <v>4</v>
      </c>
      <c r="G1271" s="10" t="s">
        <v>4</v>
      </c>
      <c r="H1271" s="10" t="s">
        <v>4</v>
      </c>
    </row>
    <row r="1272" spans="1:8">
      <c r="A1272" t="s">
        <v>1274</v>
      </c>
      <c r="B1272">
        <v>1912928</v>
      </c>
      <c r="C1272">
        <v>1912984</v>
      </c>
      <c r="D1272">
        <v>57</v>
      </c>
      <c r="E1272" t="s">
        <v>3</v>
      </c>
      <c r="F1272" s="10" t="s">
        <v>4</v>
      </c>
      <c r="G1272" s="10" t="s">
        <v>4</v>
      </c>
      <c r="H1272" s="10" t="s">
        <v>4</v>
      </c>
    </row>
    <row r="1273" spans="1:8">
      <c r="A1273" t="s">
        <v>1275</v>
      </c>
      <c r="B1273">
        <v>1913598</v>
      </c>
      <c r="C1273">
        <v>1913607</v>
      </c>
      <c r="D1273">
        <v>10</v>
      </c>
      <c r="E1273" t="s">
        <v>3</v>
      </c>
      <c r="F1273" s="10" t="s">
        <v>4</v>
      </c>
      <c r="G1273" s="10" t="s">
        <v>4</v>
      </c>
      <c r="H1273" s="10" t="s">
        <v>4</v>
      </c>
    </row>
    <row r="1274" spans="1:8">
      <c r="A1274" t="s">
        <v>1276</v>
      </c>
      <c r="B1274">
        <v>1914884</v>
      </c>
      <c r="C1274">
        <v>1915532</v>
      </c>
      <c r="D1274">
        <v>649</v>
      </c>
      <c r="E1274" t="s">
        <v>9</v>
      </c>
      <c r="F1274" s="10">
        <v>7.3499999999999996E-2</v>
      </c>
      <c r="G1274" s="10">
        <v>1E-4</v>
      </c>
      <c r="H1274" s="10">
        <v>0.16189999999999999</v>
      </c>
    </row>
    <row r="1275" spans="1:8">
      <c r="A1275" t="s">
        <v>1277</v>
      </c>
      <c r="B1275">
        <v>1915918</v>
      </c>
      <c r="C1275">
        <v>1915954</v>
      </c>
      <c r="D1275">
        <v>37</v>
      </c>
      <c r="E1275" t="s">
        <v>3</v>
      </c>
      <c r="F1275" s="10" t="s">
        <v>4</v>
      </c>
      <c r="G1275" s="10" t="s">
        <v>4</v>
      </c>
      <c r="H1275" s="10" t="s">
        <v>4</v>
      </c>
    </row>
    <row r="1276" spans="1:8">
      <c r="A1276" t="s">
        <v>1278</v>
      </c>
      <c r="B1276">
        <v>1917940</v>
      </c>
      <c r="C1276">
        <v>1917945</v>
      </c>
      <c r="D1276">
        <v>6</v>
      </c>
      <c r="E1276" t="s">
        <v>3</v>
      </c>
      <c r="F1276" s="10" t="s">
        <v>4</v>
      </c>
      <c r="G1276" s="10" t="s">
        <v>4</v>
      </c>
      <c r="H1276" s="10" t="s">
        <v>4</v>
      </c>
    </row>
    <row r="1277" spans="1:8">
      <c r="A1277" t="s">
        <v>1279</v>
      </c>
      <c r="B1277">
        <v>1919677</v>
      </c>
      <c r="C1277">
        <v>1919688</v>
      </c>
      <c r="D1277">
        <v>12</v>
      </c>
      <c r="E1277" t="s">
        <v>3</v>
      </c>
      <c r="F1277" s="10" t="s">
        <v>4</v>
      </c>
      <c r="G1277" s="10" t="s">
        <v>4</v>
      </c>
      <c r="H1277" s="10" t="s">
        <v>4</v>
      </c>
    </row>
    <row r="1278" spans="1:8">
      <c r="A1278" t="s">
        <v>1280</v>
      </c>
      <c r="B1278">
        <v>1921454</v>
      </c>
      <c r="C1278">
        <v>1921547</v>
      </c>
      <c r="D1278">
        <v>94</v>
      </c>
      <c r="E1278" t="s">
        <v>3</v>
      </c>
      <c r="F1278" s="10" t="s">
        <v>4</v>
      </c>
      <c r="G1278" s="10" t="s">
        <v>4</v>
      </c>
      <c r="H1278" s="10" t="s">
        <v>4</v>
      </c>
    </row>
    <row r="1279" spans="1:8">
      <c r="A1279" t="s">
        <v>1281</v>
      </c>
      <c r="B1279">
        <v>1922731</v>
      </c>
      <c r="C1279">
        <v>1922750</v>
      </c>
      <c r="D1279">
        <v>20</v>
      </c>
      <c r="E1279" t="s">
        <v>3</v>
      </c>
      <c r="F1279" s="10" t="s">
        <v>4</v>
      </c>
      <c r="G1279" s="10" t="s">
        <v>4</v>
      </c>
      <c r="H1279" s="10" t="s">
        <v>4</v>
      </c>
    </row>
    <row r="1280" spans="1:8">
      <c r="A1280" t="s">
        <v>1282</v>
      </c>
      <c r="B1280">
        <v>1923697</v>
      </c>
      <c r="C1280">
        <v>1923834</v>
      </c>
      <c r="D1280">
        <v>138</v>
      </c>
      <c r="E1280" t="s">
        <v>3</v>
      </c>
      <c r="F1280" s="10" t="s">
        <v>4</v>
      </c>
      <c r="G1280" s="10" t="s">
        <v>4</v>
      </c>
      <c r="H1280" s="10" t="s">
        <v>4</v>
      </c>
    </row>
    <row r="1281" spans="1:8">
      <c r="A1281" t="s">
        <v>1283</v>
      </c>
      <c r="B1281">
        <v>1927145</v>
      </c>
      <c r="C1281">
        <v>1927216</v>
      </c>
      <c r="D1281">
        <v>72</v>
      </c>
      <c r="E1281" t="s">
        <v>3</v>
      </c>
      <c r="F1281" s="10" t="s">
        <v>4</v>
      </c>
      <c r="G1281" s="10" t="s">
        <v>4</v>
      </c>
      <c r="H1281" s="10" t="s">
        <v>4</v>
      </c>
    </row>
    <row r="1282" spans="1:8">
      <c r="A1282" t="s">
        <v>1284</v>
      </c>
      <c r="B1282">
        <v>1928583</v>
      </c>
      <c r="C1282">
        <v>1929136</v>
      </c>
      <c r="D1282">
        <v>554</v>
      </c>
      <c r="E1282" t="s">
        <v>1</v>
      </c>
      <c r="F1282" s="10">
        <v>0.52270000000000005</v>
      </c>
      <c r="G1282" s="10">
        <v>0.3931</v>
      </c>
      <c r="H1282" s="10">
        <v>0.57369999999999999</v>
      </c>
    </row>
    <row r="1283" spans="1:8">
      <c r="A1283" t="s">
        <v>1285</v>
      </c>
      <c r="B1283">
        <v>1929729</v>
      </c>
      <c r="C1283">
        <v>1929791</v>
      </c>
      <c r="D1283">
        <v>63</v>
      </c>
      <c r="E1283" t="s">
        <v>3</v>
      </c>
      <c r="F1283" s="10" t="s">
        <v>4</v>
      </c>
      <c r="G1283" s="10" t="s">
        <v>4</v>
      </c>
      <c r="H1283" s="10" t="s">
        <v>4</v>
      </c>
    </row>
    <row r="1284" spans="1:8">
      <c r="A1284" t="s">
        <v>1286</v>
      </c>
      <c r="B1284">
        <v>1931464</v>
      </c>
      <c r="C1284">
        <v>1931502</v>
      </c>
      <c r="D1284">
        <v>39</v>
      </c>
      <c r="E1284" t="s">
        <v>3</v>
      </c>
      <c r="F1284" s="10" t="s">
        <v>4</v>
      </c>
      <c r="G1284" s="10" t="s">
        <v>4</v>
      </c>
      <c r="H1284" s="10" t="s">
        <v>4</v>
      </c>
    </row>
    <row r="1285" spans="1:8">
      <c r="A1285" t="s">
        <v>1287</v>
      </c>
      <c r="B1285">
        <v>1932662</v>
      </c>
      <c r="C1285">
        <v>1932699</v>
      </c>
      <c r="D1285">
        <v>38</v>
      </c>
      <c r="E1285" t="s">
        <v>3</v>
      </c>
      <c r="F1285" s="10" t="s">
        <v>4</v>
      </c>
      <c r="G1285" s="10" t="s">
        <v>4</v>
      </c>
      <c r="H1285" s="10" t="s">
        <v>4</v>
      </c>
    </row>
    <row r="1286" spans="1:8">
      <c r="A1286" t="s">
        <v>1288</v>
      </c>
      <c r="B1286">
        <v>1933886</v>
      </c>
      <c r="C1286">
        <v>1934487</v>
      </c>
      <c r="D1286">
        <v>602</v>
      </c>
      <c r="E1286" t="s">
        <v>1</v>
      </c>
      <c r="F1286" s="10">
        <v>0.36309999999999998</v>
      </c>
      <c r="G1286" s="10">
        <v>0.16470000000000001</v>
      </c>
      <c r="H1286" s="10">
        <v>0.50449999999999995</v>
      </c>
    </row>
    <row r="1287" spans="1:8">
      <c r="A1287" t="s">
        <v>1289</v>
      </c>
      <c r="B1287">
        <v>1934657</v>
      </c>
      <c r="C1287">
        <v>1934887</v>
      </c>
      <c r="D1287">
        <v>231</v>
      </c>
      <c r="E1287" t="s">
        <v>3</v>
      </c>
      <c r="F1287" s="10" t="s">
        <v>4</v>
      </c>
      <c r="G1287" s="10" t="s">
        <v>4</v>
      </c>
      <c r="H1287" s="10" t="s">
        <v>4</v>
      </c>
    </row>
    <row r="1288" spans="1:8">
      <c r="A1288" t="s">
        <v>1290</v>
      </c>
      <c r="B1288">
        <v>1936350</v>
      </c>
      <c r="C1288">
        <v>1936365</v>
      </c>
      <c r="D1288">
        <v>16</v>
      </c>
      <c r="E1288" t="s">
        <v>3</v>
      </c>
      <c r="F1288" s="10" t="s">
        <v>4</v>
      </c>
      <c r="G1288" s="10" t="s">
        <v>4</v>
      </c>
      <c r="H1288" s="10" t="s">
        <v>4</v>
      </c>
    </row>
    <row r="1289" spans="1:8">
      <c r="A1289" t="s">
        <v>1291</v>
      </c>
      <c r="B1289">
        <v>1941687</v>
      </c>
      <c r="C1289">
        <v>1941858</v>
      </c>
      <c r="D1289">
        <v>172</v>
      </c>
      <c r="E1289" t="s">
        <v>3</v>
      </c>
      <c r="F1289" s="10" t="s">
        <v>4</v>
      </c>
      <c r="G1289" s="10" t="s">
        <v>4</v>
      </c>
      <c r="H1289" s="10" t="s">
        <v>4</v>
      </c>
    </row>
    <row r="1290" spans="1:8">
      <c r="A1290" t="s">
        <v>1292</v>
      </c>
      <c r="B1290">
        <v>1944764</v>
      </c>
      <c r="C1290">
        <v>1944814</v>
      </c>
      <c r="D1290">
        <v>51</v>
      </c>
      <c r="E1290" t="s">
        <v>3</v>
      </c>
      <c r="F1290" s="10" t="s">
        <v>4</v>
      </c>
      <c r="G1290" s="10" t="s">
        <v>4</v>
      </c>
      <c r="H1290" s="10" t="s">
        <v>4</v>
      </c>
    </row>
    <row r="1291" spans="1:8">
      <c r="A1291" t="s">
        <v>1293</v>
      </c>
      <c r="B1291">
        <v>1945635</v>
      </c>
      <c r="C1291">
        <v>1945646</v>
      </c>
      <c r="D1291">
        <v>12</v>
      </c>
      <c r="E1291" t="s">
        <v>3</v>
      </c>
      <c r="F1291" s="10" t="s">
        <v>4</v>
      </c>
      <c r="G1291" s="10" t="s">
        <v>4</v>
      </c>
      <c r="H1291" s="10" t="s">
        <v>4</v>
      </c>
    </row>
    <row r="1292" spans="1:8">
      <c r="A1292" t="s">
        <v>1294</v>
      </c>
      <c r="B1292">
        <v>1946428</v>
      </c>
      <c r="C1292">
        <v>1947035</v>
      </c>
      <c r="D1292">
        <v>608</v>
      </c>
      <c r="E1292" t="s">
        <v>1</v>
      </c>
      <c r="F1292" s="10">
        <v>0.15690000000000001</v>
      </c>
      <c r="G1292" s="10">
        <v>0.13669999999999999</v>
      </c>
      <c r="H1292" s="10">
        <v>0.2215</v>
      </c>
    </row>
    <row r="1293" spans="1:8">
      <c r="A1293" t="s">
        <v>1295</v>
      </c>
      <c r="B1293">
        <v>1947651</v>
      </c>
      <c r="C1293">
        <v>1947866</v>
      </c>
      <c r="D1293">
        <v>216</v>
      </c>
      <c r="E1293" t="s">
        <v>3</v>
      </c>
      <c r="F1293" s="10" t="s">
        <v>4</v>
      </c>
      <c r="G1293" s="10" t="s">
        <v>4</v>
      </c>
      <c r="H1293" s="10" t="s">
        <v>4</v>
      </c>
    </row>
    <row r="1294" spans="1:8">
      <c r="A1294" t="s">
        <v>1296</v>
      </c>
      <c r="B1294">
        <v>1950597</v>
      </c>
      <c r="C1294">
        <v>1950637</v>
      </c>
      <c r="D1294">
        <v>41</v>
      </c>
      <c r="E1294" t="s">
        <v>3</v>
      </c>
      <c r="F1294" s="10" t="s">
        <v>4</v>
      </c>
      <c r="G1294" s="10" t="s">
        <v>4</v>
      </c>
      <c r="H1294" s="10" t="s">
        <v>4</v>
      </c>
    </row>
    <row r="1295" spans="1:8">
      <c r="A1295" t="s">
        <v>1297</v>
      </c>
      <c r="B1295">
        <v>1951759</v>
      </c>
      <c r="C1295">
        <v>1951857</v>
      </c>
      <c r="D1295">
        <v>99</v>
      </c>
      <c r="E1295" t="s">
        <v>3</v>
      </c>
      <c r="F1295" s="10" t="s">
        <v>4</v>
      </c>
      <c r="G1295" s="10" t="s">
        <v>4</v>
      </c>
      <c r="H1295" s="10" t="s">
        <v>4</v>
      </c>
    </row>
    <row r="1296" spans="1:8">
      <c r="A1296" t="s">
        <v>1298</v>
      </c>
      <c r="B1296">
        <v>1953245</v>
      </c>
      <c r="C1296">
        <v>1953275</v>
      </c>
      <c r="D1296">
        <v>31</v>
      </c>
      <c r="E1296" t="s">
        <v>3</v>
      </c>
      <c r="F1296" s="10" t="s">
        <v>4</v>
      </c>
      <c r="G1296" s="10" t="s">
        <v>4</v>
      </c>
      <c r="H1296" s="10" t="s">
        <v>4</v>
      </c>
    </row>
    <row r="1297" spans="1:8">
      <c r="A1297" t="s">
        <v>1299</v>
      </c>
      <c r="B1297">
        <v>1953847</v>
      </c>
      <c r="C1297">
        <v>1953869</v>
      </c>
      <c r="D1297">
        <v>23</v>
      </c>
      <c r="E1297" t="s">
        <v>3</v>
      </c>
      <c r="F1297" s="10" t="s">
        <v>4</v>
      </c>
      <c r="G1297" s="10" t="s">
        <v>4</v>
      </c>
      <c r="H1297" s="10" t="s">
        <v>4</v>
      </c>
    </row>
    <row r="1298" spans="1:8">
      <c r="A1298" t="s">
        <v>1300</v>
      </c>
      <c r="B1298">
        <v>1955577</v>
      </c>
      <c r="C1298">
        <v>1955697</v>
      </c>
      <c r="D1298">
        <v>121</v>
      </c>
      <c r="E1298" t="s">
        <v>3</v>
      </c>
      <c r="F1298" s="10" t="s">
        <v>4</v>
      </c>
      <c r="G1298" s="10" t="s">
        <v>4</v>
      </c>
      <c r="H1298" s="10" t="s">
        <v>4</v>
      </c>
    </row>
    <row r="1299" spans="1:8">
      <c r="A1299" t="s">
        <v>1301</v>
      </c>
      <c r="B1299">
        <v>1957253</v>
      </c>
      <c r="C1299">
        <v>1957682</v>
      </c>
      <c r="D1299">
        <v>430</v>
      </c>
      <c r="E1299" t="s">
        <v>3</v>
      </c>
      <c r="F1299" s="10" t="s">
        <v>4</v>
      </c>
      <c r="G1299" s="10" t="s">
        <v>4</v>
      </c>
      <c r="H1299" s="10" t="s">
        <v>4</v>
      </c>
    </row>
    <row r="1300" spans="1:8">
      <c r="A1300" t="s">
        <v>1302</v>
      </c>
      <c r="B1300">
        <v>1959241</v>
      </c>
      <c r="C1300">
        <v>1959248</v>
      </c>
      <c r="D1300">
        <v>8</v>
      </c>
      <c r="E1300" t="s">
        <v>3</v>
      </c>
      <c r="F1300" s="10" t="s">
        <v>4</v>
      </c>
      <c r="G1300" s="10" t="s">
        <v>4</v>
      </c>
      <c r="H1300" s="10" t="s">
        <v>4</v>
      </c>
    </row>
    <row r="1301" spans="1:8">
      <c r="A1301" t="s">
        <v>1303</v>
      </c>
      <c r="B1301">
        <v>1959799</v>
      </c>
      <c r="C1301">
        <v>1959860</v>
      </c>
      <c r="D1301">
        <v>62</v>
      </c>
      <c r="E1301" t="s">
        <v>3</v>
      </c>
      <c r="F1301" s="10" t="s">
        <v>4</v>
      </c>
      <c r="G1301" s="10" t="s">
        <v>4</v>
      </c>
      <c r="H1301" s="10" t="s">
        <v>4</v>
      </c>
    </row>
    <row r="1302" spans="1:8">
      <c r="A1302" t="s">
        <v>1304</v>
      </c>
      <c r="B1302">
        <v>1960495</v>
      </c>
      <c r="C1302">
        <v>1960779</v>
      </c>
      <c r="D1302">
        <v>285</v>
      </c>
      <c r="E1302" t="s">
        <v>3</v>
      </c>
      <c r="F1302" s="10" t="s">
        <v>4</v>
      </c>
      <c r="G1302" s="10" t="s">
        <v>4</v>
      </c>
      <c r="H1302" s="10" t="s">
        <v>4</v>
      </c>
    </row>
    <row r="1303" spans="1:8">
      <c r="A1303" t="s">
        <v>1305</v>
      </c>
      <c r="B1303">
        <v>1961024</v>
      </c>
      <c r="C1303">
        <v>1961296</v>
      </c>
      <c r="D1303">
        <v>273</v>
      </c>
      <c r="E1303" t="s">
        <v>3</v>
      </c>
      <c r="F1303" s="10" t="s">
        <v>4</v>
      </c>
      <c r="G1303" s="10" t="s">
        <v>4</v>
      </c>
      <c r="H1303" s="10" t="s">
        <v>4</v>
      </c>
    </row>
    <row r="1304" spans="1:8">
      <c r="A1304" t="s">
        <v>1306</v>
      </c>
      <c r="B1304">
        <v>1961796</v>
      </c>
      <c r="C1304">
        <v>1962233</v>
      </c>
      <c r="D1304">
        <v>438</v>
      </c>
      <c r="E1304" t="s">
        <v>3</v>
      </c>
      <c r="F1304" s="10" t="s">
        <v>4</v>
      </c>
      <c r="G1304" s="10" t="s">
        <v>4</v>
      </c>
      <c r="H1304" s="10" t="s">
        <v>4</v>
      </c>
    </row>
    <row r="1305" spans="1:8">
      <c r="A1305" t="s">
        <v>1307</v>
      </c>
      <c r="B1305">
        <v>1965378</v>
      </c>
      <c r="C1305">
        <v>1965662</v>
      </c>
      <c r="D1305">
        <v>285</v>
      </c>
      <c r="E1305" t="s">
        <v>3</v>
      </c>
      <c r="F1305" s="10" t="s">
        <v>4</v>
      </c>
      <c r="G1305" s="10" t="s">
        <v>4</v>
      </c>
      <c r="H1305" s="10" t="s">
        <v>4</v>
      </c>
    </row>
    <row r="1306" spans="1:8">
      <c r="A1306" t="s">
        <v>1308</v>
      </c>
      <c r="B1306">
        <v>1965949</v>
      </c>
      <c r="C1306">
        <v>1965960</v>
      </c>
      <c r="D1306">
        <v>12</v>
      </c>
      <c r="E1306" t="s">
        <v>3</v>
      </c>
      <c r="F1306" s="10" t="s">
        <v>4</v>
      </c>
      <c r="G1306" s="10" t="s">
        <v>4</v>
      </c>
      <c r="H1306" s="10" t="s">
        <v>4</v>
      </c>
    </row>
    <row r="1307" spans="1:8">
      <c r="A1307" t="s">
        <v>1309</v>
      </c>
      <c r="B1307">
        <v>1967645</v>
      </c>
      <c r="C1307">
        <v>1967710</v>
      </c>
      <c r="D1307">
        <v>66</v>
      </c>
      <c r="E1307" t="s">
        <v>3</v>
      </c>
      <c r="F1307" s="10" t="s">
        <v>4</v>
      </c>
      <c r="G1307" s="10" t="s">
        <v>4</v>
      </c>
      <c r="H1307" s="10" t="s">
        <v>4</v>
      </c>
    </row>
    <row r="1308" spans="1:8">
      <c r="A1308" t="s">
        <v>1310</v>
      </c>
      <c r="B1308">
        <v>1968173</v>
      </c>
      <c r="C1308">
        <v>1968178</v>
      </c>
      <c r="D1308">
        <v>6</v>
      </c>
      <c r="E1308" t="s">
        <v>3</v>
      </c>
      <c r="F1308" s="10" t="s">
        <v>4</v>
      </c>
      <c r="G1308" s="10" t="s">
        <v>4</v>
      </c>
      <c r="H1308" s="10" t="s">
        <v>4</v>
      </c>
    </row>
    <row r="1309" spans="1:8">
      <c r="A1309" t="s">
        <v>1311</v>
      </c>
      <c r="B1309">
        <v>1968918</v>
      </c>
      <c r="C1309">
        <v>1969009</v>
      </c>
      <c r="D1309">
        <v>92</v>
      </c>
      <c r="E1309" t="s">
        <v>3</v>
      </c>
      <c r="F1309" s="10" t="s">
        <v>4</v>
      </c>
      <c r="G1309" s="10" t="s">
        <v>4</v>
      </c>
      <c r="H1309" s="10" t="s">
        <v>4</v>
      </c>
    </row>
    <row r="1310" spans="1:8">
      <c r="A1310" t="s">
        <v>1312</v>
      </c>
      <c r="B1310">
        <v>1970712</v>
      </c>
      <c r="C1310">
        <v>1970994</v>
      </c>
      <c r="D1310">
        <v>283</v>
      </c>
      <c r="E1310" t="s">
        <v>3</v>
      </c>
      <c r="F1310" s="10" t="s">
        <v>4</v>
      </c>
      <c r="G1310" s="10" t="s">
        <v>4</v>
      </c>
      <c r="H1310" s="10" t="s">
        <v>4</v>
      </c>
    </row>
    <row r="1311" spans="1:8">
      <c r="A1311" t="s">
        <v>1313</v>
      </c>
      <c r="B1311">
        <v>1971999</v>
      </c>
      <c r="C1311">
        <v>1972143</v>
      </c>
      <c r="D1311">
        <v>145</v>
      </c>
      <c r="E1311" t="s">
        <v>3</v>
      </c>
      <c r="F1311" s="10" t="s">
        <v>4</v>
      </c>
      <c r="G1311" s="10" t="s">
        <v>4</v>
      </c>
      <c r="H1311" s="10" t="s">
        <v>4</v>
      </c>
    </row>
    <row r="1312" spans="1:8">
      <c r="A1312" t="s">
        <v>1314</v>
      </c>
      <c r="B1312">
        <v>1973576</v>
      </c>
      <c r="C1312">
        <v>1973635</v>
      </c>
      <c r="D1312">
        <v>60</v>
      </c>
      <c r="E1312" t="s">
        <v>3</v>
      </c>
      <c r="F1312" s="10" t="s">
        <v>4</v>
      </c>
      <c r="G1312" s="10" t="s">
        <v>4</v>
      </c>
      <c r="H1312" s="10" t="s">
        <v>4</v>
      </c>
    </row>
    <row r="1313" spans="1:8">
      <c r="A1313" t="s">
        <v>1315</v>
      </c>
      <c r="B1313">
        <v>1976235</v>
      </c>
      <c r="C1313">
        <v>1976605</v>
      </c>
      <c r="D1313">
        <v>371</v>
      </c>
      <c r="E1313" t="s">
        <v>3</v>
      </c>
      <c r="F1313" s="10" t="s">
        <v>4</v>
      </c>
      <c r="G1313" s="10" t="s">
        <v>4</v>
      </c>
      <c r="H1313" s="10" t="s">
        <v>4</v>
      </c>
    </row>
    <row r="1314" spans="1:8">
      <c r="A1314" t="s">
        <v>1316</v>
      </c>
      <c r="B1314">
        <v>1977893</v>
      </c>
      <c r="C1314">
        <v>1977974</v>
      </c>
      <c r="D1314">
        <v>82</v>
      </c>
      <c r="E1314" t="s">
        <v>3</v>
      </c>
      <c r="F1314" s="10" t="s">
        <v>4</v>
      </c>
      <c r="G1314" s="10" t="s">
        <v>4</v>
      </c>
      <c r="H1314" s="10" t="s">
        <v>4</v>
      </c>
    </row>
    <row r="1315" spans="1:8">
      <c r="A1315" t="s">
        <v>1317</v>
      </c>
      <c r="B1315">
        <v>1979575</v>
      </c>
      <c r="C1315">
        <v>1979626</v>
      </c>
      <c r="D1315">
        <v>52</v>
      </c>
      <c r="E1315" t="s">
        <v>3</v>
      </c>
      <c r="F1315" s="10" t="s">
        <v>4</v>
      </c>
      <c r="G1315" s="10" t="s">
        <v>4</v>
      </c>
      <c r="H1315" s="10" t="s">
        <v>4</v>
      </c>
    </row>
    <row r="1316" spans="1:8">
      <c r="A1316" t="s">
        <v>1318</v>
      </c>
      <c r="B1316">
        <v>1981011</v>
      </c>
      <c r="C1316">
        <v>1981135</v>
      </c>
      <c r="D1316">
        <v>125</v>
      </c>
      <c r="E1316" t="s">
        <v>3</v>
      </c>
      <c r="F1316" s="10" t="s">
        <v>4</v>
      </c>
      <c r="G1316" s="10" t="s">
        <v>4</v>
      </c>
      <c r="H1316" s="10" t="s">
        <v>4</v>
      </c>
    </row>
    <row r="1317" spans="1:8">
      <c r="A1317" t="s">
        <v>1319</v>
      </c>
      <c r="B1317">
        <v>1981587</v>
      </c>
      <c r="C1317">
        <v>1981619</v>
      </c>
      <c r="D1317">
        <v>33</v>
      </c>
      <c r="E1317" t="s">
        <v>3</v>
      </c>
      <c r="F1317" s="10" t="s">
        <v>4</v>
      </c>
      <c r="G1317" s="10" t="s">
        <v>4</v>
      </c>
      <c r="H1317" s="10" t="s">
        <v>4</v>
      </c>
    </row>
    <row r="1318" spans="1:8">
      <c r="A1318" t="s">
        <v>1320</v>
      </c>
      <c r="B1318">
        <v>1984783</v>
      </c>
      <c r="C1318">
        <v>1984984</v>
      </c>
      <c r="D1318">
        <v>202</v>
      </c>
      <c r="E1318" t="s">
        <v>3</v>
      </c>
      <c r="F1318" s="10" t="s">
        <v>4</v>
      </c>
      <c r="G1318" s="10" t="s">
        <v>4</v>
      </c>
      <c r="H1318" s="10" t="s">
        <v>4</v>
      </c>
    </row>
    <row r="1319" spans="1:8">
      <c r="A1319" t="s">
        <v>1321</v>
      </c>
      <c r="B1319">
        <v>1986678</v>
      </c>
      <c r="C1319">
        <v>1986859</v>
      </c>
      <c r="D1319">
        <v>182</v>
      </c>
      <c r="E1319" t="s">
        <v>3</v>
      </c>
      <c r="F1319" s="10" t="s">
        <v>4</v>
      </c>
      <c r="G1319" s="10" t="s">
        <v>4</v>
      </c>
      <c r="H1319" s="10" t="s">
        <v>4</v>
      </c>
    </row>
    <row r="1320" spans="1:8">
      <c r="A1320" t="s">
        <v>1322</v>
      </c>
      <c r="B1320">
        <v>1987093</v>
      </c>
      <c r="C1320">
        <v>1987133</v>
      </c>
      <c r="D1320">
        <v>41</v>
      </c>
      <c r="E1320" t="s">
        <v>3</v>
      </c>
      <c r="F1320" s="10" t="s">
        <v>4</v>
      </c>
      <c r="G1320" s="10" t="s">
        <v>4</v>
      </c>
      <c r="H1320" s="10" t="s">
        <v>4</v>
      </c>
    </row>
    <row r="1321" spans="1:8">
      <c r="A1321" t="s">
        <v>1323</v>
      </c>
      <c r="B1321">
        <v>1988020</v>
      </c>
      <c r="C1321">
        <v>1988068</v>
      </c>
      <c r="D1321">
        <v>49</v>
      </c>
      <c r="E1321" t="s">
        <v>3</v>
      </c>
      <c r="F1321" s="10" t="s">
        <v>4</v>
      </c>
      <c r="G1321" s="10" t="s">
        <v>4</v>
      </c>
      <c r="H1321" s="10" t="s">
        <v>4</v>
      </c>
    </row>
    <row r="1322" spans="1:8">
      <c r="A1322" t="s">
        <v>1324</v>
      </c>
      <c r="B1322">
        <v>1988397</v>
      </c>
      <c r="C1322">
        <v>1988430</v>
      </c>
      <c r="D1322">
        <v>34</v>
      </c>
      <c r="E1322" t="s">
        <v>3</v>
      </c>
      <c r="F1322" s="10" t="s">
        <v>4</v>
      </c>
      <c r="G1322" s="10" t="s">
        <v>4</v>
      </c>
      <c r="H1322" s="10" t="s">
        <v>4</v>
      </c>
    </row>
    <row r="1323" spans="1:8">
      <c r="A1323" t="s">
        <v>1325</v>
      </c>
      <c r="B1323">
        <v>1988957</v>
      </c>
      <c r="C1323">
        <v>1989221</v>
      </c>
      <c r="D1323">
        <v>265</v>
      </c>
      <c r="E1323" t="s">
        <v>3</v>
      </c>
      <c r="F1323" s="10" t="s">
        <v>4</v>
      </c>
      <c r="G1323" s="10" t="s">
        <v>4</v>
      </c>
      <c r="H1323" s="10" t="s">
        <v>4</v>
      </c>
    </row>
    <row r="1324" spans="1:8">
      <c r="A1324" t="s">
        <v>1326</v>
      </c>
      <c r="B1324">
        <v>1991968</v>
      </c>
      <c r="C1324">
        <v>1992541</v>
      </c>
      <c r="D1324">
        <v>574</v>
      </c>
      <c r="E1324" t="s">
        <v>1</v>
      </c>
      <c r="F1324" s="10">
        <v>0.98270000000000002</v>
      </c>
      <c r="G1324" s="10">
        <v>0.98180000000000001</v>
      </c>
      <c r="H1324" s="10">
        <v>0.98350000000000004</v>
      </c>
    </row>
    <row r="1325" spans="1:8">
      <c r="A1325" t="s">
        <v>1327</v>
      </c>
      <c r="B1325">
        <v>1994052</v>
      </c>
      <c r="C1325">
        <v>1994059</v>
      </c>
      <c r="D1325">
        <v>8</v>
      </c>
      <c r="E1325" t="s">
        <v>3</v>
      </c>
      <c r="F1325" s="10" t="s">
        <v>4</v>
      </c>
      <c r="G1325" s="10" t="s">
        <v>4</v>
      </c>
      <c r="H1325" s="10" t="s">
        <v>4</v>
      </c>
    </row>
    <row r="1326" spans="1:8">
      <c r="A1326" t="s">
        <v>1328</v>
      </c>
      <c r="B1326">
        <v>1995233</v>
      </c>
      <c r="C1326">
        <v>1995540</v>
      </c>
      <c r="D1326">
        <v>308</v>
      </c>
      <c r="E1326" t="s">
        <v>3</v>
      </c>
      <c r="F1326" s="10" t="s">
        <v>4</v>
      </c>
      <c r="G1326" s="10" t="s">
        <v>4</v>
      </c>
      <c r="H1326" s="10" t="s">
        <v>4</v>
      </c>
    </row>
    <row r="1327" spans="1:8">
      <c r="A1327" t="s">
        <v>1329</v>
      </c>
      <c r="B1327">
        <v>1995869</v>
      </c>
      <c r="C1327">
        <v>1995917</v>
      </c>
      <c r="D1327">
        <v>49</v>
      </c>
      <c r="E1327" t="s">
        <v>3</v>
      </c>
      <c r="F1327" s="10" t="s">
        <v>4</v>
      </c>
      <c r="G1327" s="10" t="s">
        <v>4</v>
      </c>
      <c r="H1327" s="10" t="s">
        <v>4</v>
      </c>
    </row>
    <row r="1328" spans="1:8">
      <c r="A1328" t="s">
        <v>1330</v>
      </c>
      <c r="B1328">
        <v>1996804</v>
      </c>
      <c r="C1328">
        <v>1996806</v>
      </c>
      <c r="D1328">
        <v>3</v>
      </c>
      <c r="E1328" t="s">
        <v>3</v>
      </c>
      <c r="F1328" s="10" t="s">
        <v>4</v>
      </c>
      <c r="G1328" s="10" t="s">
        <v>4</v>
      </c>
      <c r="H1328" s="10" t="s">
        <v>4</v>
      </c>
    </row>
    <row r="1329" spans="1:8">
      <c r="A1329" t="s">
        <v>1331</v>
      </c>
      <c r="B1329">
        <v>1997906</v>
      </c>
      <c r="C1329">
        <v>1998530</v>
      </c>
      <c r="D1329">
        <v>625</v>
      </c>
      <c r="E1329" t="s">
        <v>1</v>
      </c>
      <c r="F1329" s="10">
        <v>0.46379999999999999</v>
      </c>
      <c r="G1329" s="10">
        <v>0.21679999999999999</v>
      </c>
      <c r="H1329" s="10">
        <v>0.75049999999999994</v>
      </c>
    </row>
    <row r="1330" spans="1:8">
      <c r="A1330" t="s">
        <v>1332</v>
      </c>
      <c r="B1330">
        <v>1998748</v>
      </c>
      <c r="C1330">
        <v>1999125</v>
      </c>
      <c r="D1330">
        <v>378</v>
      </c>
      <c r="E1330" t="s">
        <v>3</v>
      </c>
      <c r="F1330" s="10" t="s">
        <v>4</v>
      </c>
      <c r="G1330" s="10" t="s">
        <v>4</v>
      </c>
      <c r="H1330" s="10" t="s">
        <v>4</v>
      </c>
    </row>
    <row r="1331" spans="1:8">
      <c r="A1331" t="s">
        <v>1333</v>
      </c>
      <c r="B1331">
        <v>1999397</v>
      </c>
      <c r="C1331">
        <v>1999462</v>
      </c>
      <c r="D1331">
        <v>66</v>
      </c>
      <c r="E1331" t="s">
        <v>3</v>
      </c>
      <c r="F1331" s="10" t="s">
        <v>4</v>
      </c>
      <c r="G1331" s="10" t="s">
        <v>4</v>
      </c>
      <c r="H1331" s="10" t="s">
        <v>4</v>
      </c>
    </row>
    <row r="1332" spans="1:8">
      <c r="A1332" t="s">
        <v>1334</v>
      </c>
      <c r="B1332">
        <v>1999824</v>
      </c>
      <c r="C1332">
        <v>2000002</v>
      </c>
      <c r="D1332">
        <v>179</v>
      </c>
      <c r="E1332" t="s">
        <v>3</v>
      </c>
      <c r="F1332" s="10" t="s">
        <v>4</v>
      </c>
      <c r="G1332" s="10" t="s">
        <v>4</v>
      </c>
      <c r="H1332" s="10" t="s">
        <v>4</v>
      </c>
    </row>
    <row r="1333" spans="1:8">
      <c r="A1333" t="s">
        <v>1335</v>
      </c>
      <c r="B1333">
        <v>2001861</v>
      </c>
      <c r="C1333">
        <v>2002014</v>
      </c>
      <c r="D1333">
        <v>154</v>
      </c>
      <c r="E1333" t="s">
        <v>3</v>
      </c>
      <c r="F1333" s="10" t="s">
        <v>4</v>
      </c>
      <c r="G1333" s="10" t="s">
        <v>4</v>
      </c>
      <c r="H1333" s="10" t="s">
        <v>4</v>
      </c>
    </row>
    <row r="1334" spans="1:8">
      <c r="A1334" t="s">
        <v>1336</v>
      </c>
      <c r="B1334">
        <v>2003261</v>
      </c>
      <c r="C1334">
        <v>2003266</v>
      </c>
      <c r="D1334">
        <v>6</v>
      </c>
      <c r="E1334" t="s">
        <v>3</v>
      </c>
      <c r="F1334" s="10" t="s">
        <v>4</v>
      </c>
      <c r="G1334" s="10" t="s">
        <v>4</v>
      </c>
      <c r="H1334" s="10" t="s">
        <v>4</v>
      </c>
    </row>
    <row r="1335" spans="1:8">
      <c r="A1335" t="s">
        <v>1337</v>
      </c>
      <c r="B1335">
        <v>2005838</v>
      </c>
      <c r="C1335">
        <v>2006024</v>
      </c>
      <c r="D1335">
        <v>187</v>
      </c>
      <c r="E1335" t="s">
        <v>3</v>
      </c>
      <c r="F1335" s="10" t="s">
        <v>4</v>
      </c>
      <c r="G1335" s="10" t="s">
        <v>4</v>
      </c>
      <c r="H1335" s="10" t="s">
        <v>4</v>
      </c>
    </row>
    <row r="1336" spans="1:8">
      <c r="A1336" t="s">
        <v>1338</v>
      </c>
      <c r="B1336">
        <v>2006338</v>
      </c>
      <c r="C1336">
        <v>2006408</v>
      </c>
      <c r="D1336">
        <v>71</v>
      </c>
      <c r="E1336" t="s">
        <v>3</v>
      </c>
      <c r="F1336" s="10" t="s">
        <v>4</v>
      </c>
      <c r="G1336" s="10" t="s">
        <v>4</v>
      </c>
      <c r="H1336" s="10" t="s">
        <v>4</v>
      </c>
    </row>
    <row r="1337" spans="1:8">
      <c r="A1337" t="s">
        <v>1339</v>
      </c>
      <c r="B1337">
        <v>2007157</v>
      </c>
      <c r="C1337">
        <v>2007220</v>
      </c>
      <c r="D1337">
        <v>64</v>
      </c>
      <c r="E1337" t="s">
        <v>3</v>
      </c>
      <c r="F1337" s="10" t="s">
        <v>4</v>
      </c>
      <c r="G1337" s="10" t="s">
        <v>4</v>
      </c>
      <c r="H1337" s="10" t="s">
        <v>4</v>
      </c>
    </row>
    <row r="1338" spans="1:8">
      <c r="A1338" t="s">
        <v>1340</v>
      </c>
      <c r="B1338">
        <v>2009381</v>
      </c>
      <c r="C1338">
        <v>2009383</v>
      </c>
      <c r="D1338">
        <v>3</v>
      </c>
      <c r="E1338" t="s">
        <v>3</v>
      </c>
      <c r="F1338" s="10" t="s">
        <v>4</v>
      </c>
      <c r="G1338" s="10" t="s">
        <v>4</v>
      </c>
      <c r="H1338" s="10" t="s">
        <v>4</v>
      </c>
    </row>
    <row r="1339" spans="1:8">
      <c r="A1339" t="s">
        <v>1341</v>
      </c>
      <c r="B1339">
        <v>2009946</v>
      </c>
      <c r="C1339">
        <v>2010044</v>
      </c>
      <c r="D1339">
        <v>99</v>
      </c>
      <c r="E1339" t="s">
        <v>3</v>
      </c>
      <c r="F1339" s="10" t="s">
        <v>4</v>
      </c>
      <c r="G1339" s="10" t="s">
        <v>4</v>
      </c>
      <c r="H1339" s="10" t="s">
        <v>4</v>
      </c>
    </row>
    <row r="1340" spans="1:8">
      <c r="A1340" t="s">
        <v>1342</v>
      </c>
      <c r="B1340">
        <v>2011351</v>
      </c>
      <c r="C1340">
        <v>2011469</v>
      </c>
      <c r="D1340">
        <v>119</v>
      </c>
      <c r="E1340" t="s">
        <v>3</v>
      </c>
      <c r="F1340" s="10" t="s">
        <v>4</v>
      </c>
      <c r="G1340" s="10" t="s">
        <v>4</v>
      </c>
      <c r="H1340" s="10" t="s">
        <v>4</v>
      </c>
    </row>
    <row r="1341" spans="1:8">
      <c r="A1341" t="s">
        <v>1343</v>
      </c>
      <c r="B1341">
        <v>2011921</v>
      </c>
      <c r="C1341">
        <v>2012074</v>
      </c>
      <c r="D1341">
        <v>154</v>
      </c>
      <c r="E1341" t="s">
        <v>3</v>
      </c>
      <c r="F1341" s="10" t="s">
        <v>4</v>
      </c>
      <c r="G1341" s="10" t="s">
        <v>4</v>
      </c>
      <c r="H1341" s="10" t="s">
        <v>4</v>
      </c>
    </row>
    <row r="1342" spans="1:8">
      <c r="A1342" t="s">
        <v>1344</v>
      </c>
      <c r="B1342">
        <v>2013870</v>
      </c>
      <c r="C1342">
        <v>2014087</v>
      </c>
      <c r="D1342">
        <v>218</v>
      </c>
      <c r="E1342" t="s">
        <v>3</v>
      </c>
      <c r="F1342" s="10" t="s">
        <v>4</v>
      </c>
      <c r="G1342" s="10" t="s">
        <v>4</v>
      </c>
      <c r="H1342" s="10" t="s">
        <v>4</v>
      </c>
    </row>
    <row r="1343" spans="1:8">
      <c r="A1343" t="s">
        <v>1345</v>
      </c>
      <c r="B1343">
        <v>2014653</v>
      </c>
      <c r="C1343">
        <v>2014690</v>
      </c>
      <c r="D1343">
        <v>38</v>
      </c>
      <c r="E1343" t="s">
        <v>3</v>
      </c>
      <c r="F1343" s="10" t="s">
        <v>4</v>
      </c>
      <c r="G1343" s="10" t="s">
        <v>4</v>
      </c>
      <c r="H1343" s="10" t="s">
        <v>4</v>
      </c>
    </row>
    <row r="1344" spans="1:8">
      <c r="A1344" t="s">
        <v>1346</v>
      </c>
      <c r="B1344">
        <v>2016867</v>
      </c>
      <c r="C1344">
        <v>2017128</v>
      </c>
      <c r="D1344">
        <v>262</v>
      </c>
      <c r="E1344" t="s">
        <v>3</v>
      </c>
      <c r="F1344" s="10" t="s">
        <v>4</v>
      </c>
      <c r="G1344" s="10" t="s">
        <v>4</v>
      </c>
      <c r="H1344" s="10" t="s">
        <v>4</v>
      </c>
    </row>
    <row r="1345" spans="1:8">
      <c r="A1345" t="s">
        <v>1347</v>
      </c>
      <c r="B1345">
        <v>2019955</v>
      </c>
      <c r="C1345">
        <v>2020022</v>
      </c>
      <c r="D1345">
        <v>68</v>
      </c>
      <c r="E1345" t="s">
        <v>3</v>
      </c>
      <c r="F1345" s="10" t="s">
        <v>4</v>
      </c>
      <c r="G1345" s="10" t="s">
        <v>4</v>
      </c>
      <c r="H1345" s="10" t="s">
        <v>4</v>
      </c>
    </row>
    <row r="1346" spans="1:8">
      <c r="A1346" t="s">
        <v>1348</v>
      </c>
      <c r="B1346">
        <v>2022823</v>
      </c>
      <c r="C1346">
        <v>2022835</v>
      </c>
      <c r="D1346">
        <v>13</v>
      </c>
      <c r="E1346" t="s">
        <v>3</v>
      </c>
      <c r="F1346" s="10" t="s">
        <v>4</v>
      </c>
      <c r="G1346" s="10" t="s">
        <v>4</v>
      </c>
      <c r="H1346" s="10" t="s">
        <v>4</v>
      </c>
    </row>
    <row r="1347" spans="1:8">
      <c r="A1347" t="s">
        <v>1349</v>
      </c>
      <c r="B1347">
        <v>2024019</v>
      </c>
      <c r="C1347">
        <v>2024216</v>
      </c>
      <c r="D1347">
        <v>198</v>
      </c>
      <c r="E1347" t="s">
        <v>3</v>
      </c>
      <c r="F1347" s="10" t="s">
        <v>4</v>
      </c>
      <c r="G1347" s="10" t="s">
        <v>4</v>
      </c>
      <c r="H1347" s="10" t="s">
        <v>4</v>
      </c>
    </row>
    <row r="1348" spans="1:8">
      <c r="A1348" t="s">
        <v>1350</v>
      </c>
      <c r="B1348">
        <v>2024422</v>
      </c>
      <c r="C1348">
        <v>2024689</v>
      </c>
      <c r="D1348">
        <v>268</v>
      </c>
      <c r="E1348" t="s">
        <v>3</v>
      </c>
      <c r="F1348" s="10" t="s">
        <v>4</v>
      </c>
      <c r="G1348" s="10" t="s">
        <v>4</v>
      </c>
      <c r="H1348" s="10" t="s">
        <v>4</v>
      </c>
    </row>
    <row r="1349" spans="1:8">
      <c r="A1349" t="s">
        <v>1351</v>
      </c>
      <c r="B1349">
        <v>2025789</v>
      </c>
      <c r="C1349">
        <v>2025865</v>
      </c>
      <c r="D1349">
        <v>77</v>
      </c>
      <c r="E1349" t="s">
        <v>3</v>
      </c>
      <c r="F1349" s="10" t="s">
        <v>4</v>
      </c>
      <c r="G1349" s="10" t="s">
        <v>4</v>
      </c>
      <c r="H1349" s="10" t="s">
        <v>4</v>
      </c>
    </row>
    <row r="1350" spans="1:8">
      <c r="A1350" t="s">
        <v>1352</v>
      </c>
      <c r="B1350">
        <v>2026167</v>
      </c>
      <c r="C1350">
        <v>2026178</v>
      </c>
      <c r="D1350">
        <v>12</v>
      </c>
      <c r="E1350" t="s">
        <v>3</v>
      </c>
      <c r="F1350" s="10" t="s">
        <v>4</v>
      </c>
      <c r="G1350" s="10" t="s">
        <v>4</v>
      </c>
      <c r="H1350" s="10" t="s">
        <v>4</v>
      </c>
    </row>
    <row r="1351" spans="1:8">
      <c r="A1351" t="s">
        <v>1353</v>
      </c>
      <c r="B1351">
        <v>2027362</v>
      </c>
      <c r="C1351">
        <v>2027813</v>
      </c>
      <c r="D1351">
        <v>452</v>
      </c>
      <c r="E1351" t="s">
        <v>3</v>
      </c>
      <c r="F1351" s="10" t="s">
        <v>4</v>
      </c>
      <c r="G1351" s="10" t="s">
        <v>4</v>
      </c>
      <c r="H1351" s="10" t="s">
        <v>4</v>
      </c>
    </row>
    <row r="1352" spans="1:8">
      <c r="A1352" t="s">
        <v>1354</v>
      </c>
      <c r="B1352">
        <v>2028868</v>
      </c>
      <c r="C1352">
        <v>2029292</v>
      </c>
      <c r="D1352">
        <v>425</v>
      </c>
      <c r="E1352" t="s">
        <v>3</v>
      </c>
      <c r="F1352" s="10" t="s">
        <v>4</v>
      </c>
      <c r="G1352" s="10" t="s">
        <v>4</v>
      </c>
      <c r="H1352" s="10" t="s">
        <v>4</v>
      </c>
    </row>
    <row r="1353" spans="1:8">
      <c r="A1353" t="s">
        <v>1355</v>
      </c>
      <c r="B1353">
        <v>2029594</v>
      </c>
      <c r="C1353">
        <v>2030082</v>
      </c>
      <c r="D1353">
        <v>489</v>
      </c>
      <c r="E1353" t="s">
        <v>3</v>
      </c>
      <c r="F1353" s="10" t="s">
        <v>4</v>
      </c>
      <c r="G1353" s="10" t="s">
        <v>4</v>
      </c>
      <c r="H1353" s="10" t="s">
        <v>4</v>
      </c>
    </row>
    <row r="1354" spans="1:8">
      <c r="A1354" t="s">
        <v>1356</v>
      </c>
      <c r="B1354">
        <v>2030369</v>
      </c>
      <c r="C1354">
        <v>2030454</v>
      </c>
      <c r="D1354">
        <v>86</v>
      </c>
      <c r="E1354" t="s">
        <v>3</v>
      </c>
      <c r="F1354" s="10" t="s">
        <v>4</v>
      </c>
      <c r="G1354" s="10" t="s">
        <v>4</v>
      </c>
      <c r="H1354" s="10" t="s">
        <v>4</v>
      </c>
    </row>
    <row r="1355" spans="1:8">
      <c r="A1355" t="s">
        <v>1357</v>
      </c>
      <c r="B1355">
        <v>2031359</v>
      </c>
      <c r="C1355">
        <v>2031628</v>
      </c>
      <c r="D1355">
        <v>270</v>
      </c>
      <c r="E1355" t="s">
        <v>3</v>
      </c>
      <c r="F1355" s="10" t="s">
        <v>4</v>
      </c>
      <c r="G1355" s="10" t="s">
        <v>4</v>
      </c>
      <c r="H1355" s="10" t="s">
        <v>4</v>
      </c>
    </row>
    <row r="1356" spans="1:8">
      <c r="A1356" t="s">
        <v>1358</v>
      </c>
      <c r="B1356">
        <v>2037923</v>
      </c>
      <c r="C1356">
        <v>2038547</v>
      </c>
      <c r="D1356">
        <v>625</v>
      </c>
      <c r="E1356" t="s">
        <v>9</v>
      </c>
      <c r="F1356" s="10">
        <v>1.2999999999999999E-3</v>
      </c>
      <c r="G1356" s="10">
        <v>0</v>
      </c>
      <c r="H1356" s="10">
        <v>3.2000000000000002E-3</v>
      </c>
    </row>
    <row r="1357" spans="1:8">
      <c r="A1357" t="s">
        <v>1359</v>
      </c>
      <c r="B1357">
        <v>2038741</v>
      </c>
      <c r="C1357">
        <v>2038841</v>
      </c>
      <c r="D1357">
        <v>101</v>
      </c>
      <c r="E1357" t="s">
        <v>3</v>
      </c>
      <c r="F1357" s="10" t="s">
        <v>4</v>
      </c>
      <c r="G1357" s="10" t="s">
        <v>4</v>
      </c>
      <c r="H1357" s="10" t="s">
        <v>4</v>
      </c>
    </row>
    <row r="1358" spans="1:8">
      <c r="A1358" t="s">
        <v>1360</v>
      </c>
      <c r="B1358">
        <v>2040811</v>
      </c>
      <c r="C1358">
        <v>2041389</v>
      </c>
      <c r="D1358">
        <v>579</v>
      </c>
      <c r="E1358" t="s">
        <v>1</v>
      </c>
      <c r="F1358" s="10">
        <v>0.89480000000000004</v>
      </c>
      <c r="G1358" s="10">
        <v>0.87090000000000001</v>
      </c>
      <c r="H1358" s="10">
        <v>0.9032</v>
      </c>
    </row>
    <row r="1359" spans="1:8">
      <c r="A1359" t="s">
        <v>1361</v>
      </c>
      <c r="B1359">
        <v>2042663</v>
      </c>
      <c r="C1359">
        <v>2042772</v>
      </c>
      <c r="D1359">
        <v>110</v>
      </c>
      <c r="E1359" t="s">
        <v>3</v>
      </c>
      <c r="F1359" s="10" t="s">
        <v>4</v>
      </c>
      <c r="G1359" s="10" t="s">
        <v>4</v>
      </c>
      <c r="H1359" s="10" t="s">
        <v>4</v>
      </c>
    </row>
    <row r="1360" spans="1:8">
      <c r="A1360" t="s">
        <v>1362</v>
      </c>
      <c r="B1360">
        <v>2044166</v>
      </c>
      <c r="C1360">
        <v>2044311</v>
      </c>
      <c r="D1360">
        <v>146</v>
      </c>
      <c r="E1360" t="s">
        <v>3</v>
      </c>
      <c r="F1360" s="10" t="s">
        <v>4</v>
      </c>
      <c r="G1360" s="10" t="s">
        <v>4</v>
      </c>
      <c r="H1360" s="10" t="s">
        <v>4</v>
      </c>
    </row>
    <row r="1361" spans="1:8">
      <c r="A1361" t="s">
        <v>1363</v>
      </c>
      <c r="B1361">
        <v>2046233</v>
      </c>
      <c r="C1361">
        <v>2046411</v>
      </c>
      <c r="D1361">
        <v>179</v>
      </c>
      <c r="E1361" t="s">
        <v>3</v>
      </c>
      <c r="F1361" s="10" t="s">
        <v>4</v>
      </c>
      <c r="G1361" s="10" t="s">
        <v>4</v>
      </c>
      <c r="H1361" s="10" t="s">
        <v>4</v>
      </c>
    </row>
    <row r="1362" spans="1:8">
      <c r="A1362" t="s">
        <v>1364</v>
      </c>
      <c r="B1362">
        <v>2046740</v>
      </c>
      <c r="C1362">
        <v>2047075</v>
      </c>
      <c r="D1362">
        <v>336</v>
      </c>
      <c r="E1362" t="s">
        <v>3</v>
      </c>
      <c r="F1362" s="10" t="s">
        <v>4</v>
      </c>
      <c r="G1362" s="10" t="s">
        <v>4</v>
      </c>
      <c r="H1362" s="10" t="s">
        <v>4</v>
      </c>
    </row>
    <row r="1363" spans="1:8">
      <c r="A1363" t="s">
        <v>1365</v>
      </c>
      <c r="B1363">
        <v>2047425</v>
      </c>
      <c r="C1363">
        <v>2047460</v>
      </c>
      <c r="D1363">
        <v>36</v>
      </c>
      <c r="E1363" t="s">
        <v>3</v>
      </c>
      <c r="F1363" s="10" t="s">
        <v>4</v>
      </c>
      <c r="G1363" s="10" t="s">
        <v>4</v>
      </c>
      <c r="H1363" s="10" t="s">
        <v>4</v>
      </c>
    </row>
    <row r="1364" spans="1:8">
      <c r="A1364" t="s">
        <v>1366</v>
      </c>
      <c r="B1364">
        <v>2047762</v>
      </c>
      <c r="C1364">
        <v>2047786</v>
      </c>
      <c r="D1364">
        <v>25</v>
      </c>
      <c r="E1364" t="s">
        <v>3</v>
      </c>
      <c r="F1364" s="10" t="s">
        <v>4</v>
      </c>
      <c r="G1364" s="10" t="s">
        <v>4</v>
      </c>
      <c r="H1364" s="10" t="s">
        <v>4</v>
      </c>
    </row>
    <row r="1365" spans="1:8">
      <c r="A1365" t="s">
        <v>1367</v>
      </c>
      <c r="B1365">
        <v>2048988</v>
      </c>
      <c r="C1365">
        <v>2049309</v>
      </c>
      <c r="D1365">
        <v>322</v>
      </c>
      <c r="E1365" t="s">
        <v>3</v>
      </c>
      <c r="F1365" s="10" t="s">
        <v>4</v>
      </c>
      <c r="G1365" s="10" t="s">
        <v>4</v>
      </c>
      <c r="H1365" s="10" t="s">
        <v>4</v>
      </c>
    </row>
    <row r="1366" spans="1:8">
      <c r="A1366" t="s">
        <v>1368</v>
      </c>
      <c r="B1366">
        <v>2050541</v>
      </c>
      <c r="C1366">
        <v>2050670</v>
      </c>
      <c r="D1366">
        <v>130</v>
      </c>
      <c r="E1366" t="s">
        <v>3</v>
      </c>
      <c r="F1366" s="10" t="s">
        <v>4</v>
      </c>
      <c r="G1366" s="10" t="s">
        <v>4</v>
      </c>
      <c r="H1366" s="10" t="s">
        <v>4</v>
      </c>
    </row>
    <row r="1367" spans="1:8">
      <c r="A1367" t="s">
        <v>1369</v>
      </c>
      <c r="B1367">
        <v>2052079</v>
      </c>
      <c r="C1367">
        <v>2052321</v>
      </c>
      <c r="D1367">
        <v>243</v>
      </c>
      <c r="E1367" t="s">
        <v>3</v>
      </c>
      <c r="F1367" s="10" t="s">
        <v>4</v>
      </c>
      <c r="G1367" s="10" t="s">
        <v>4</v>
      </c>
      <c r="H1367" s="10" t="s">
        <v>4</v>
      </c>
    </row>
    <row r="1368" spans="1:8">
      <c r="A1368" t="s">
        <v>1370</v>
      </c>
      <c r="B1368">
        <v>2052680</v>
      </c>
      <c r="C1368">
        <v>2052831</v>
      </c>
      <c r="D1368">
        <v>152</v>
      </c>
      <c r="E1368" t="s">
        <v>3</v>
      </c>
      <c r="F1368" s="10" t="s">
        <v>4</v>
      </c>
      <c r="G1368" s="10" t="s">
        <v>4</v>
      </c>
      <c r="H1368" s="10" t="s">
        <v>4</v>
      </c>
    </row>
    <row r="1369" spans="1:8">
      <c r="A1369" t="s">
        <v>1371</v>
      </c>
      <c r="B1369">
        <v>2053538</v>
      </c>
      <c r="C1369">
        <v>2053545</v>
      </c>
      <c r="D1369">
        <v>8</v>
      </c>
      <c r="E1369" t="s">
        <v>3</v>
      </c>
      <c r="F1369" s="10" t="s">
        <v>4</v>
      </c>
      <c r="G1369" s="10" t="s">
        <v>4</v>
      </c>
      <c r="H1369" s="10" t="s">
        <v>4</v>
      </c>
    </row>
    <row r="1370" spans="1:8">
      <c r="A1370" t="s">
        <v>1372</v>
      </c>
      <c r="B1370">
        <v>2054750</v>
      </c>
      <c r="C1370">
        <v>2055069</v>
      </c>
      <c r="D1370">
        <v>320</v>
      </c>
      <c r="E1370" t="s">
        <v>3</v>
      </c>
      <c r="F1370" s="10" t="s">
        <v>4</v>
      </c>
      <c r="G1370" s="10" t="s">
        <v>4</v>
      </c>
      <c r="H1370" s="10" t="s">
        <v>4</v>
      </c>
    </row>
    <row r="1371" spans="1:8">
      <c r="A1371" t="s">
        <v>1373</v>
      </c>
      <c r="B1371">
        <v>2055503</v>
      </c>
      <c r="C1371">
        <v>2055909</v>
      </c>
      <c r="D1371">
        <v>407</v>
      </c>
      <c r="E1371" t="s">
        <v>3</v>
      </c>
      <c r="F1371" s="10" t="s">
        <v>4</v>
      </c>
      <c r="G1371" s="10" t="s">
        <v>4</v>
      </c>
      <c r="H1371" s="10" t="s">
        <v>4</v>
      </c>
    </row>
    <row r="1372" spans="1:8">
      <c r="A1372" t="s">
        <v>1374</v>
      </c>
      <c r="B1372">
        <v>2056814</v>
      </c>
      <c r="C1372">
        <v>2056916</v>
      </c>
      <c r="D1372">
        <v>103</v>
      </c>
      <c r="E1372" t="s">
        <v>3</v>
      </c>
      <c r="F1372" s="10" t="s">
        <v>4</v>
      </c>
      <c r="G1372" s="10" t="s">
        <v>4</v>
      </c>
      <c r="H1372" s="10" t="s">
        <v>4</v>
      </c>
    </row>
    <row r="1373" spans="1:8">
      <c r="A1373" t="s">
        <v>1375</v>
      </c>
      <c r="B1373">
        <v>2057584</v>
      </c>
      <c r="C1373">
        <v>2057644</v>
      </c>
      <c r="D1373">
        <v>61</v>
      </c>
      <c r="E1373" t="s">
        <v>3</v>
      </c>
      <c r="F1373" s="10" t="s">
        <v>4</v>
      </c>
      <c r="G1373" s="10" t="s">
        <v>4</v>
      </c>
      <c r="H1373" s="10" t="s">
        <v>4</v>
      </c>
    </row>
    <row r="1374" spans="1:8">
      <c r="A1374" t="s">
        <v>1376</v>
      </c>
      <c r="B1374">
        <v>2058351</v>
      </c>
      <c r="C1374">
        <v>2058983</v>
      </c>
      <c r="D1374">
        <v>633</v>
      </c>
      <c r="E1374" t="s">
        <v>1</v>
      </c>
      <c r="F1374" s="10">
        <v>0.51319999999999999</v>
      </c>
      <c r="G1374" s="10">
        <v>0.45710000000000001</v>
      </c>
      <c r="H1374" s="10">
        <v>0.5403</v>
      </c>
    </row>
    <row r="1375" spans="1:8">
      <c r="A1375" t="s">
        <v>1377</v>
      </c>
      <c r="B1375">
        <v>2060449</v>
      </c>
      <c r="C1375">
        <v>2060566</v>
      </c>
      <c r="D1375">
        <v>118</v>
      </c>
      <c r="E1375" t="s">
        <v>3</v>
      </c>
      <c r="F1375" s="10" t="s">
        <v>4</v>
      </c>
      <c r="G1375" s="10" t="s">
        <v>4</v>
      </c>
      <c r="H1375" s="10" t="s">
        <v>4</v>
      </c>
    </row>
    <row r="1376" spans="1:8">
      <c r="A1376" t="s">
        <v>1378</v>
      </c>
      <c r="B1376">
        <v>2062065</v>
      </c>
      <c r="C1376">
        <v>2062197</v>
      </c>
      <c r="D1376">
        <v>133</v>
      </c>
      <c r="E1376" t="s">
        <v>3</v>
      </c>
      <c r="F1376" s="10" t="s">
        <v>4</v>
      </c>
      <c r="G1376" s="10" t="s">
        <v>4</v>
      </c>
      <c r="H1376" s="10" t="s">
        <v>4</v>
      </c>
    </row>
    <row r="1377" spans="1:8">
      <c r="A1377" t="s">
        <v>1379</v>
      </c>
      <c r="B1377">
        <v>2064119</v>
      </c>
      <c r="C1377">
        <v>2064187</v>
      </c>
      <c r="D1377">
        <v>69</v>
      </c>
      <c r="E1377" t="s">
        <v>3</v>
      </c>
      <c r="F1377" s="10" t="s">
        <v>4</v>
      </c>
      <c r="G1377" s="10" t="s">
        <v>4</v>
      </c>
      <c r="H1377" s="10" t="s">
        <v>4</v>
      </c>
    </row>
    <row r="1378" spans="1:8">
      <c r="A1378" t="s">
        <v>1380</v>
      </c>
      <c r="B1378">
        <v>2065833</v>
      </c>
      <c r="C1378">
        <v>2065845</v>
      </c>
      <c r="D1378">
        <v>13</v>
      </c>
      <c r="E1378" t="s">
        <v>3</v>
      </c>
      <c r="F1378" s="10" t="s">
        <v>4</v>
      </c>
      <c r="G1378" s="10" t="s">
        <v>4</v>
      </c>
      <c r="H1378" s="10" t="s">
        <v>4</v>
      </c>
    </row>
    <row r="1379" spans="1:8">
      <c r="A1379" t="s">
        <v>1381</v>
      </c>
      <c r="B1379">
        <v>2068274</v>
      </c>
      <c r="C1379">
        <v>2068468</v>
      </c>
      <c r="D1379">
        <v>195</v>
      </c>
      <c r="E1379" t="s">
        <v>3</v>
      </c>
      <c r="F1379" s="10" t="s">
        <v>4</v>
      </c>
      <c r="G1379" s="10" t="s">
        <v>4</v>
      </c>
      <c r="H1379" s="10" t="s">
        <v>4</v>
      </c>
    </row>
    <row r="1380" spans="1:8">
      <c r="A1380" t="s">
        <v>1382</v>
      </c>
      <c r="B1380">
        <v>2070016</v>
      </c>
      <c r="C1380">
        <v>2070042</v>
      </c>
      <c r="D1380">
        <v>27</v>
      </c>
      <c r="E1380" t="s">
        <v>3</v>
      </c>
      <c r="F1380" s="10" t="s">
        <v>4</v>
      </c>
      <c r="G1380" s="10" t="s">
        <v>4</v>
      </c>
      <c r="H1380" s="10" t="s">
        <v>4</v>
      </c>
    </row>
    <row r="1381" spans="1:8">
      <c r="A1381" t="s">
        <v>1383</v>
      </c>
      <c r="B1381">
        <v>2070410</v>
      </c>
      <c r="C1381">
        <v>2070424</v>
      </c>
      <c r="D1381">
        <v>15</v>
      </c>
      <c r="E1381" t="s">
        <v>3</v>
      </c>
      <c r="F1381" s="10" t="s">
        <v>4</v>
      </c>
      <c r="G1381" s="10" t="s">
        <v>4</v>
      </c>
      <c r="H1381" s="10" t="s">
        <v>4</v>
      </c>
    </row>
    <row r="1382" spans="1:8">
      <c r="A1382" t="s">
        <v>1384</v>
      </c>
      <c r="B1382">
        <v>2071305</v>
      </c>
      <c r="C1382">
        <v>2071340</v>
      </c>
      <c r="D1382">
        <v>36</v>
      </c>
      <c r="E1382" t="s">
        <v>3</v>
      </c>
      <c r="F1382" s="10" t="s">
        <v>4</v>
      </c>
      <c r="G1382" s="10" t="s">
        <v>4</v>
      </c>
      <c r="H1382" s="10" t="s">
        <v>4</v>
      </c>
    </row>
    <row r="1383" spans="1:8">
      <c r="A1383" t="s">
        <v>1385</v>
      </c>
      <c r="B1383">
        <v>2071747</v>
      </c>
      <c r="C1383">
        <v>2071984</v>
      </c>
      <c r="D1383">
        <v>238</v>
      </c>
      <c r="E1383" t="s">
        <v>3</v>
      </c>
      <c r="F1383" s="10" t="s">
        <v>4</v>
      </c>
      <c r="G1383" s="10" t="s">
        <v>4</v>
      </c>
      <c r="H1383" s="10" t="s">
        <v>4</v>
      </c>
    </row>
    <row r="1384" spans="1:8">
      <c r="A1384" t="s">
        <v>1386</v>
      </c>
      <c r="B1384">
        <v>2073215</v>
      </c>
      <c r="C1384">
        <v>2073331</v>
      </c>
      <c r="D1384">
        <v>117</v>
      </c>
      <c r="E1384" t="s">
        <v>3</v>
      </c>
      <c r="F1384" s="10" t="s">
        <v>4</v>
      </c>
      <c r="G1384" s="10" t="s">
        <v>4</v>
      </c>
      <c r="H1384" s="10" t="s">
        <v>4</v>
      </c>
    </row>
    <row r="1385" spans="1:8">
      <c r="A1385" t="s">
        <v>1387</v>
      </c>
      <c r="B1385">
        <v>2073828</v>
      </c>
      <c r="C1385">
        <v>2074229</v>
      </c>
      <c r="D1385">
        <v>402</v>
      </c>
      <c r="E1385" t="s">
        <v>3</v>
      </c>
      <c r="F1385" s="10" t="s">
        <v>4</v>
      </c>
      <c r="G1385" s="10" t="s">
        <v>4</v>
      </c>
      <c r="H1385" s="10" t="s">
        <v>4</v>
      </c>
    </row>
    <row r="1386" spans="1:8">
      <c r="A1386" t="s">
        <v>1388</v>
      </c>
      <c r="B1386">
        <v>2074909</v>
      </c>
      <c r="C1386">
        <v>2074959</v>
      </c>
      <c r="D1386">
        <v>51</v>
      </c>
      <c r="E1386" t="s">
        <v>3</v>
      </c>
      <c r="F1386" s="10" t="s">
        <v>4</v>
      </c>
      <c r="G1386" s="10" t="s">
        <v>4</v>
      </c>
      <c r="H1386" s="10" t="s">
        <v>4</v>
      </c>
    </row>
    <row r="1387" spans="1:8">
      <c r="A1387" t="s">
        <v>1389</v>
      </c>
      <c r="B1387">
        <v>2075219</v>
      </c>
      <c r="C1387">
        <v>2075265</v>
      </c>
      <c r="D1387">
        <v>47</v>
      </c>
      <c r="E1387" t="s">
        <v>3</v>
      </c>
      <c r="F1387" s="10" t="s">
        <v>4</v>
      </c>
      <c r="G1387" s="10" t="s">
        <v>4</v>
      </c>
      <c r="H1387" s="10" t="s">
        <v>4</v>
      </c>
    </row>
    <row r="1388" spans="1:8">
      <c r="A1388" t="s">
        <v>1390</v>
      </c>
      <c r="B1388">
        <v>2078093</v>
      </c>
      <c r="C1388">
        <v>2078317</v>
      </c>
      <c r="D1388">
        <v>225</v>
      </c>
      <c r="E1388" t="s">
        <v>3</v>
      </c>
      <c r="F1388" s="10" t="s">
        <v>4</v>
      </c>
      <c r="G1388" s="10" t="s">
        <v>4</v>
      </c>
      <c r="H1388" s="10" t="s">
        <v>4</v>
      </c>
    </row>
    <row r="1389" spans="1:8">
      <c r="A1389" t="s">
        <v>1391</v>
      </c>
      <c r="B1389">
        <v>2079180</v>
      </c>
      <c r="C1389">
        <v>2079218</v>
      </c>
      <c r="D1389">
        <v>39</v>
      </c>
      <c r="E1389" t="s">
        <v>3</v>
      </c>
      <c r="F1389" s="10" t="s">
        <v>4</v>
      </c>
      <c r="G1389" s="10" t="s">
        <v>4</v>
      </c>
      <c r="H1389" s="10" t="s">
        <v>4</v>
      </c>
    </row>
    <row r="1390" spans="1:8">
      <c r="A1390" t="s">
        <v>1392</v>
      </c>
      <c r="B1390">
        <v>2080087</v>
      </c>
      <c r="C1390">
        <v>2080089</v>
      </c>
      <c r="D1390">
        <v>3</v>
      </c>
      <c r="E1390" t="s">
        <v>3</v>
      </c>
      <c r="F1390" s="10" t="s">
        <v>4</v>
      </c>
      <c r="G1390" s="10" t="s">
        <v>4</v>
      </c>
      <c r="H1390" s="10" t="s">
        <v>4</v>
      </c>
    </row>
    <row r="1391" spans="1:8">
      <c r="A1391" t="s">
        <v>1393</v>
      </c>
      <c r="B1391">
        <v>2081978</v>
      </c>
      <c r="C1391">
        <v>2081991</v>
      </c>
      <c r="D1391">
        <v>14</v>
      </c>
      <c r="E1391" t="s">
        <v>3</v>
      </c>
      <c r="F1391" s="10" t="s">
        <v>4</v>
      </c>
      <c r="G1391" s="10" t="s">
        <v>4</v>
      </c>
      <c r="H1391" s="10" t="s">
        <v>4</v>
      </c>
    </row>
    <row r="1392" spans="1:8">
      <c r="A1392" t="s">
        <v>1394</v>
      </c>
      <c r="B1392">
        <v>2084027</v>
      </c>
      <c r="C1392">
        <v>2084144</v>
      </c>
      <c r="D1392">
        <v>118</v>
      </c>
      <c r="E1392" t="s">
        <v>3</v>
      </c>
      <c r="F1392" s="10" t="s">
        <v>4</v>
      </c>
      <c r="G1392" s="10" t="s">
        <v>4</v>
      </c>
      <c r="H1392" s="10" t="s">
        <v>4</v>
      </c>
    </row>
    <row r="1393" spans="1:8">
      <c r="A1393" t="s">
        <v>1395</v>
      </c>
      <c r="B1393">
        <v>2086372</v>
      </c>
      <c r="C1393">
        <v>2086645</v>
      </c>
      <c r="D1393">
        <v>274</v>
      </c>
      <c r="E1393" t="s">
        <v>3</v>
      </c>
      <c r="F1393" s="10" t="s">
        <v>4</v>
      </c>
      <c r="G1393" s="10" t="s">
        <v>4</v>
      </c>
      <c r="H1393" s="10" t="s">
        <v>4</v>
      </c>
    </row>
    <row r="1394" spans="1:8">
      <c r="A1394" t="s">
        <v>1396</v>
      </c>
      <c r="B1394">
        <v>2087303</v>
      </c>
      <c r="C1394">
        <v>2087359</v>
      </c>
      <c r="D1394">
        <v>57</v>
      </c>
      <c r="E1394" t="s">
        <v>3</v>
      </c>
      <c r="F1394" s="10" t="s">
        <v>4</v>
      </c>
      <c r="G1394" s="10" t="s">
        <v>4</v>
      </c>
      <c r="H1394" s="10" t="s">
        <v>4</v>
      </c>
    </row>
    <row r="1395" spans="1:8">
      <c r="A1395" t="s">
        <v>1397</v>
      </c>
      <c r="B1395">
        <v>2088909</v>
      </c>
      <c r="C1395">
        <v>2089069</v>
      </c>
      <c r="D1395">
        <v>161</v>
      </c>
      <c r="E1395" t="s">
        <v>3</v>
      </c>
      <c r="F1395" s="10" t="s">
        <v>4</v>
      </c>
      <c r="G1395" s="10" t="s">
        <v>4</v>
      </c>
      <c r="H1395" s="10" t="s">
        <v>4</v>
      </c>
    </row>
    <row r="1396" spans="1:8">
      <c r="A1396" t="s">
        <v>1398</v>
      </c>
      <c r="B1396">
        <v>2091476</v>
      </c>
      <c r="C1396">
        <v>2091647</v>
      </c>
      <c r="D1396">
        <v>172</v>
      </c>
      <c r="E1396" t="s">
        <v>3</v>
      </c>
      <c r="F1396" s="10" t="s">
        <v>4</v>
      </c>
      <c r="G1396" s="10" t="s">
        <v>4</v>
      </c>
      <c r="H1396" s="10" t="s">
        <v>4</v>
      </c>
    </row>
    <row r="1397" spans="1:8">
      <c r="A1397" t="s">
        <v>1399</v>
      </c>
      <c r="B1397">
        <v>2093089</v>
      </c>
      <c r="C1397">
        <v>2093119</v>
      </c>
      <c r="D1397">
        <v>31</v>
      </c>
      <c r="E1397" t="s">
        <v>3</v>
      </c>
      <c r="F1397" s="10" t="s">
        <v>4</v>
      </c>
      <c r="G1397" s="10" t="s">
        <v>4</v>
      </c>
      <c r="H1397" s="10" t="s">
        <v>4</v>
      </c>
    </row>
    <row r="1398" spans="1:8">
      <c r="A1398" t="s">
        <v>1400</v>
      </c>
      <c r="B1398">
        <v>2094579</v>
      </c>
      <c r="C1398">
        <v>2094606</v>
      </c>
      <c r="D1398">
        <v>28</v>
      </c>
      <c r="E1398" t="s">
        <v>3</v>
      </c>
      <c r="F1398" s="10" t="s">
        <v>4</v>
      </c>
      <c r="G1398" s="10" t="s">
        <v>4</v>
      </c>
      <c r="H1398" s="10" t="s">
        <v>4</v>
      </c>
    </row>
    <row r="1399" spans="1:8">
      <c r="A1399" t="s">
        <v>1401</v>
      </c>
      <c r="B1399">
        <v>2095559</v>
      </c>
      <c r="C1399">
        <v>2095571</v>
      </c>
      <c r="D1399">
        <v>13</v>
      </c>
      <c r="E1399" t="s">
        <v>3</v>
      </c>
      <c r="F1399" s="10" t="s">
        <v>4</v>
      </c>
      <c r="G1399" s="10" t="s">
        <v>4</v>
      </c>
      <c r="H1399" s="10" t="s">
        <v>4</v>
      </c>
    </row>
    <row r="1400" spans="1:8">
      <c r="A1400" t="s">
        <v>1402</v>
      </c>
      <c r="B1400">
        <v>2095990</v>
      </c>
      <c r="C1400">
        <v>2096265</v>
      </c>
      <c r="D1400">
        <v>276</v>
      </c>
      <c r="E1400" t="s">
        <v>3</v>
      </c>
      <c r="F1400" s="10" t="s">
        <v>4</v>
      </c>
      <c r="G1400" s="10" t="s">
        <v>4</v>
      </c>
      <c r="H1400" s="10" t="s">
        <v>4</v>
      </c>
    </row>
    <row r="1401" spans="1:8">
      <c r="A1401" t="s">
        <v>1403</v>
      </c>
      <c r="B1401">
        <v>2096690</v>
      </c>
      <c r="C1401">
        <v>2096736</v>
      </c>
      <c r="D1401">
        <v>47</v>
      </c>
      <c r="E1401" t="s">
        <v>3</v>
      </c>
      <c r="F1401" s="10" t="s">
        <v>4</v>
      </c>
      <c r="G1401" s="10" t="s">
        <v>4</v>
      </c>
      <c r="H1401" s="10" t="s">
        <v>4</v>
      </c>
    </row>
    <row r="1402" spans="1:8">
      <c r="A1402" t="s">
        <v>1404</v>
      </c>
      <c r="B1402">
        <v>2099720</v>
      </c>
      <c r="C1402">
        <v>2099728</v>
      </c>
      <c r="D1402">
        <v>9</v>
      </c>
      <c r="E1402" t="s">
        <v>3</v>
      </c>
      <c r="F1402" s="10" t="s">
        <v>4</v>
      </c>
      <c r="G1402" s="10" t="s">
        <v>4</v>
      </c>
      <c r="H1402" s="10" t="s">
        <v>4</v>
      </c>
    </row>
    <row r="1403" spans="1:8">
      <c r="A1403" t="s">
        <v>1405</v>
      </c>
      <c r="B1403">
        <v>2100405</v>
      </c>
      <c r="C1403">
        <v>2100410</v>
      </c>
      <c r="D1403">
        <v>6</v>
      </c>
      <c r="E1403" t="s">
        <v>3</v>
      </c>
      <c r="F1403" s="10" t="s">
        <v>4</v>
      </c>
      <c r="G1403" s="10" t="s">
        <v>4</v>
      </c>
      <c r="H1403" s="10" t="s">
        <v>4</v>
      </c>
    </row>
    <row r="1404" spans="1:8">
      <c r="A1404" t="s">
        <v>1406</v>
      </c>
      <c r="B1404">
        <v>2102433</v>
      </c>
      <c r="C1404">
        <v>2102572</v>
      </c>
      <c r="D1404">
        <v>140</v>
      </c>
      <c r="E1404" t="s">
        <v>3</v>
      </c>
      <c r="F1404" s="10" t="s">
        <v>4</v>
      </c>
      <c r="G1404" s="10" t="s">
        <v>4</v>
      </c>
      <c r="H1404" s="10" t="s">
        <v>4</v>
      </c>
    </row>
    <row r="1405" spans="1:8">
      <c r="A1405" t="s">
        <v>1407</v>
      </c>
      <c r="B1405">
        <v>2103498</v>
      </c>
      <c r="C1405">
        <v>2103534</v>
      </c>
      <c r="D1405">
        <v>37</v>
      </c>
      <c r="E1405" t="s">
        <v>3</v>
      </c>
      <c r="F1405" s="10" t="s">
        <v>4</v>
      </c>
      <c r="G1405" s="10" t="s">
        <v>4</v>
      </c>
      <c r="H1405" s="10" t="s">
        <v>4</v>
      </c>
    </row>
    <row r="1406" spans="1:8">
      <c r="A1406" t="s">
        <v>1408</v>
      </c>
      <c r="B1406">
        <v>2104214</v>
      </c>
      <c r="C1406">
        <v>2104373</v>
      </c>
      <c r="D1406">
        <v>160</v>
      </c>
      <c r="E1406" t="s">
        <v>3</v>
      </c>
      <c r="F1406" s="10" t="s">
        <v>4</v>
      </c>
      <c r="G1406" s="10" t="s">
        <v>4</v>
      </c>
      <c r="H1406" s="10" t="s">
        <v>4</v>
      </c>
    </row>
    <row r="1407" spans="1:8">
      <c r="A1407" t="s">
        <v>1409</v>
      </c>
      <c r="B1407">
        <v>2105958</v>
      </c>
      <c r="C1407">
        <v>2105962</v>
      </c>
      <c r="D1407">
        <v>5</v>
      </c>
      <c r="E1407" t="s">
        <v>3</v>
      </c>
      <c r="F1407" s="10" t="s">
        <v>4</v>
      </c>
      <c r="G1407" s="10" t="s">
        <v>4</v>
      </c>
      <c r="H1407" s="10" t="s">
        <v>4</v>
      </c>
    </row>
    <row r="1408" spans="1:8">
      <c r="A1408" t="s">
        <v>1410</v>
      </c>
      <c r="B1408">
        <v>2107074</v>
      </c>
      <c r="C1408">
        <v>2107124</v>
      </c>
      <c r="D1408">
        <v>51</v>
      </c>
      <c r="E1408" t="s">
        <v>3</v>
      </c>
      <c r="F1408" s="10" t="s">
        <v>4</v>
      </c>
      <c r="G1408" s="10" t="s">
        <v>4</v>
      </c>
      <c r="H1408" s="10" t="s">
        <v>4</v>
      </c>
    </row>
    <row r="1409" spans="1:8">
      <c r="A1409" t="s">
        <v>1411</v>
      </c>
      <c r="B1409">
        <v>2108104</v>
      </c>
      <c r="C1409">
        <v>2108553</v>
      </c>
      <c r="D1409">
        <v>450</v>
      </c>
      <c r="E1409" t="s">
        <v>3</v>
      </c>
      <c r="F1409" s="10" t="s">
        <v>4</v>
      </c>
      <c r="G1409" s="10" t="s">
        <v>4</v>
      </c>
      <c r="H1409" s="10" t="s">
        <v>4</v>
      </c>
    </row>
    <row r="1410" spans="1:8">
      <c r="A1410" t="s">
        <v>1412</v>
      </c>
      <c r="B1410">
        <v>2108861</v>
      </c>
      <c r="C1410">
        <v>2108932</v>
      </c>
      <c r="D1410">
        <v>72</v>
      </c>
      <c r="E1410" t="s">
        <v>3</v>
      </c>
      <c r="F1410" s="10" t="s">
        <v>4</v>
      </c>
      <c r="G1410" s="10" t="s">
        <v>4</v>
      </c>
      <c r="H1410" s="10" t="s">
        <v>4</v>
      </c>
    </row>
    <row r="1411" spans="1:8">
      <c r="A1411" t="s">
        <v>1413</v>
      </c>
      <c r="B1411">
        <v>2109975</v>
      </c>
      <c r="C1411">
        <v>2109979</v>
      </c>
      <c r="D1411">
        <v>5</v>
      </c>
      <c r="E1411" t="s">
        <v>3</v>
      </c>
      <c r="F1411" s="10" t="s">
        <v>4</v>
      </c>
      <c r="G1411" s="10" t="s">
        <v>4</v>
      </c>
      <c r="H1411" s="10" t="s">
        <v>4</v>
      </c>
    </row>
    <row r="1412" spans="1:8">
      <c r="A1412" t="s">
        <v>1414</v>
      </c>
      <c r="B1412">
        <v>2112357</v>
      </c>
      <c r="C1412">
        <v>2112528</v>
      </c>
      <c r="D1412">
        <v>172</v>
      </c>
      <c r="E1412" t="s">
        <v>3</v>
      </c>
      <c r="F1412" s="10" t="s">
        <v>4</v>
      </c>
      <c r="G1412" s="10" t="s">
        <v>4</v>
      </c>
      <c r="H1412" s="10" t="s">
        <v>4</v>
      </c>
    </row>
    <row r="1413" spans="1:8">
      <c r="A1413" t="s">
        <v>1415</v>
      </c>
      <c r="B1413">
        <v>2114867</v>
      </c>
      <c r="C1413">
        <v>2115152</v>
      </c>
      <c r="D1413">
        <v>286</v>
      </c>
      <c r="E1413" t="s">
        <v>3</v>
      </c>
      <c r="F1413" s="10" t="s">
        <v>4</v>
      </c>
      <c r="G1413" s="10" t="s">
        <v>4</v>
      </c>
      <c r="H1413" s="10" t="s">
        <v>4</v>
      </c>
    </row>
    <row r="1414" spans="1:8">
      <c r="A1414" t="s">
        <v>1416</v>
      </c>
      <c r="B1414">
        <v>2116639</v>
      </c>
      <c r="C1414">
        <v>2116735</v>
      </c>
      <c r="D1414">
        <v>97</v>
      </c>
      <c r="E1414" t="s">
        <v>3</v>
      </c>
      <c r="F1414" s="10" t="s">
        <v>4</v>
      </c>
      <c r="G1414" s="10" t="s">
        <v>4</v>
      </c>
      <c r="H1414" s="10" t="s">
        <v>4</v>
      </c>
    </row>
    <row r="1415" spans="1:8">
      <c r="A1415" t="s">
        <v>1417</v>
      </c>
      <c r="B1415">
        <v>2118837</v>
      </c>
      <c r="C1415">
        <v>2118848</v>
      </c>
      <c r="D1415">
        <v>12</v>
      </c>
      <c r="E1415" t="s">
        <v>3</v>
      </c>
      <c r="F1415" s="10" t="s">
        <v>4</v>
      </c>
      <c r="G1415" s="10" t="s">
        <v>4</v>
      </c>
      <c r="H1415" s="10" t="s">
        <v>4</v>
      </c>
    </row>
    <row r="1416" spans="1:8">
      <c r="A1416" t="s">
        <v>1418</v>
      </c>
      <c r="B1416">
        <v>2120086</v>
      </c>
      <c r="C1416">
        <v>2120183</v>
      </c>
      <c r="D1416">
        <v>98</v>
      </c>
      <c r="E1416" t="s">
        <v>3</v>
      </c>
      <c r="F1416" s="10" t="s">
        <v>4</v>
      </c>
      <c r="G1416" s="10" t="s">
        <v>4</v>
      </c>
      <c r="H1416" s="10" t="s">
        <v>4</v>
      </c>
    </row>
    <row r="1417" spans="1:8">
      <c r="A1417" t="s">
        <v>1419</v>
      </c>
      <c r="B1417">
        <v>2120821</v>
      </c>
      <c r="C1417">
        <v>2120883</v>
      </c>
      <c r="D1417">
        <v>63</v>
      </c>
      <c r="E1417" t="s">
        <v>3</v>
      </c>
      <c r="F1417" s="10" t="s">
        <v>4</v>
      </c>
      <c r="G1417" s="10" t="s">
        <v>4</v>
      </c>
      <c r="H1417" s="10" t="s">
        <v>4</v>
      </c>
    </row>
    <row r="1418" spans="1:8">
      <c r="A1418" t="s">
        <v>1420</v>
      </c>
      <c r="B1418">
        <v>2121275</v>
      </c>
      <c r="C1418">
        <v>2121295</v>
      </c>
      <c r="D1418">
        <v>21</v>
      </c>
      <c r="E1418" t="s">
        <v>3</v>
      </c>
      <c r="F1418" s="10" t="s">
        <v>4</v>
      </c>
      <c r="G1418" s="10" t="s">
        <v>4</v>
      </c>
      <c r="H1418" s="10" t="s">
        <v>4</v>
      </c>
    </row>
    <row r="1419" spans="1:8">
      <c r="A1419" t="s">
        <v>1421</v>
      </c>
      <c r="B1419">
        <v>2122542</v>
      </c>
      <c r="C1419">
        <v>2122562</v>
      </c>
      <c r="D1419">
        <v>21</v>
      </c>
      <c r="E1419" t="s">
        <v>3</v>
      </c>
      <c r="F1419" s="10" t="s">
        <v>4</v>
      </c>
      <c r="G1419" s="10" t="s">
        <v>4</v>
      </c>
      <c r="H1419" s="10" t="s">
        <v>4</v>
      </c>
    </row>
    <row r="1420" spans="1:8">
      <c r="A1420" t="s">
        <v>1422</v>
      </c>
      <c r="B1420">
        <v>2123002</v>
      </c>
      <c r="C1420">
        <v>2123072</v>
      </c>
      <c r="D1420">
        <v>71</v>
      </c>
      <c r="E1420" t="s">
        <v>3</v>
      </c>
      <c r="F1420" s="10" t="s">
        <v>4</v>
      </c>
      <c r="G1420" s="10" t="s">
        <v>4</v>
      </c>
      <c r="H1420" s="10" t="s">
        <v>4</v>
      </c>
    </row>
    <row r="1421" spans="1:8">
      <c r="A1421" t="s">
        <v>1423</v>
      </c>
      <c r="B1421">
        <v>2123761</v>
      </c>
      <c r="C1421">
        <v>2123769</v>
      </c>
      <c r="D1421">
        <v>9</v>
      </c>
      <c r="E1421" t="s">
        <v>3</v>
      </c>
      <c r="F1421" s="10" t="s">
        <v>4</v>
      </c>
      <c r="G1421" s="10" t="s">
        <v>4</v>
      </c>
      <c r="H1421" s="10" t="s">
        <v>4</v>
      </c>
    </row>
    <row r="1422" spans="1:8">
      <c r="A1422" t="s">
        <v>1424</v>
      </c>
      <c r="B1422">
        <v>2124215</v>
      </c>
      <c r="C1422">
        <v>2124728</v>
      </c>
      <c r="D1422">
        <v>514</v>
      </c>
      <c r="E1422" t="s">
        <v>1</v>
      </c>
      <c r="F1422" s="10">
        <v>0.99870000000000003</v>
      </c>
      <c r="G1422" s="10">
        <v>0.99870000000000003</v>
      </c>
      <c r="H1422" s="10">
        <v>0.99870000000000003</v>
      </c>
    </row>
    <row r="1423" spans="1:8">
      <c r="A1423" t="s">
        <v>1425</v>
      </c>
      <c r="B1423">
        <v>2125210</v>
      </c>
      <c r="C1423">
        <v>2125292</v>
      </c>
      <c r="D1423">
        <v>83</v>
      </c>
      <c r="E1423" t="s">
        <v>3</v>
      </c>
      <c r="F1423" s="10" t="s">
        <v>4</v>
      </c>
      <c r="G1423" s="10" t="s">
        <v>4</v>
      </c>
      <c r="H1423" s="10" t="s">
        <v>4</v>
      </c>
    </row>
    <row r="1424" spans="1:8">
      <c r="A1424" t="s">
        <v>1426</v>
      </c>
      <c r="B1424">
        <v>2127358</v>
      </c>
      <c r="C1424">
        <v>2127410</v>
      </c>
      <c r="D1424">
        <v>53</v>
      </c>
      <c r="E1424" t="s">
        <v>3</v>
      </c>
      <c r="F1424" s="10" t="s">
        <v>4</v>
      </c>
      <c r="G1424" s="10" t="s">
        <v>4</v>
      </c>
      <c r="H1424" s="10" t="s">
        <v>4</v>
      </c>
    </row>
    <row r="1425" spans="1:8">
      <c r="A1425" t="s">
        <v>1427</v>
      </c>
      <c r="B1425">
        <v>2129904</v>
      </c>
      <c r="C1425">
        <v>2129929</v>
      </c>
      <c r="D1425">
        <v>26</v>
      </c>
      <c r="E1425" t="s">
        <v>3</v>
      </c>
      <c r="F1425" s="10" t="s">
        <v>4</v>
      </c>
      <c r="G1425" s="10" t="s">
        <v>4</v>
      </c>
      <c r="H1425" s="10" t="s">
        <v>4</v>
      </c>
    </row>
    <row r="1426" spans="1:8">
      <c r="A1426" t="s">
        <v>1428</v>
      </c>
      <c r="B1426">
        <v>2131248</v>
      </c>
      <c r="C1426">
        <v>2131295</v>
      </c>
      <c r="D1426">
        <v>48</v>
      </c>
      <c r="E1426" t="s">
        <v>3</v>
      </c>
      <c r="F1426" s="10" t="s">
        <v>4</v>
      </c>
      <c r="G1426" s="10" t="s">
        <v>4</v>
      </c>
      <c r="H1426" s="10" t="s">
        <v>4</v>
      </c>
    </row>
    <row r="1427" spans="1:8">
      <c r="A1427" t="s">
        <v>1429</v>
      </c>
      <c r="B1427">
        <v>2131720</v>
      </c>
      <c r="C1427">
        <v>2131758</v>
      </c>
      <c r="D1427">
        <v>39</v>
      </c>
      <c r="E1427" t="s">
        <v>3</v>
      </c>
      <c r="F1427" s="10" t="s">
        <v>4</v>
      </c>
      <c r="G1427" s="10" t="s">
        <v>4</v>
      </c>
      <c r="H1427" s="10" t="s">
        <v>4</v>
      </c>
    </row>
    <row r="1428" spans="1:8">
      <c r="A1428" t="s">
        <v>1430</v>
      </c>
      <c r="B1428">
        <v>2132594</v>
      </c>
      <c r="C1428">
        <v>2132619</v>
      </c>
      <c r="D1428">
        <v>26</v>
      </c>
      <c r="E1428" t="s">
        <v>3</v>
      </c>
      <c r="F1428" s="10" t="s">
        <v>4</v>
      </c>
      <c r="G1428" s="10" t="s">
        <v>4</v>
      </c>
      <c r="H1428" s="10" t="s">
        <v>4</v>
      </c>
    </row>
    <row r="1429" spans="1:8">
      <c r="A1429" t="s">
        <v>1431</v>
      </c>
      <c r="B1429">
        <v>2133083</v>
      </c>
      <c r="C1429">
        <v>2133119</v>
      </c>
      <c r="D1429">
        <v>37</v>
      </c>
      <c r="E1429" t="s">
        <v>3</v>
      </c>
      <c r="F1429" s="10" t="s">
        <v>4</v>
      </c>
      <c r="G1429" s="10" t="s">
        <v>4</v>
      </c>
      <c r="H1429" s="10" t="s">
        <v>4</v>
      </c>
    </row>
    <row r="1430" spans="1:8">
      <c r="A1430" t="s">
        <v>1432</v>
      </c>
      <c r="B1430">
        <v>2133652</v>
      </c>
      <c r="C1430">
        <v>2133661</v>
      </c>
      <c r="D1430">
        <v>10</v>
      </c>
      <c r="E1430" t="s">
        <v>3</v>
      </c>
      <c r="F1430" s="10" t="s">
        <v>4</v>
      </c>
      <c r="G1430" s="10" t="s">
        <v>4</v>
      </c>
      <c r="H1430" s="10" t="s">
        <v>4</v>
      </c>
    </row>
    <row r="1431" spans="1:8">
      <c r="A1431" t="s">
        <v>1433</v>
      </c>
      <c r="B1431">
        <v>2134263</v>
      </c>
      <c r="C1431">
        <v>2134278</v>
      </c>
      <c r="D1431">
        <v>16</v>
      </c>
      <c r="E1431" t="s">
        <v>3</v>
      </c>
      <c r="F1431" s="10" t="s">
        <v>4</v>
      </c>
      <c r="G1431" s="10" t="s">
        <v>4</v>
      </c>
      <c r="H1431" s="10" t="s">
        <v>4</v>
      </c>
    </row>
    <row r="1432" spans="1:8">
      <c r="A1432" t="s">
        <v>1434</v>
      </c>
      <c r="B1432">
        <v>2135258</v>
      </c>
      <c r="C1432">
        <v>2135646</v>
      </c>
      <c r="D1432">
        <v>389</v>
      </c>
      <c r="E1432" t="s">
        <v>3</v>
      </c>
      <c r="F1432" s="10" t="s">
        <v>4</v>
      </c>
      <c r="G1432" s="10" t="s">
        <v>4</v>
      </c>
      <c r="H1432" s="10" t="s">
        <v>4</v>
      </c>
    </row>
    <row r="1433" spans="1:8">
      <c r="A1433" t="s">
        <v>1435</v>
      </c>
      <c r="B1433">
        <v>2136791</v>
      </c>
      <c r="C1433">
        <v>2136907</v>
      </c>
      <c r="D1433">
        <v>117</v>
      </c>
      <c r="E1433" t="s">
        <v>3</v>
      </c>
      <c r="F1433" s="10" t="s">
        <v>4</v>
      </c>
      <c r="G1433" s="10" t="s">
        <v>4</v>
      </c>
      <c r="H1433" s="10" t="s">
        <v>4</v>
      </c>
    </row>
    <row r="1434" spans="1:8">
      <c r="A1434" t="s">
        <v>1436</v>
      </c>
      <c r="B1434">
        <v>2137470</v>
      </c>
      <c r="C1434">
        <v>2137832</v>
      </c>
      <c r="D1434">
        <v>363</v>
      </c>
      <c r="E1434" t="s">
        <v>3</v>
      </c>
      <c r="F1434" s="10" t="s">
        <v>4</v>
      </c>
      <c r="G1434" s="10" t="s">
        <v>4</v>
      </c>
      <c r="H1434" s="10" t="s">
        <v>4</v>
      </c>
    </row>
    <row r="1435" spans="1:8">
      <c r="A1435" t="s">
        <v>1437</v>
      </c>
      <c r="B1435">
        <v>2138008</v>
      </c>
      <c r="C1435">
        <v>2138049</v>
      </c>
      <c r="D1435">
        <v>42</v>
      </c>
      <c r="E1435" t="s">
        <v>3</v>
      </c>
      <c r="F1435" s="10" t="s">
        <v>4</v>
      </c>
      <c r="G1435" s="10" t="s">
        <v>4</v>
      </c>
      <c r="H1435" s="10" t="s">
        <v>4</v>
      </c>
    </row>
    <row r="1436" spans="1:8">
      <c r="A1436" t="s">
        <v>1438</v>
      </c>
      <c r="B1436">
        <v>2138408</v>
      </c>
      <c r="C1436">
        <v>2138464</v>
      </c>
      <c r="D1436">
        <v>57</v>
      </c>
      <c r="E1436" t="s">
        <v>3</v>
      </c>
      <c r="F1436" s="10" t="s">
        <v>4</v>
      </c>
      <c r="G1436" s="10" t="s">
        <v>4</v>
      </c>
      <c r="H1436" s="10" t="s">
        <v>4</v>
      </c>
    </row>
    <row r="1437" spans="1:8">
      <c r="A1437" t="s">
        <v>1439</v>
      </c>
      <c r="B1437">
        <v>2139078</v>
      </c>
      <c r="C1437">
        <v>2139129</v>
      </c>
      <c r="D1437">
        <v>52</v>
      </c>
      <c r="E1437" t="s">
        <v>3</v>
      </c>
      <c r="F1437" s="10" t="s">
        <v>4</v>
      </c>
      <c r="G1437" s="10" t="s">
        <v>4</v>
      </c>
      <c r="H1437" s="10" t="s">
        <v>4</v>
      </c>
    </row>
    <row r="1438" spans="1:8">
      <c r="A1438" t="s">
        <v>1440</v>
      </c>
      <c r="B1438">
        <v>2139539</v>
      </c>
      <c r="C1438">
        <v>2139553</v>
      </c>
      <c r="D1438">
        <v>15</v>
      </c>
      <c r="E1438" t="s">
        <v>3</v>
      </c>
      <c r="F1438" s="10" t="s">
        <v>4</v>
      </c>
      <c r="G1438" s="10" t="s">
        <v>4</v>
      </c>
      <c r="H1438" s="10" t="s">
        <v>4</v>
      </c>
    </row>
    <row r="1439" spans="1:8">
      <c r="A1439" t="s">
        <v>1441</v>
      </c>
      <c r="B1439">
        <v>2139867</v>
      </c>
      <c r="C1439">
        <v>2139874</v>
      </c>
      <c r="D1439">
        <v>8</v>
      </c>
      <c r="E1439" t="s">
        <v>3</v>
      </c>
      <c r="F1439" s="10" t="s">
        <v>4</v>
      </c>
      <c r="G1439" s="10" t="s">
        <v>4</v>
      </c>
      <c r="H1439" s="10" t="s">
        <v>4</v>
      </c>
    </row>
    <row r="1440" spans="1:8">
      <c r="A1440" t="s">
        <v>1442</v>
      </c>
      <c r="B1440">
        <v>2140095</v>
      </c>
      <c r="C1440">
        <v>2140127</v>
      </c>
      <c r="D1440">
        <v>33</v>
      </c>
      <c r="E1440" t="s">
        <v>3</v>
      </c>
      <c r="F1440" s="10" t="s">
        <v>4</v>
      </c>
      <c r="G1440" s="10" t="s">
        <v>4</v>
      </c>
      <c r="H1440" s="10" t="s">
        <v>4</v>
      </c>
    </row>
    <row r="1441" spans="1:8">
      <c r="A1441" t="s">
        <v>1443</v>
      </c>
      <c r="B1441">
        <v>2141260</v>
      </c>
      <c r="C1441">
        <v>2141909</v>
      </c>
      <c r="D1441">
        <v>650</v>
      </c>
      <c r="E1441" t="s">
        <v>1</v>
      </c>
      <c r="F1441" s="10">
        <v>0.61609999999999998</v>
      </c>
      <c r="G1441" s="10">
        <v>0.43919999999999998</v>
      </c>
      <c r="H1441" s="10">
        <v>0.77500000000000002</v>
      </c>
    </row>
    <row r="1442" spans="1:8">
      <c r="A1442" t="s">
        <v>1444</v>
      </c>
      <c r="B1442">
        <v>2143837</v>
      </c>
      <c r="C1442">
        <v>2143839</v>
      </c>
      <c r="D1442">
        <v>3</v>
      </c>
      <c r="E1442" t="s">
        <v>3</v>
      </c>
      <c r="F1442" s="10" t="s">
        <v>4</v>
      </c>
      <c r="G1442" s="10" t="s">
        <v>4</v>
      </c>
      <c r="H1442" s="10" t="s">
        <v>4</v>
      </c>
    </row>
    <row r="1443" spans="1:8">
      <c r="A1443" t="s">
        <v>1445</v>
      </c>
      <c r="B1443">
        <v>2144273</v>
      </c>
      <c r="C1443">
        <v>2144328</v>
      </c>
      <c r="D1443">
        <v>56</v>
      </c>
      <c r="E1443" t="s">
        <v>3</v>
      </c>
      <c r="F1443" s="10" t="s">
        <v>4</v>
      </c>
      <c r="G1443" s="10" t="s">
        <v>4</v>
      </c>
      <c r="H1443" s="10" t="s">
        <v>4</v>
      </c>
    </row>
    <row r="1444" spans="1:8">
      <c r="A1444" t="s">
        <v>1446</v>
      </c>
      <c r="B1444">
        <v>2147024</v>
      </c>
      <c r="C1444">
        <v>2147050</v>
      </c>
      <c r="D1444">
        <v>27</v>
      </c>
      <c r="E1444" t="s">
        <v>3</v>
      </c>
      <c r="F1444" s="10" t="s">
        <v>4</v>
      </c>
      <c r="G1444" s="10" t="s">
        <v>4</v>
      </c>
      <c r="H1444" s="10" t="s">
        <v>4</v>
      </c>
    </row>
    <row r="1445" spans="1:8">
      <c r="A1445" t="s">
        <v>1447</v>
      </c>
      <c r="B1445">
        <v>2148345</v>
      </c>
      <c r="C1445">
        <v>2148394</v>
      </c>
      <c r="D1445">
        <v>50</v>
      </c>
      <c r="E1445" t="s">
        <v>3</v>
      </c>
      <c r="F1445" s="10" t="s">
        <v>4</v>
      </c>
      <c r="G1445" s="10" t="s">
        <v>4</v>
      </c>
      <c r="H1445" s="10" t="s">
        <v>4</v>
      </c>
    </row>
    <row r="1446" spans="1:8">
      <c r="A1446" t="s">
        <v>1448</v>
      </c>
      <c r="B1446">
        <v>2149665</v>
      </c>
      <c r="C1446">
        <v>2149752</v>
      </c>
      <c r="D1446">
        <v>88</v>
      </c>
      <c r="E1446" t="s">
        <v>3</v>
      </c>
      <c r="F1446" s="10" t="s">
        <v>4</v>
      </c>
      <c r="G1446" s="10" t="s">
        <v>4</v>
      </c>
      <c r="H1446" s="10" t="s">
        <v>4</v>
      </c>
    </row>
    <row r="1447" spans="1:8">
      <c r="A1447" t="s">
        <v>1449</v>
      </c>
      <c r="B1447">
        <v>2150159</v>
      </c>
      <c r="C1447">
        <v>2150342</v>
      </c>
      <c r="D1447">
        <v>184</v>
      </c>
      <c r="E1447" t="s">
        <v>3</v>
      </c>
      <c r="F1447" s="10" t="s">
        <v>4</v>
      </c>
      <c r="G1447" s="10" t="s">
        <v>4</v>
      </c>
      <c r="H1447" s="10" t="s">
        <v>4</v>
      </c>
    </row>
    <row r="1448" spans="1:8">
      <c r="A1448" t="s">
        <v>1450</v>
      </c>
      <c r="B1448">
        <v>2150776</v>
      </c>
      <c r="C1448">
        <v>2150821</v>
      </c>
      <c r="D1448">
        <v>46</v>
      </c>
      <c r="E1448" t="s">
        <v>3</v>
      </c>
      <c r="F1448" s="10" t="s">
        <v>4</v>
      </c>
      <c r="G1448" s="10" t="s">
        <v>4</v>
      </c>
      <c r="H1448" s="10" t="s">
        <v>4</v>
      </c>
    </row>
    <row r="1449" spans="1:8">
      <c r="A1449" t="s">
        <v>1451</v>
      </c>
      <c r="B1449">
        <v>2151786</v>
      </c>
      <c r="C1449">
        <v>2151813</v>
      </c>
      <c r="D1449">
        <v>28</v>
      </c>
      <c r="E1449" t="s">
        <v>3</v>
      </c>
      <c r="F1449" s="10" t="s">
        <v>4</v>
      </c>
      <c r="G1449" s="10" t="s">
        <v>4</v>
      </c>
      <c r="H1449" s="10" t="s">
        <v>4</v>
      </c>
    </row>
    <row r="1450" spans="1:8">
      <c r="A1450" t="s">
        <v>1452</v>
      </c>
      <c r="B1450">
        <v>2152286</v>
      </c>
      <c r="C1450">
        <v>2152623</v>
      </c>
      <c r="D1450">
        <v>338</v>
      </c>
      <c r="E1450" t="s">
        <v>3</v>
      </c>
      <c r="F1450" s="10" t="s">
        <v>4</v>
      </c>
      <c r="G1450" s="10" t="s">
        <v>4</v>
      </c>
      <c r="H1450" s="10" t="s">
        <v>4</v>
      </c>
    </row>
    <row r="1451" spans="1:8">
      <c r="A1451" t="s">
        <v>1453</v>
      </c>
      <c r="B1451">
        <v>2153273</v>
      </c>
      <c r="C1451">
        <v>2153277</v>
      </c>
      <c r="D1451">
        <v>5</v>
      </c>
      <c r="E1451" t="s">
        <v>3</v>
      </c>
      <c r="F1451" s="10" t="s">
        <v>4</v>
      </c>
      <c r="G1451" s="10" t="s">
        <v>4</v>
      </c>
      <c r="H1451" s="10" t="s">
        <v>4</v>
      </c>
    </row>
    <row r="1452" spans="1:8">
      <c r="A1452" t="s">
        <v>1454</v>
      </c>
      <c r="B1452">
        <v>2155502</v>
      </c>
      <c r="C1452">
        <v>2155537</v>
      </c>
      <c r="D1452">
        <v>36</v>
      </c>
      <c r="E1452" t="s">
        <v>3</v>
      </c>
      <c r="F1452" s="10" t="s">
        <v>4</v>
      </c>
      <c r="G1452" s="10" t="s">
        <v>4</v>
      </c>
      <c r="H1452" s="10" t="s">
        <v>4</v>
      </c>
    </row>
    <row r="1453" spans="1:8">
      <c r="A1453" t="s">
        <v>1455</v>
      </c>
      <c r="B1453">
        <v>2155992</v>
      </c>
      <c r="C1453">
        <v>2156094</v>
      </c>
      <c r="D1453">
        <v>103</v>
      </c>
      <c r="E1453" t="s">
        <v>3</v>
      </c>
      <c r="F1453" s="10" t="s">
        <v>4</v>
      </c>
      <c r="G1453" s="10" t="s">
        <v>4</v>
      </c>
      <c r="H1453" s="10" t="s">
        <v>4</v>
      </c>
    </row>
    <row r="1454" spans="1:8">
      <c r="A1454" t="s">
        <v>1456</v>
      </c>
      <c r="B1454">
        <v>2156690</v>
      </c>
      <c r="C1454">
        <v>2156770</v>
      </c>
      <c r="D1454">
        <v>81</v>
      </c>
      <c r="E1454" t="s">
        <v>3</v>
      </c>
      <c r="F1454" s="10" t="s">
        <v>4</v>
      </c>
      <c r="G1454" s="10" t="s">
        <v>4</v>
      </c>
      <c r="H1454" s="10" t="s">
        <v>4</v>
      </c>
    </row>
    <row r="1455" spans="1:8">
      <c r="A1455" t="s">
        <v>1457</v>
      </c>
      <c r="B1455">
        <v>2157378</v>
      </c>
      <c r="C1455">
        <v>2157475</v>
      </c>
      <c r="D1455">
        <v>98</v>
      </c>
      <c r="E1455" t="s">
        <v>3</v>
      </c>
      <c r="F1455" s="10" t="s">
        <v>4</v>
      </c>
      <c r="G1455" s="10" t="s">
        <v>4</v>
      </c>
      <c r="H1455" s="10" t="s">
        <v>4</v>
      </c>
    </row>
    <row r="1456" spans="1:8">
      <c r="A1456" t="s">
        <v>1458</v>
      </c>
      <c r="B1456">
        <v>2158482</v>
      </c>
      <c r="C1456">
        <v>2158579</v>
      </c>
      <c r="D1456">
        <v>98</v>
      </c>
      <c r="E1456" t="s">
        <v>3</v>
      </c>
      <c r="F1456" s="10" t="s">
        <v>4</v>
      </c>
      <c r="G1456" s="10" t="s">
        <v>4</v>
      </c>
      <c r="H1456" s="10" t="s">
        <v>4</v>
      </c>
    </row>
    <row r="1457" spans="1:8">
      <c r="A1457" t="s">
        <v>1459</v>
      </c>
      <c r="B1457">
        <v>2159719</v>
      </c>
      <c r="C1457">
        <v>2159851</v>
      </c>
      <c r="D1457">
        <v>133</v>
      </c>
      <c r="E1457" t="s">
        <v>3</v>
      </c>
      <c r="F1457" s="10" t="s">
        <v>4</v>
      </c>
      <c r="G1457" s="10" t="s">
        <v>4</v>
      </c>
      <c r="H1457" s="10" t="s">
        <v>4</v>
      </c>
    </row>
    <row r="1458" spans="1:8">
      <c r="A1458" t="s">
        <v>1460</v>
      </c>
      <c r="B1458">
        <v>2162153</v>
      </c>
      <c r="C1458">
        <v>2162320</v>
      </c>
      <c r="D1458">
        <v>168</v>
      </c>
      <c r="E1458" t="s">
        <v>3</v>
      </c>
      <c r="F1458" s="10" t="s">
        <v>4</v>
      </c>
      <c r="G1458" s="10" t="s">
        <v>4</v>
      </c>
      <c r="H1458" s="10" t="s">
        <v>4</v>
      </c>
    </row>
    <row r="1459" spans="1:8">
      <c r="A1459" t="s">
        <v>1461</v>
      </c>
      <c r="B1459">
        <v>2166702</v>
      </c>
      <c r="C1459">
        <v>2167037</v>
      </c>
      <c r="D1459">
        <v>336</v>
      </c>
      <c r="E1459" t="s">
        <v>3</v>
      </c>
      <c r="F1459" s="10" t="s">
        <v>4</v>
      </c>
      <c r="G1459" s="10" t="s">
        <v>4</v>
      </c>
      <c r="H1459" s="10" t="s">
        <v>4</v>
      </c>
    </row>
    <row r="1460" spans="1:8">
      <c r="A1460" t="s">
        <v>1462</v>
      </c>
      <c r="B1460">
        <v>2170003</v>
      </c>
      <c r="C1460">
        <v>2170449</v>
      </c>
      <c r="D1460">
        <v>447</v>
      </c>
      <c r="E1460" t="s">
        <v>3</v>
      </c>
      <c r="F1460" s="10" t="s">
        <v>4</v>
      </c>
      <c r="G1460" s="10" t="s">
        <v>4</v>
      </c>
      <c r="H1460" s="10" t="s">
        <v>4</v>
      </c>
    </row>
    <row r="1461" spans="1:8">
      <c r="A1461" t="s">
        <v>1463</v>
      </c>
      <c r="B1461">
        <v>2170916</v>
      </c>
      <c r="C1461">
        <v>2171011</v>
      </c>
      <c r="D1461">
        <v>96</v>
      </c>
      <c r="E1461" t="s">
        <v>3</v>
      </c>
      <c r="F1461" s="10" t="s">
        <v>4</v>
      </c>
      <c r="G1461" s="10" t="s">
        <v>4</v>
      </c>
      <c r="H1461" s="10" t="s">
        <v>4</v>
      </c>
    </row>
    <row r="1462" spans="1:8">
      <c r="A1462" t="s">
        <v>1464</v>
      </c>
      <c r="B1462">
        <v>2171877</v>
      </c>
      <c r="C1462">
        <v>2171912</v>
      </c>
      <c r="D1462">
        <v>36</v>
      </c>
      <c r="E1462" t="s">
        <v>3</v>
      </c>
      <c r="F1462" s="10" t="s">
        <v>4</v>
      </c>
      <c r="G1462" s="10" t="s">
        <v>4</v>
      </c>
      <c r="H1462" s="10" t="s">
        <v>4</v>
      </c>
    </row>
    <row r="1463" spans="1:8">
      <c r="A1463" t="s">
        <v>1465</v>
      </c>
      <c r="B1463">
        <v>2173186</v>
      </c>
      <c r="C1463">
        <v>2173455</v>
      </c>
      <c r="D1463">
        <v>270</v>
      </c>
      <c r="E1463" t="s">
        <v>3</v>
      </c>
      <c r="F1463" s="10" t="s">
        <v>4</v>
      </c>
      <c r="G1463" s="10" t="s">
        <v>4</v>
      </c>
      <c r="H1463" s="10" t="s">
        <v>4</v>
      </c>
    </row>
    <row r="1464" spans="1:8">
      <c r="A1464" t="s">
        <v>1466</v>
      </c>
      <c r="B1464">
        <v>2175904</v>
      </c>
      <c r="C1464">
        <v>2175938</v>
      </c>
      <c r="D1464">
        <v>35</v>
      </c>
      <c r="E1464" t="s">
        <v>3</v>
      </c>
      <c r="F1464" s="10" t="s">
        <v>4</v>
      </c>
      <c r="G1464" s="10" t="s">
        <v>4</v>
      </c>
      <c r="H1464" s="10" t="s">
        <v>4</v>
      </c>
    </row>
    <row r="1465" spans="1:8">
      <c r="A1465" t="s">
        <v>1467</v>
      </c>
      <c r="B1465">
        <v>2176321</v>
      </c>
      <c r="C1465">
        <v>2176475</v>
      </c>
      <c r="D1465">
        <v>155</v>
      </c>
      <c r="E1465" t="s">
        <v>3</v>
      </c>
      <c r="F1465" s="10" t="s">
        <v>4</v>
      </c>
      <c r="G1465" s="10" t="s">
        <v>4</v>
      </c>
      <c r="H1465" s="10" t="s">
        <v>4</v>
      </c>
    </row>
    <row r="1466" spans="1:8">
      <c r="A1466" t="s">
        <v>1468</v>
      </c>
      <c r="B1466">
        <v>2178340</v>
      </c>
      <c r="C1466">
        <v>2178345</v>
      </c>
      <c r="D1466">
        <v>6</v>
      </c>
      <c r="E1466" t="s">
        <v>3</v>
      </c>
      <c r="F1466" s="10" t="s">
        <v>4</v>
      </c>
      <c r="G1466" s="10" t="s">
        <v>4</v>
      </c>
      <c r="H1466" s="10" t="s">
        <v>4</v>
      </c>
    </row>
    <row r="1467" spans="1:8">
      <c r="A1467" t="s">
        <v>1469</v>
      </c>
      <c r="B1467">
        <v>2178827</v>
      </c>
      <c r="C1467">
        <v>2179061</v>
      </c>
      <c r="D1467">
        <v>235</v>
      </c>
      <c r="E1467" t="s">
        <v>3</v>
      </c>
      <c r="F1467" s="10" t="s">
        <v>4</v>
      </c>
      <c r="G1467" s="10" t="s">
        <v>4</v>
      </c>
      <c r="H1467" s="10" t="s">
        <v>4</v>
      </c>
    </row>
    <row r="1468" spans="1:8">
      <c r="A1468" t="s">
        <v>1470</v>
      </c>
      <c r="B1468">
        <v>2179837</v>
      </c>
      <c r="C1468">
        <v>2179838</v>
      </c>
      <c r="D1468">
        <v>2</v>
      </c>
      <c r="E1468" t="s">
        <v>3</v>
      </c>
      <c r="F1468" s="10" t="s">
        <v>4</v>
      </c>
      <c r="G1468" s="10" t="s">
        <v>4</v>
      </c>
      <c r="H1468" s="10" t="s">
        <v>4</v>
      </c>
    </row>
    <row r="1469" spans="1:8">
      <c r="A1469" t="s">
        <v>1471</v>
      </c>
      <c r="B1469">
        <v>2180608</v>
      </c>
      <c r="C1469">
        <v>2180650</v>
      </c>
      <c r="D1469">
        <v>43</v>
      </c>
      <c r="E1469" t="s">
        <v>3</v>
      </c>
      <c r="F1469" s="10" t="s">
        <v>4</v>
      </c>
      <c r="G1469" s="10" t="s">
        <v>4</v>
      </c>
      <c r="H1469" s="10" t="s">
        <v>4</v>
      </c>
    </row>
    <row r="1470" spans="1:8">
      <c r="A1470" t="s">
        <v>1472</v>
      </c>
      <c r="B1470">
        <v>2181297</v>
      </c>
      <c r="C1470">
        <v>2181306</v>
      </c>
      <c r="D1470">
        <v>10</v>
      </c>
      <c r="E1470" t="s">
        <v>3</v>
      </c>
      <c r="F1470" s="10" t="s">
        <v>4</v>
      </c>
      <c r="G1470" s="10" t="s">
        <v>4</v>
      </c>
      <c r="H1470" s="10" t="s">
        <v>4</v>
      </c>
    </row>
    <row r="1471" spans="1:8">
      <c r="A1471" t="s">
        <v>1473</v>
      </c>
      <c r="B1471">
        <v>2181833</v>
      </c>
      <c r="C1471">
        <v>2181848</v>
      </c>
      <c r="D1471">
        <v>16</v>
      </c>
      <c r="E1471" t="s">
        <v>3</v>
      </c>
      <c r="F1471" s="10" t="s">
        <v>4</v>
      </c>
      <c r="G1471" s="10" t="s">
        <v>4</v>
      </c>
      <c r="H1471" s="10" t="s">
        <v>4</v>
      </c>
    </row>
    <row r="1472" spans="1:8">
      <c r="A1472" t="s">
        <v>1474</v>
      </c>
      <c r="B1472">
        <v>2182630</v>
      </c>
      <c r="C1472">
        <v>2182760</v>
      </c>
      <c r="D1472">
        <v>131</v>
      </c>
      <c r="E1472" t="s">
        <v>3</v>
      </c>
      <c r="F1472" s="10" t="s">
        <v>4</v>
      </c>
      <c r="G1472" s="10" t="s">
        <v>4</v>
      </c>
      <c r="H1472" s="10" t="s">
        <v>4</v>
      </c>
    </row>
    <row r="1473" spans="1:8">
      <c r="A1473" t="s">
        <v>1475</v>
      </c>
      <c r="B1473">
        <v>2185579</v>
      </c>
      <c r="C1473">
        <v>2185591</v>
      </c>
      <c r="D1473">
        <v>13</v>
      </c>
      <c r="E1473" t="s">
        <v>3</v>
      </c>
      <c r="F1473" s="10" t="s">
        <v>4</v>
      </c>
      <c r="G1473" s="10" t="s">
        <v>4</v>
      </c>
      <c r="H1473" s="10" t="s">
        <v>4</v>
      </c>
    </row>
    <row r="1474" spans="1:8">
      <c r="A1474" t="s">
        <v>1476</v>
      </c>
      <c r="B1474">
        <v>2186550</v>
      </c>
      <c r="C1474">
        <v>2186772</v>
      </c>
      <c r="D1474">
        <v>223</v>
      </c>
      <c r="E1474" t="s">
        <v>3</v>
      </c>
      <c r="F1474" s="10" t="s">
        <v>4</v>
      </c>
      <c r="G1474" s="10" t="s">
        <v>4</v>
      </c>
      <c r="H1474" s="10" t="s">
        <v>4</v>
      </c>
    </row>
    <row r="1475" spans="1:8">
      <c r="A1475" t="s">
        <v>1477</v>
      </c>
      <c r="B1475">
        <v>2190406</v>
      </c>
      <c r="C1475">
        <v>2190415</v>
      </c>
      <c r="D1475">
        <v>10</v>
      </c>
      <c r="E1475" t="s">
        <v>3</v>
      </c>
      <c r="F1475" s="10" t="s">
        <v>4</v>
      </c>
      <c r="G1475" s="10" t="s">
        <v>4</v>
      </c>
      <c r="H1475" s="10" t="s">
        <v>4</v>
      </c>
    </row>
    <row r="1476" spans="1:8">
      <c r="A1476" t="s">
        <v>1478</v>
      </c>
      <c r="B1476">
        <v>2193825</v>
      </c>
      <c r="C1476">
        <v>2194032</v>
      </c>
      <c r="D1476">
        <v>208</v>
      </c>
      <c r="E1476" t="s">
        <v>3</v>
      </c>
      <c r="F1476" s="10" t="s">
        <v>4</v>
      </c>
      <c r="G1476" s="10" t="s">
        <v>4</v>
      </c>
      <c r="H1476" s="10" t="s">
        <v>4</v>
      </c>
    </row>
    <row r="1477" spans="1:8">
      <c r="A1477" t="s">
        <v>1479</v>
      </c>
      <c r="B1477">
        <v>2195325</v>
      </c>
      <c r="C1477">
        <v>2195377</v>
      </c>
      <c r="D1477">
        <v>53</v>
      </c>
      <c r="E1477" t="s">
        <v>3</v>
      </c>
      <c r="F1477" s="10" t="s">
        <v>4</v>
      </c>
      <c r="G1477" s="10" t="s">
        <v>4</v>
      </c>
      <c r="H1477" s="10" t="s">
        <v>4</v>
      </c>
    </row>
    <row r="1478" spans="1:8">
      <c r="A1478" t="s">
        <v>1480</v>
      </c>
      <c r="B1478">
        <v>2196744</v>
      </c>
      <c r="C1478">
        <v>2196896</v>
      </c>
      <c r="D1478">
        <v>153</v>
      </c>
      <c r="E1478" t="s">
        <v>3</v>
      </c>
      <c r="F1478" s="10" t="s">
        <v>4</v>
      </c>
      <c r="G1478" s="10" t="s">
        <v>4</v>
      </c>
      <c r="H1478" s="10" t="s">
        <v>4</v>
      </c>
    </row>
    <row r="1479" spans="1:8">
      <c r="A1479" t="s">
        <v>1481</v>
      </c>
      <c r="B1479">
        <v>2197351</v>
      </c>
      <c r="C1479">
        <v>2197412</v>
      </c>
      <c r="D1479">
        <v>62</v>
      </c>
      <c r="E1479" t="s">
        <v>3</v>
      </c>
      <c r="F1479" s="10" t="s">
        <v>4</v>
      </c>
      <c r="G1479" s="10" t="s">
        <v>4</v>
      </c>
      <c r="H1479" s="10" t="s">
        <v>4</v>
      </c>
    </row>
    <row r="1480" spans="1:8">
      <c r="A1480" t="s">
        <v>1482</v>
      </c>
      <c r="B1480">
        <v>2197816</v>
      </c>
      <c r="C1480">
        <v>2198102</v>
      </c>
      <c r="D1480">
        <v>287</v>
      </c>
      <c r="E1480" t="s">
        <v>3</v>
      </c>
      <c r="F1480" s="10" t="s">
        <v>4</v>
      </c>
      <c r="G1480" s="10" t="s">
        <v>4</v>
      </c>
      <c r="H1480" s="10" t="s">
        <v>4</v>
      </c>
    </row>
    <row r="1481" spans="1:8">
      <c r="A1481" t="s">
        <v>1483</v>
      </c>
      <c r="B1481">
        <v>2198455</v>
      </c>
      <c r="C1481">
        <v>2198463</v>
      </c>
      <c r="D1481">
        <v>9</v>
      </c>
      <c r="E1481" t="s">
        <v>3</v>
      </c>
      <c r="F1481" s="10" t="s">
        <v>4</v>
      </c>
      <c r="G1481" s="10" t="s">
        <v>4</v>
      </c>
      <c r="H1481" s="10" t="s">
        <v>4</v>
      </c>
    </row>
    <row r="1482" spans="1:8">
      <c r="A1482" t="s">
        <v>1484</v>
      </c>
      <c r="B1482">
        <v>2199877</v>
      </c>
      <c r="C1482">
        <v>2200114</v>
      </c>
      <c r="D1482">
        <v>238</v>
      </c>
      <c r="E1482" t="s">
        <v>3</v>
      </c>
      <c r="F1482" s="10" t="s">
        <v>4</v>
      </c>
      <c r="G1482" s="10" t="s">
        <v>4</v>
      </c>
      <c r="H1482" s="10" t="s">
        <v>4</v>
      </c>
    </row>
    <row r="1483" spans="1:8">
      <c r="A1483" t="s">
        <v>1485</v>
      </c>
      <c r="B1483">
        <v>2201487</v>
      </c>
      <c r="C1483">
        <v>2201526</v>
      </c>
      <c r="D1483">
        <v>40</v>
      </c>
      <c r="E1483" t="s">
        <v>3</v>
      </c>
      <c r="F1483" s="10" t="s">
        <v>4</v>
      </c>
      <c r="G1483" s="10" t="s">
        <v>4</v>
      </c>
      <c r="H1483" s="10" t="s">
        <v>4</v>
      </c>
    </row>
    <row r="1484" spans="1:8">
      <c r="A1484" t="s">
        <v>1486</v>
      </c>
      <c r="B1484">
        <v>2203023</v>
      </c>
      <c r="C1484">
        <v>2203069</v>
      </c>
      <c r="D1484">
        <v>47</v>
      </c>
      <c r="E1484" t="s">
        <v>3</v>
      </c>
      <c r="F1484" s="10" t="s">
        <v>4</v>
      </c>
      <c r="G1484" s="10" t="s">
        <v>4</v>
      </c>
      <c r="H1484" s="10" t="s">
        <v>4</v>
      </c>
    </row>
    <row r="1485" spans="1:8">
      <c r="A1485" t="s">
        <v>1487</v>
      </c>
      <c r="B1485">
        <v>2204097</v>
      </c>
      <c r="C1485">
        <v>2204254</v>
      </c>
      <c r="D1485">
        <v>158</v>
      </c>
      <c r="E1485" t="s">
        <v>3</v>
      </c>
      <c r="F1485" s="10" t="s">
        <v>4</v>
      </c>
      <c r="G1485" s="10" t="s">
        <v>4</v>
      </c>
      <c r="H1485" s="10" t="s">
        <v>4</v>
      </c>
    </row>
    <row r="1486" spans="1:8">
      <c r="A1486" t="s">
        <v>1488</v>
      </c>
      <c r="B1486">
        <v>2204664</v>
      </c>
      <c r="C1486">
        <v>2204970</v>
      </c>
      <c r="D1486">
        <v>307</v>
      </c>
      <c r="E1486" t="s">
        <v>3</v>
      </c>
      <c r="F1486" s="10" t="s">
        <v>4</v>
      </c>
      <c r="G1486" s="10" t="s">
        <v>4</v>
      </c>
      <c r="H1486" s="10" t="s">
        <v>4</v>
      </c>
    </row>
    <row r="1487" spans="1:8">
      <c r="A1487" t="s">
        <v>1489</v>
      </c>
      <c r="B1487">
        <v>2206193</v>
      </c>
      <c r="C1487">
        <v>2207089</v>
      </c>
      <c r="D1487">
        <v>897</v>
      </c>
      <c r="E1487" t="s">
        <v>9</v>
      </c>
      <c r="F1487" s="10">
        <v>3.2000000000000002E-3</v>
      </c>
      <c r="G1487" s="10">
        <v>0</v>
      </c>
      <c r="H1487" s="10">
        <v>7.4000000000000003E-3</v>
      </c>
    </row>
    <row r="1488" spans="1:8">
      <c r="A1488" t="s">
        <v>1490</v>
      </c>
      <c r="B1488">
        <v>2207889</v>
      </c>
      <c r="C1488">
        <v>2207896</v>
      </c>
      <c r="D1488">
        <v>8</v>
      </c>
      <c r="E1488" t="s">
        <v>3</v>
      </c>
      <c r="F1488" s="10" t="s">
        <v>4</v>
      </c>
      <c r="G1488" s="10" t="s">
        <v>4</v>
      </c>
      <c r="H1488" s="10" t="s">
        <v>4</v>
      </c>
    </row>
    <row r="1489" spans="1:8">
      <c r="A1489" t="s">
        <v>1491</v>
      </c>
      <c r="B1489">
        <v>2208714</v>
      </c>
      <c r="C1489">
        <v>2208716</v>
      </c>
      <c r="D1489">
        <v>3</v>
      </c>
      <c r="E1489" t="s">
        <v>3</v>
      </c>
      <c r="F1489" s="10" t="s">
        <v>4</v>
      </c>
      <c r="G1489" s="10" t="s">
        <v>4</v>
      </c>
      <c r="H1489" s="10" t="s">
        <v>4</v>
      </c>
    </row>
    <row r="1490" spans="1:8">
      <c r="A1490" t="s">
        <v>1492</v>
      </c>
      <c r="B1490">
        <v>2215962</v>
      </c>
      <c r="C1490">
        <v>2215981</v>
      </c>
      <c r="D1490">
        <v>20</v>
      </c>
      <c r="E1490" t="s">
        <v>3</v>
      </c>
      <c r="F1490" s="10" t="s">
        <v>4</v>
      </c>
      <c r="G1490" s="10" t="s">
        <v>4</v>
      </c>
      <c r="H1490" s="10" t="s">
        <v>4</v>
      </c>
    </row>
    <row r="1491" spans="1:8">
      <c r="A1491" t="s">
        <v>1493</v>
      </c>
      <c r="B1491">
        <v>2217038</v>
      </c>
      <c r="C1491">
        <v>2217048</v>
      </c>
      <c r="D1491">
        <v>11</v>
      </c>
      <c r="E1491" t="s">
        <v>3</v>
      </c>
      <c r="F1491" s="10" t="s">
        <v>4</v>
      </c>
      <c r="G1491" s="10" t="s">
        <v>4</v>
      </c>
      <c r="H1491" s="10" t="s">
        <v>4</v>
      </c>
    </row>
    <row r="1492" spans="1:8">
      <c r="A1492" t="s">
        <v>1494</v>
      </c>
      <c r="B1492">
        <v>2217428</v>
      </c>
      <c r="C1492">
        <v>2217441</v>
      </c>
      <c r="D1492">
        <v>14</v>
      </c>
      <c r="E1492" t="s">
        <v>3</v>
      </c>
      <c r="F1492" s="10" t="s">
        <v>4</v>
      </c>
      <c r="G1492" s="10" t="s">
        <v>4</v>
      </c>
      <c r="H1492" s="10" t="s">
        <v>4</v>
      </c>
    </row>
    <row r="1493" spans="1:8">
      <c r="A1493" t="s">
        <v>1495</v>
      </c>
      <c r="B1493">
        <v>2218109</v>
      </c>
      <c r="C1493">
        <v>2218233</v>
      </c>
      <c r="D1493">
        <v>125</v>
      </c>
      <c r="E1493" t="s">
        <v>3</v>
      </c>
      <c r="F1493" s="10" t="s">
        <v>4</v>
      </c>
      <c r="G1493" s="10" t="s">
        <v>4</v>
      </c>
      <c r="H1493" s="10" t="s">
        <v>4</v>
      </c>
    </row>
    <row r="1494" spans="1:8">
      <c r="A1494" t="s">
        <v>1496</v>
      </c>
      <c r="B1494">
        <v>2218643</v>
      </c>
      <c r="C1494">
        <v>2219143</v>
      </c>
      <c r="D1494">
        <v>501</v>
      </c>
      <c r="E1494" t="s">
        <v>3</v>
      </c>
      <c r="F1494" s="10" t="s">
        <v>4</v>
      </c>
      <c r="G1494" s="10" t="s">
        <v>4</v>
      </c>
      <c r="H1494" s="10" t="s">
        <v>4</v>
      </c>
    </row>
    <row r="1495" spans="1:8">
      <c r="A1495" t="s">
        <v>1497</v>
      </c>
      <c r="B1495">
        <v>2220192</v>
      </c>
      <c r="C1495">
        <v>2220297</v>
      </c>
      <c r="D1495">
        <v>106</v>
      </c>
      <c r="E1495" t="s">
        <v>3</v>
      </c>
      <c r="F1495" s="10" t="s">
        <v>4</v>
      </c>
      <c r="G1495" s="10" t="s">
        <v>4</v>
      </c>
      <c r="H1495" s="10" t="s">
        <v>4</v>
      </c>
    </row>
    <row r="1496" spans="1:8">
      <c r="A1496" t="s">
        <v>1498</v>
      </c>
      <c r="B1496">
        <v>2222556</v>
      </c>
      <c r="C1496">
        <v>2222732</v>
      </c>
      <c r="D1496">
        <v>177</v>
      </c>
      <c r="E1496" t="s">
        <v>3</v>
      </c>
      <c r="F1496" s="10" t="s">
        <v>4</v>
      </c>
      <c r="G1496" s="10" t="s">
        <v>4</v>
      </c>
      <c r="H1496" s="10" t="s">
        <v>4</v>
      </c>
    </row>
    <row r="1497" spans="1:8">
      <c r="A1497" t="s">
        <v>1499</v>
      </c>
      <c r="B1497">
        <v>2223421</v>
      </c>
      <c r="C1497">
        <v>2223609</v>
      </c>
      <c r="D1497">
        <v>189</v>
      </c>
      <c r="E1497" t="s">
        <v>3</v>
      </c>
      <c r="F1497" s="10" t="s">
        <v>4</v>
      </c>
      <c r="G1497" s="10" t="s">
        <v>4</v>
      </c>
      <c r="H1497" s="10" t="s">
        <v>4</v>
      </c>
    </row>
    <row r="1498" spans="1:8">
      <c r="A1498" t="s">
        <v>1500</v>
      </c>
      <c r="B1498">
        <v>2224580</v>
      </c>
      <c r="C1498">
        <v>2224802</v>
      </c>
      <c r="D1498">
        <v>223</v>
      </c>
      <c r="E1498" t="s">
        <v>3</v>
      </c>
      <c r="F1498" s="10" t="s">
        <v>4</v>
      </c>
      <c r="G1498" s="10" t="s">
        <v>4</v>
      </c>
      <c r="H1498" s="10" t="s">
        <v>4</v>
      </c>
    </row>
    <row r="1499" spans="1:8">
      <c r="A1499" t="s">
        <v>1501</v>
      </c>
      <c r="B1499">
        <v>2225224</v>
      </c>
      <c r="C1499">
        <v>2225633</v>
      </c>
      <c r="D1499">
        <v>410</v>
      </c>
      <c r="E1499" t="s">
        <v>3</v>
      </c>
      <c r="F1499" s="10" t="s">
        <v>4</v>
      </c>
      <c r="G1499" s="10" t="s">
        <v>4</v>
      </c>
      <c r="H1499" s="10" t="s">
        <v>4</v>
      </c>
    </row>
    <row r="1500" spans="1:8">
      <c r="A1500" t="s">
        <v>1502</v>
      </c>
      <c r="B1500">
        <v>2227953</v>
      </c>
      <c r="C1500">
        <v>2228380</v>
      </c>
      <c r="D1500">
        <v>428</v>
      </c>
      <c r="E1500" t="s">
        <v>3</v>
      </c>
      <c r="F1500" s="10" t="s">
        <v>4</v>
      </c>
      <c r="G1500" s="10" t="s">
        <v>4</v>
      </c>
      <c r="H1500" s="10" t="s">
        <v>4</v>
      </c>
    </row>
    <row r="1501" spans="1:8">
      <c r="A1501" t="s">
        <v>1503</v>
      </c>
      <c r="B1501">
        <v>2229294</v>
      </c>
      <c r="C1501">
        <v>2229400</v>
      </c>
      <c r="D1501">
        <v>107</v>
      </c>
      <c r="E1501" t="s">
        <v>3</v>
      </c>
      <c r="F1501" s="10" t="s">
        <v>4</v>
      </c>
      <c r="G1501" s="10" t="s">
        <v>4</v>
      </c>
      <c r="H1501" s="10" t="s">
        <v>4</v>
      </c>
    </row>
    <row r="1502" spans="1:8">
      <c r="A1502" t="s">
        <v>1504</v>
      </c>
      <c r="B1502">
        <v>2230002</v>
      </c>
      <c r="C1502">
        <v>2230415</v>
      </c>
      <c r="D1502">
        <v>414</v>
      </c>
      <c r="E1502" t="s">
        <v>3</v>
      </c>
      <c r="F1502" s="10" t="s">
        <v>4</v>
      </c>
      <c r="G1502" s="10" t="s">
        <v>4</v>
      </c>
      <c r="H1502" s="10" t="s">
        <v>4</v>
      </c>
    </row>
    <row r="1503" spans="1:8">
      <c r="A1503" t="s">
        <v>1505</v>
      </c>
      <c r="B1503">
        <v>2230846</v>
      </c>
      <c r="C1503">
        <v>2231069</v>
      </c>
      <c r="D1503">
        <v>224</v>
      </c>
      <c r="E1503" t="s">
        <v>3</v>
      </c>
      <c r="F1503" s="10" t="s">
        <v>4</v>
      </c>
      <c r="G1503" s="10" t="s">
        <v>4</v>
      </c>
      <c r="H1503" s="10" t="s">
        <v>4</v>
      </c>
    </row>
    <row r="1504" spans="1:8">
      <c r="A1504" t="s">
        <v>1506</v>
      </c>
      <c r="B1504">
        <v>2231611</v>
      </c>
      <c r="C1504">
        <v>2232128</v>
      </c>
      <c r="D1504">
        <v>518</v>
      </c>
      <c r="E1504" t="s">
        <v>1</v>
      </c>
      <c r="F1504" s="10">
        <v>0.73160000000000003</v>
      </c>
      <c r="G1504" s="10">
        <v>0.73160000000000003</v>
      </c>
      <c r="H1504" s="10">
        <v>0.73160000000000003</v>
      </c>
    </row>
    <row r="1505" spans="1:8">
      <c r="A1505" t="s">
        <v>1507</v>
      </c>
      <c r="B1505">
        <v>2233029</v>
      </c>
      <c r="C1505">
        <v>2233270</v>
      </c>
      <c r="D1505">
        <v>242</v>
      </c>
      <c r="E1505" t="s">
        <v>3</v>
      </c>
      <c r="F1505" s="10" t="s">
        <v>4</v>
      </c>
      <c r="G1505" s="10" t="s">
        <v>4</v>
      </c>
      <c r="H1505" s="10" t="s">
        <v>4</v>
      </c>
    </row>
    <row r="1506" spans="1:8">
      <c r="A1506" t="s">
        <v>1508</v>
      </c>
      <c r="B1506">
        <v>2233608</v>
      </c>
      <c r="C1506">
        <v>2233694</v>
      </c>
      <c r="D1506">
        <v>87</v>
      </c>
      <c r="E1506" t="s">
        <v>3</v>
      </c>
      <c r="F1506" s="10" t="s">
        <v>4</v>
      </c>
      <c r="G1506" s="10" t="s">
        <v>4</v>
      </c>
      <c r="H1506" s="10" t="s">
        <v>4</v>
      </c>
    </row>
    <row r="1507" spans="1:8">
      <c r="A1507" t="s">
        <v>1509</v>
      </c>
      <c r="B1507">
        <v>2234041</v>
      </c>
      <c r="C1507">
        <v>2234380</v>
      </c>
      <c r="D1507">
        <v>340</v>
      </c>
      <c r="E1507" t="s">
        <v>3</v>
      </c>
      <c r="F1507" s="10" t="s">
        <v>4</v>
      </c>
      <c r="G1507" s="10" t="s">
        <v>4</v>
      </c>
      <c r="H1507" s="10" t="s">
        <v>4</v>
      </c>
    </row>
    <row r="1508" spans="1:8">
      <c r="A1508" t="s">
        <v>1510</v>
      </c>
      <c r="B1508">
        <v>2236967</v>
      </c>
      <c r="C1508">
        <v>2237017</v>
      </c>
      <c r="D1508">
        <v>51</v>
      </c>
      <c r="E1508" t="s">
        <v>3</v>
      </c>
      <c r="F1508" s="10" t="s">
        <v>4</v>
      </c>
      <c r="G1508" s="10" t="s">
        <v>4</v>
      </c>
      <c r="H1508" s="10" t="s">
        <v>4</v>
      </c>
    </row>
    <row r="1509" spans="1:8">
      <c r="A1509" t="s">
        <v>1511</v>
      </c>
      <c r="B1509">
        <v>2237376</v>
      </c>
      <c r="C1509">
        <v>2237530</v>
      </c>
      <c r="D1509">
        <v>155</v>
      </c>
      <c r="E1509" t="s">
        <v>3</v>
      </c>
      <c r="F1509" s="10" t="s">
        <v>4</v>
      </c>
      <c r="G1509" s="10" t="s">
        <v>4</v>
      </c>
      <c r="H1509" s="10" t="s">
        <v>4</v>
      </c>
    </row>
    <row r="1510" spans="1:8">
      <c r="A1510" t="s">
        <v>1512</v>
      </c>
      <c r="B1510">
        <v>2238300</v>
      </c>
      <c r="C1510">
        <v>2238393</v>
      </c>
      <c r="D1510">
        <v>94</v>
      </c>
      <c r="E1510" t="s">
        <v>3</v>
      </c>
      <c r="F1510" s="10" t="s">
        <v>4</v>
      </c>
      <c r="G1510" s="10" t="s">
        <v>4</v>
      </c>
      <c r="H1510" s="10" t="s">
        <v>4</v>
      </c>
    </row>
    <row r="1511" spans="1:8">
      <c r="A1511" t="s">
        <v>1513</v>
      </c>
      <c r="B1511">
        <v>2239349</v>
      </c>
      <c r="C1511">
        <v>2239548</v>
      </c>
      <c r="D1511">
        <v>200</v>
      </c>
      <c r="E1511" t="s">
        <v>3</v>
      </c>
      <c r="F1511" s="10" t="s">
        <v>4</v>
      </c>
      <c r="G1511" s="10" t="s">
        <v>4</v>
      </c>
      <c r="H1511" s="10" t="s">
        <v>4</v>
      </c>
    </row>
    <row r="1512" spans="1:8">
      <c r="A1512" t="s">
        <v>1514</v>
      </c>
      <c r="B1512">
        <v>2242268</v>
      </c>
      <c r="C1512">
        <v>2242334</v>
      </c>
      <c r="D1512">
        <v>67</v>
      </c>
      <c r="E1512" t="s">
        <v>3</v>
      </c>
      <c r="F1512" s="10" t="s">
        <v>4</v>
      </c>
      <c r="G1512" s="10" t="s">
        <v>4</v>
      </c>
      <c r="H1512" s="10" t="s">
        <v>4</v>
      </c>
    </row>
    <row r="1513" spans="1:8">
      <c r="A1513" t="s">
        <v>1515</v>
      </c>
      <c r="B1513">
        <v>2243113</v>
      </c>
      <c r="C1513">
        <v>2243205</v>
      </c>
      <c r="D1513">
        <v>93</v>
      </c>
      <c r="E1513" t="s">
        <v>3</v>
      </c>
      <c r="F1513" s="10" t="s">
        <v>4</v>
      </c>
      <c r="G1513" s="10" t="s">
        <v>4</v>
      </c>
      <c r="H1513" s="10" t="s">
        <v>4</v>
      </c>
    </row>
    <row r="1514" spans="1:8">
      <c r="A1514" t="s">
        <v>1516</v>
      </c>
      <c r="B1514">
        <v>2244530</v>
      </c>
      <c r="C1514">
        <v>2244598</v>
      </c>
      <c r="D1514">
        <v>69</v>
      </c>
      <c r="E1514" t="s">
        <v>3</v>
      </c>
      <c r="F1514" s="10" t="s">
        <v>4</v>
      </c>
      <c r="G1514" s="10" t="s">
        <v>4</v>
      </c>
      <c r="H1514" s="10" t="s">
        <v>4</v>
      </c>
    </row>
    <row r="1515" spans="1:8">
      <c r="A1515" t="s">
        <v>1517</v>
      </c>
      <c r="B1515">
        <v>2246214</v>
      </c>
      <c r="C1515">
        <v>2246221</v>
      </c>
      <c r="D1515">
        <v>8</v>
      </c>
      <c r="E1515" t="s">
        <v>3</v>
      </c>
      <c r="F1515" s="10" t="s">
        <v>4</v>
      </c>
      <c r="G1515" s="10" t="s">
        <v>4</v>
      </c>
      <c r="H1515" s="10" t="s">
        <v>4</v>
      </c>
    </row>
    <row r="1516" spans="1:8">
      <c r="A1516" t="s">
        <v>1518</v>
      </c>
      <c r="B1516">
        <v>2246976</v>
      </c>
      <c r="C1516">
        <v>2247049</v>
      </c>
      <c r="D1516">
        <v>74</v>
      </c>
      <c r="E1516" t="s">
        <v>3</v>
      </c>
      <c r="F1516" s="10" t="s">
        <v>4</v>
      </c>
      <c r="G1516" s="10" t="s">
        <v>4</v>
      </c>
      <c r="H1516" s="10" t="s">
        <v>4</v>
      </c>
    </row>
    <row r="1517" spans="1:8">
      <c r="A1517" t="s">
        <v>1519</v>
      </c>
      <c r="B1517">
        <v>2247834</v>
      </c>
      <c r="C1517">
        <v>2247952</v>
      </c>
      <c r="D1517">
        <v>119</v>
      </c>
      <c r="E1517" t="s">
        <v>3</v>
      </c>
      <c r="F1517" s="10" t="s">
        <v>4</v>
      </c>
      <c r="G1517" s="10" t="s">
        <v>4</v>
      </c>
      <c r="H1517" s="10" t="s">
        <v>4</v>
      </c>
    </row>
    <row r="1518" spans="1:8">
      <c r="A1518" t="s">
        <v>1520</v>
      </c>
      <c r="B1518">
        <v>2248812</v>
      </c>
      <c r="C1518">
        <v>2248867</v>
      </c>
      <c r="D1518">
        <v>56</v>
      </c>
      <c r="E1518" t="s">
        <v>3</v>
      </c>
      <c r="F1518" s="10" t="s">
        <v>4</v>
      </c>
      <c r="G1518" s="10" t="s">
        <v>4</v>
      </c>
      <c r="H1518" s="10" t="s">
        <v>4</v>
      </c>
    </row>
    <row r="1519" spans="1:8">
      <c r="A1519" t="s">
        <v>1521</v>
      </c>
      <c r="B1519">
        <v>2250366</v>
      </c>
      <c r="C1519">
        <v>2250385</v>
      </c>
      <c r="D1519">
        <v>20</v>
      </c>
      <c r="E1519" t="s">
        <v>3</v>
      </c>
      <c r="F1519" s="10" t="s">
        <v>4</v>
      </c>
      <c r="G1519" s="10" t="s">
        <v>4</v>
      </c>
      <c r="H1519" s="10" t="s">
        <v>4</v>
      </c>
    </row>
    <row r="1520" spans="1:8">
      <c r="A1520" t="s">
        <v>1522</v>
      </c>
      <c r="B1520">
        <v>2251275</v>
      </c>
      <c r="C1520">
        <v>2251391</v>
      </c>
      <c r="D1520">
        <v>117</v>
      </c>
      <c r="E1520" t="s">
        <v>3</v>
      </c>
      <c r="F1520" s="10" t="s">
        <v>4</v>
      </c>
      <c r="G1520" s="10" t="s">
        <v>4</v>
      </c>
      <c r="H1520" s="10" t="s">
        <v>4</v>
      </c>
    </row>
    <row r="1521" spans="1:8">
      <c r="A1521" t="s">
        <v>1523</v>
      </c>
      <c r="B1521">
        <v>2255377</v>
      </c>
      <c r="C1521">
        <v>2255473</v>
      </c>
      <c r="D1521">
        <v>97</v>
      </c>
      <c r="E1521" t="s">
        <v>3</v>
      </c>
      <c r="F1521" s="10" t="s">
        <v>4</v>
      </c>
      <c r="G1521" s="10" t="s">
        <v>4</v>
      </c>
      <c r="H1521" s="10" t="s">
        <v>4</v>
      </c>
    </row>
    <row r="1522" spans="1:8">
      <c r="A1522" t="s">
        <v>1524</v>
      </c>
      <c r="B1522">
        <v>2255820</v>
      </c>
      <c r="C1522">
        <v>2256006</v>
      </c>
      <c r="D1522">
        <v>187</v>
      </c>
      <c r="E1522" t="s">
        <v>3</v>
      </c>
      <c r="F1522" s="10" t="s">
        <v>4</v>
      </c>
      <c r="G1522" s="10" t="s">
        <v>4</v>
      </c>
      <c r="H1522" s="10" t="s">
        <v>4</v>
      </c>
    </row>
    <row r="1523" spans="1:8">
      <c r="A1523" t="s">
        <v>1525</v>
      </c>
      <c r="B1523">
        <v>2257334</v>
      </c>
      <c r="C1523">
        <v>2257419</v>
      </c>
      <c r="D1523">
        <v>86</v>
      </c>
      <c r="E1523" t="s">
        <v>3</v>
      </c>
      <c r="F1523" s="10" t="s">
        <v>4</v>
      </c>
      <c r="G1523" s="10" t="s">
        <v>4</v>
      </c>
      <c r="H1523" s="10" t="s">
        <v>4</v>
      </c>
    </row>
    <row r="1524" spans="1:8">
      <c r="A1524" t="s">
        <v>1526</v>
      </c>
      <c r="B1524">
        <v>2258063</v>
      </c>
      <c r="C1524">
        <v>2258243</v>
      </c>
      <c r="D1524">
        <v>181</v>
      </c>
      <c r="E1524" t="s">
        <v>3</v>
      </c>
      <c r="F1524" s="10" t="s">
        <v>4</v>
      </c>
      <c r="G1524" s="10" t="s">
        <v>4</v>
      </c>
      <c r="H1524" s="10" t="s">
        <v>4</v>
      </c>
    </row>
    <row r="1525" spans="1:8">
      <c r="A1525" t="s">
        <v>1527</v>
      </c>
      <c r="B1525">
        <v>2258677</v>
      </c>
      <c r="C1525">
        <v>2258715</v>
      </c>
      <c r="D1525">
        <v>39</v>
      </c>
      <c r="E1525" t="s">
        <v>3</v>
      </c>
      <c r="F1525" s="10" t="s">
        <v>4</v>
      </c>
      <c r="G1525" s="10" t="s">
        <v>4</v>
      </c>
      <c r="H1525" s="10" t="s">
        <v>4</v>
      </c>
    </row>
    <row r="1526" spans="1:8">
      <c r="A1526" t="s">
        <v>1528</v>
      </c>
      <c r="B1526">
        <v>2259212</v>
      </c>
      <c r="C1526">
        <v>2260054</v>
      </c>
      <c r="D1526">
        <v>843</v>
      </c>
      <c r="E1526" t="s">
        <v>1</v>
      </c>
      <c r="F1526" s="10">
        <v>0.72519999999999996</v>
      </c>
      <c r="G1526" s="10">
        <v>7.1400000000000005E-2</v>
      </c>
      <c r="H1526" s="10">
        <v>0.93899999999999995</v>
      </c>
    </row>
    <row r="1527" spans="1:8">
      <c r="A1527" t="s">
        <v>1529</v>
      </c>
      <c r="B1527">
        <v>2261080</v>
      </c>
      <c r="C1527">
        <v>2261205</v>
      </c>
      <c r="D1527">
        <v>126</v>
      </c>
      <c r="E1527" t="s">
        <v>3</v>
      </c>
      <c r="F1527" s="10" t="s">
        <v>4</v>
      </c>
      <c r="G1527" s="10" t="s">
        <v>4</v>
      </c>
      <c r="H1527" s="10" t="s">
        <v>4</v>
      </c>
    </row>
    <row r="1528" spans="1:8">
      <c r="A1528" t="s">
        <v>1530</v>
      </c>
      <c r="B1528">
        <v>2262464</v>
      </c>
      <c r="C1528">
        <v>2262815</v>
      </c>
      <c r="D1528">
        <v>352</v>
      </c>
      <c r="E1528" t="s">
        <v>3</v>
      </c>
      <c r="F1528" s="10" t="s">
        <v>4</v>
      </c>
      <c r="G1528" s="10" t="s">
        <v>4</v>
      </c>
      <c r="H1528" s="10" t="s">
        <v>4</v>
      </c>
    </row>
    <row r="1529" spans="1:8">
      <c r="A1529" t="s">
        <v>1531</v>
      </c>
      <c r="B1529">
        <v>2264430</v>
      </c>
      <c r="C1529">
        <v>2264669</v>
      </c>
      <c r="D1529">
        <v>240</v>
      </c>
      <c r="E1529" t="s">
        <v>3</v>
      </c>
      <c r="F1529" s="10" t="s">
        <v>4</v>
      </c>
      <c r="G1529" s="10" t="s">
        <v>4</v>
      </c>
      <c r="H1529" s="10" t="s">
        <v>4</v>
      </c>
    </row>
    <row r="1530" spans="1:8">
      <c r="A1530" t="s">
        <v>1532</v>
      </c>
      <c r="B1530">
        <v>2265797</v>
      </c>
      <c r="C1530">
        <v>2265810</v>
      </c>
      <c r="D1530">
        <v>14</v>
      </c>
      <c r="E1530" t="s">
        <v>3</v>
      </c>
      <c r="F1530" s="10" t="s">
        <v>4</v>
      </c>
      <c r="G1530" s="10" t="s">
        <v>4</v>
      </c>
      <c r="H1530" s="10" t="s">
        <v>4</v>
      </c>
    </row>
    <row r="1531" spans="1:8">
      <c r="A1531" t="s">
        <v>1533</v>
      </c>
      <c r="B1531">
        <v>2266112</v>
      </c>
      <c r="C1531">
        <v>2266194</v>
      </c>
      <c r="D1531">
        <v>83</v>
      </c>
      <c r="E1531" t="s">
        <v>3</v>
      </c>
      <c r="F1531" s="10" t="s">
        <v>4</v>
      </c>
      <c r="G1531" s="10" t="s">
        <v>4</v>
      </c>
      <c r="H1531" s="10" t="s">
        <v>4</v>
      </c>
    </row>
    <row r="1532" spans="1:8">
      <c r="A1532" t="s">
        <v>1534</v>
      </c>
      <c r="B1532">
        <v>2266502</v>
      </c>
      <c r="C1532">
        <v>2266508</v>
      </c>
      <c r="D1532">
        <v>7</v>
      </c>
      <c r="E1532" t="s">
        <v>3</v>
      </c>
      <c r="F1532" s="10" t="s">
        <v>4</v>
      </c>
      <c r="G1532" s="10" t="s">
        <v>4</v>
      </c>
      <c r="H1532" s="10" t="s">
        <v>4</v>
      </c>
    </row>
    <row r="1533" spans="1:8">
      <c r="A1533" t="s">
        <v>1535</v>
      </c>
      <c r="B1533">
        <v>2267116</v>
      </c>
      <c r="C1533">
        <v>2267138</v>
      </c>
      <c r="D1533">
        <v>23</v>
      </c>
      <c r="E1533" t="s">
        <v>3</v>
      </c>
      <c r="F1533" s="10" t="s">
        <v>4</v>
      </c>
      <c r="G1533" s="10" t="s">
        <v>4</v>
      </c>
      <c r="H1533" s="10" t="s">
        <v>4</v>
      </c>
    </row>
    <row r="1534" spans="1:8">
      <c r="A1534" t="s">
        <v>1536</v>
      </c>
      <c r="B1534">
        <v>2267500</v>
      </c>
      <c r="C1534">
        <v>2268082</v>
      </c>
      <c r="D1534">
        <v>583</v>
      </c>
      <c r="E1534" t="s">
        <v>1</v>
      </c>
      <c r="F1534" s="10">
        <v>0.38669999999999999</v>
      </c>
      <c r="G1534" s="10">
        <v>0.26369999999999999</v>
      </c>
      <c r="H1534" s="10">
        <v>0.4708</v>
      </c>
    </row>
    <row r="1535" spans="1:8">
      <c r="A1535" t="s">
        <v>1537</v>
      </c>
      <c r="B1535">
        <v>2269632</v>
      </c>
      <c r="C1535">
        <v>2270139</v>
      </c>
      <c r="D1535">
        <v>508</v>
      </c>
      <c r="E1535" t="s">
        <v>3</v>
      </c>
      <c r="F1535" s="10" t="s">
        <v>4</v>
      </c>
      <c r="G1535" s="10" t="s">
        <v>4</v>
      </c>
      <c r="H1535" s="10" t="s">
        <v>4</v>
      </c>
    </row>
    <row r="1536" spans="1:8">
      <c r="A1536" t="s">
        <v>1538</v>
      </c>
      <c r="B1536">
        <v>2271140</v>
      </c>
      <c r="C1536">
        <v>2271252</v>
      </c>
      <c r="D1536">
        <v>113</v>
      </c>
      <c r="E1536" t="s">
        <v>3</v>
      </c>
      <c r="F1536" s="10" t="s">
        <v>4</v>
      </c>
      <c r="G1536" s="10" t="s">
        <v>4</v>
      </c>
      <c r="H1536" s="10" t="s">
        <v>4</v>
      </c>
    </row>
    <row r="1537" spans="1:8">
      <c r="A1537" t="s">
        <v>1539</v>
      </c>
      <c r="B1537">
        <v>2272139</v>
      </c>
      <c r="C1537">
        <v>2272176</v>
      </c>
      <c r="D1537">
        <v>38</v>
      </c>
      <c r="E1537" t="s">
        <v>3</v>
      </c>
      <c r="F1537" s="10" t="s">
        <v>4</v>
      </c>
      <c r="G1537" s="10" t="s">
        <v>4</v>
      </c>
      <c r="H1537" s="10" t="s">
        <v>4</v>
      </c>
    </row>
    <row r="1538" spans="1:8">
      <c r="A1538" t="s">
        <v>1540</v>
      </c>
      <c r="B1538">
        <v>2273900</v>
      </c>
      <c r="C1538">
        <v>2273958</v>
      </c>
      <c r="D1538">
        <v>59</v>
      </c>
      <c r="E1538" t="s">
        <v>3</v>
      </c>
      <c r="F1538" s="10" t="s">
        <v>4</v>
      </c>
      <c r="G1538" s="10" t="s">
        <v>4</v>
      </c>
      <c r="H1538" s="10" t="s">
        <v>4</v>
      </c>
    </row>
    <row r="1539" spans="1:8">
      <c r="A1539" t="s">
        <v>1541</v>
      </c>
      <c r="B1539">
        <v>2275816</v>
      </c>
      <c r="C1539">
        <v>2275830</v>
      </c>
      <c r="D1539">
        <v>15</v>
      </c>
      <c r="E1539" t="s">
        <v>3</v>
      </c>
      <c r="F1539" s="10" t="s">
        <v>4</v>
      </c>
      <c r="G1539" s="10" t="s">
        <v>4</v>
      </c>
      <c r="H1539" s="10" t="s">
        <v>4</v>
      </c>
    </row>
    <row r="1540" spans="1:8">
      <c r="A1540" t="s">
        <v>1542</v>
      </c>
      <c r="B1540">
        <v>2277878</v>
      </c>
      <c r="C1540">
        <v>2277887</v>
      </c>
      <c r="D1540">
        <v>10</v>
      </c>
      <c r="E1540" t="s">
        <v>3</v>
      </c>
      <c r="F1540" s="10" t="s">
        <v>4</v>
      </c>
      <c r="G1540" s="10" t="s">
        <v>4</v>
      </c>
      <c r="H1540" s="10" t="s">
        <v>4</v>
      </c>
    </row>
    <row r="1541" spans="1:8">
      <c r="A1541" t="s">
        <v>1543</v>
      </c>
      <c r="B1541">
        <v>2278324</v>
      </c>
      <c r="C1541">
        <v>2278518</v>
      </c>
      <c r="D1541">
        <v>195</v>
      </c>
      <c r="E1541" t="s">
        <v>3</v>
      </c>
      <c r="F1541" s="10" t="s">
        <v>4</v>
      </c>
      <c r="G1541" s="10" t="s">
        <v>4</v>
      </c>
      <c r="H1541" s="10" t="s">
        <v>4</v>
      </c>
    </row>
    <row r="1542" spans="1:8">
      <c r="A1542" t="s">
        <v>1544</v>
      </c>
      <c r="B1542">
        <v>2279516</v>
      </c>
      <c r="C1542">
        <v>2279629</v>
      </c>
      <c r="D1542">
        <v>114</v>
      </c>
      <c r="E1542" t="s">
        <v>3</v>
      </c>
      <c r="F1542" s="10" t="s">
        <v>4</v>
      </c>
      <c r="G1542" s="10" t="s">
        <v>4</v>
      </c>
      <c r="H1542" s="10" t="s">
        <v>4</v>
      </c>
    </row>
    <row r="1543" spans="1:8">
      <c r="A1543" t="s">
        <v>1545</v>
      </c>
      <c r="B1543">
        <v>2280474</v>
      </c>
      <c r="C1543">
        <v>2280683</v>
      </c>
      <c r="D1543">
        <v>210</v>
      </c>
      <c r="E1543" t="s">
        <v>3</v>
      </c>
      <c r="F1543" s="10" t="s">
        <v>4</v>
      </c>
      <c r="G1543" s="10" t="s">
        <v>4</v>
      </c>
      <c r="H1543" s="10" t="s">
        <v>4</v>
      </c>
    </row>
    <row r="1544" spans="1:8">
      <c r="A1544" t="s">
        <v>1546</v>
      </c>
      <c r="B1544">
        <v>2282132</v>
      </c>
      <c r="C1544">
        <v>2282136</v>
      </c>
      <c r="D1544">
        <v>5</v>
      </c>
      <c r="E1544" t="s">
        <v>3</v>
      </c>
      <c r="F1544" s="10" t="s">
        <v>4</v>
      </c>
      <c r="G1544" s="10" t="s">
        <v>4</v>
      </c>
      <c r="H1544" s="10" t="s">
        <v>4</v>
      </c>
    </row>
    <row r="1545" spans="1:8">
      <c r="A1545" t="s">
        <v>1547</v>
      </c>
      <c r="B1545">
        <v>2287238</v>
      </c>
      <c r="C1545">
        <v>2287273</v>
      </c>
      <c r="D1545">
        <v>36</v>
      </c>
      <c r="E1545" t="s">
        <v>3</v>
      </c>
      <c r="F1545" s="10" t="s">
        <v>4</v>
      </c>
      <c r="G1545" s="10" t="s">
        <v>4</v>
      </c>
      <c r="H1545" s="10" t="s">
        <v>4</v>
      </c>
    </row>
    <row r="1546" spans="1:8">
      <c r="A1546" t="s">
        <v>1548</v>
      </c>
      <c r="B1546">
        <v>2288633</v>
      </c>
      <c r="C1546">
        <v>2288671</v>
      </c>
      <c r="D1546">
        <v>39</v>
      </c>
      <c r="E1546" t="s">
        <v>3</v>
      </c>
      <c r="F1546" s="10" t="s">
        <v>4</v>
      </c>
      <c r="G1546" s="10" t="s">
        <v>4</v>
      </c>
      <c r="H1546" s="10" t="s">
        <v>4</v>
      </c>
    </row>
    <row r="1547" spans="1:8">
      <c r="A1547" t="s">
        <v>1549</v>
      </c>
      <c r="B1547">
        <v>2288991</v>
      </c>
      <c r="C1547">
        <v>2289074</v>
      </c>
      <c r="D1547">
        <v>84</v>
      </c>
      <c r="E1547" t="s">
        <v>3</v>
      </c>
      <c r="F1547" s="10" t="s">
        <v>4</v>
      </c>
      <c r="G1547" s="10" t="s">
        <v>4</v>
      </c>
      <c r="H1547" s="10" t="s">
        <v>4</v>
      </c>
    </row>
    <row r="1548" spans="1:8">
      <c r="A1548" t="s">
        <v>1550</v>
      </c>
      <c r="B1548">
        <v>2290612</v>
      </c>
      <c r="C1548">
        <v>2290658</v>
      </c>
      <c r="D1548">
        <v>47</v>
      </c>
      <c r="E1548" t="s">
        <v>3</v>
      </c>
      <c r="F1548" s="10" t="s">
        <v>4</v>
      </c>
      <c r="G1548" s="10" t="s">
        <v>4</v>
      </c>
      <c r="H1548" s="10" t="s">
        <v>4</v>
      </c>
    </row>
    <row r="1549" spans="1:8">
      <c r="A1549" t="s">
        <v>1551</v>
      </c>
      <c r="B1549">
        <v>2291317</v>
      </c>
      <c r="C1549">
        <v>2291351</v>
      </c>
      <c r="D1549">
        <v>35</v>
      </c>
      <c r="E1549" t="s">
        <v>3</v>
      </c>
      <c r="F1549" s="10" t="s">
        <v>4</v>
      </c>
      <c r="G1549" s="10" t="s">
        <v>4</v>
      </c>
      <c r="H1549" s="10" t="s">
        <v>4</v>
      </c>
    </row>
    <row r="1550" spans="1:8">
      <c r="A1550" t="s">
        <v>1552</v>
      </c>
      <c r="B1550">
        <v>2293918</v>
      </c>
      <c r="C1550">
        <v>2293920</v>
      </c>
      <c r="D1550">
        <v>3</v>
      </c>
      <c r="E1550" t="s">
        <v>3</v>
      </c>
      <c r="F1550" s="10" t="s">
        <v>4</v>
      </c>
      <c r="G1550" s="10" t="s">
        <v>4</v>
      </c>
      <c r="H1550" s="10" t="s">
        <v>4</v>
      </c>
    </row>
    <row r="1551" spans="1:8">
      <c r="A1551" t="s">
        <v>1553</v>
      </c>
      <c r="B1551">
        <v>2306378</v>
      </c>
      <c r="C1551">
        <v>2306682</v>
      </c>
      <c r="D1551">
        <v>305</v>
      </c>
      <c r="E1551" t="s">
        <v>3</v>
      </c>
      <c r="F1551" s="10" t="s">
        <v>4</v>
      </c>
      <c r="G1551" s="10" t="s">
        <v>4</v>
      </c>
      <c r="H1551" s="10" t="s">
        <v>4</v>
      </c>
    </row>
    <row r="1552" spans="1:8">
      <c r="A1552" t="s">
        <v>1554</v>
      </c>
      <c r="B1552">
        <v>2306909</v>
      </c>
      <c r="C1552">
        <v>2307210</v>
      </c>
      <c r="D1552">
        <v>302</v>
      </c>
      <c r="E1552" t="s">
        <v>3</v>
      </c>
      <c r="F1552" s="10" t="s">
        <v>4</v>
      </c>
      <c r="G1552" s="10" t="s">
        <v>4</v>
      </c>
      <c r="H1552" s="10" t="s">
        <v>4</v>
      </c>
    </row>
    <row r="1553" spans="1:8">
      <c r="A1553" t="s">
        <v>1555</v>
      </c>
      <c r="B1553">
        <v>2310147</v>
      </c>
      <c r="C1553">
        <v>2310302</v>
      </c>
      <c r="D1553">
        <v>156</v>
      </c>
      <c r="E1553" t="s">
        <v>3</v>
      </c>
      <c r="F1553" s="10" t="s">
        <v>4</v>
      </c>
      <c r="G1553" s="10" t="s">
        <v>4</v>
      </c>
      <c r="H1553" s="10" t="s">
        <v>4</v>
      </c>
    </row>
    <row r="1554" spans="1:8">
      <c r="A1554" t="s">
        <v>1556</v>
      </c>
      <c r="B1554">
        <v>2311909</v>
      </c>
      <c r="C1554">
        <v>2311911</v>
      </c>
      <c r="D1554">
        <v>3</v>
      </c>
      <c r="E1554" t="s">
        <v>3</v>
      </c>
      <c r="F1554" s="10" t="s">
        <v>4</v>
      </c>
      <c r="G1554" s="10" t="s">
        <v>4</v>
      </c>
      <c r="H1554" s="10" t="s">
        <v>4</v>
      </c>
    </row>
    <row r="1555" spans="1:8">
      <c r="A1555" t="s">
        <v>1557</v>
      </c>
      <c r="B1555">
        <v>2312441</v>
      </c>
      <c r="C1555">
        <v>2312514</v>
      </c>
      <c r="D1555">
        <v>74</v>
      </c>
      <c r="E1555" t="s">
        <v>3</v>
      </c>
      <c r="F1555" s="10" t="s">
        <v>4</v>
      </c>
      <c r="G1555" s="10" t="s">
        <v>4</v>
      </c>
      <c r="H1555" s="10" t="s">
        <v>4</v>
      </c>
    </row>
    <row r="1556" spans="1:8">
      <c r="A1556" t="s">
        <v>1558</v>
      </c>
      <c r="B1556">
        <v>2313230</v>
      </c>
      <c r="C1556">
        <v>2313476</v>
      </c>
      <c r="D1556">
        <v>247</v>
      </c>
      <c r="E1556" t="s">
        <v>3</v>
      </c>
      <c r="F1556" s="10" t="s">
        <v>4</v>
      </c>
      <c r="G1556" s="10" t="s">
        <v>4</v>
      </c>
      <c r="H1556" s="10" t="s">
        <v>4</v>
      </c>
    </row>
    <row r="1557" spans="1:8">
      <c r="A1557" t="s">
        <v>1559</v>
      </c>
      <c r="B1557">
        <v>2314453</v>
      </c>
      <c r="C1557">
        <v>2314563</v>
      </c>
      <c r="D1557">
        <v>111</v>
      </c>
      <c r="E1557" t="s">
        <v>3</v>
      </c>
      <c r="F1557" s="10" t="s">
        <v>4</v>
      </c>
      <c r="G1557" s="10" t="s">
        <v>4</v>
      </c>
      <c r="H1557" s="10" t="s">
        <v>4</v>
      </c>
    </row>
    <row r="1558" spans="1:8">
      <c r="A1558" t="s">
        <v>1560</v>
      </c>
      <c r="B1558">
        <v>2316477</v>
      </c>
      <c r="C1558">
        <v>2316558</v>
      </c>
      <c r="D1558">
        <v>82</v>
      </c>
      <c r="E1558" t="s">
        <v>3</v>
      </c>
      <c r="F1558" s="10" t="s">
        <v>4</v>
      </c>
      <c r="G1558" s="10" t="s">
        <v>4</v>
      </c>
      <c r="H1558" s="10" t="s">
        <v>4</v>
      </c>
    </row>
    <row r="1559" spans="1:8">
      <c r="A1559" t="s">
        <v>1561</v>
      </c>
      <c r="B1559">
        <v>2320145</v>
      </c>
      <c r="C1559">
        <v>2320220</v>
      </c>
      <c r="D1559">
        <v>76</v>
      </c>
      <c r="E1559" t="s">
        <v>3</v>
      </c>
      <c r="F1559" s="10" t="s">
        <v>4</v>
      </c>
      <c r="G1559" s="10" t="s">
        <v>4</v>
      </c>
      <c r="H1559" s="10" t="s">
        <v>4</v>
      </c>
    </row>
    <row r="1560" spans="1:8">
      <c r="A1560" t="s">
        <v>1562</v>
      </c>
      <c r="B1560">
        <v>2320456</v>
      </c>
      <c r="C1560">
        <v>2320840</v>
      </c>
      <c r="D1560">
        <v>385</v>
      </c>
      <c r="E1560" t="s">
        <v>3</v>
      </c>
      <c r="F1560" s="10" t="s">
        <v>4</v>
      </c>
      <c r="G1560" s="10" t="s">
        <v>4</v>
      </c>
      <c r="H1560" s="10" t="s">
        <v>4</v>
      </c>
    </row>
    <row r="1561" spans="1:8">
      <c r="A1561" t="s">
        <v>1563</v>
      </c>
      <c r="B1561">
        <v>2321934</v>
      </c>
      <c r="C1561">
        <v>2321941</v>
      </c>
      <c r="D1561">
        <v>8</v>
      </c>
      <c r="E1561" t="s">
        <v>3</v>
      </c>
      <c r="F1561" s="10" t="s">
        <v>4</v>
      </c>
      <c r="G1561" s="10" t="s">
        <v>4</v>
      </c>
      <c r="H1561" s="10" t="s">
        <v>4</v>
      </c>
    </row>
    <row r="1562" spans="1:8">
      <c r="A1562" t="s">
        <v>1564</v>
      </c>
      <c r="B1562">
        <v>2325262</v>
      </c>
      <c r="C1562">
        <v>2325275</v>
      </c>
      <c r="D1562">
        <v>14</v>
      </c>
      <c r="E1562" t="s">
        <v>3</v>
      </c>
      <c r="F1562" s="10" t="s">
        <v>4</v>
      </c>
      <c r="G1562" s="10" t="s">
        <v>4</v>
      </c>
      <c r="H1562" s="10" t="s">
        <v>4</v>
      </c>
    </row>
    <row r="1563" spans="1:8">
      <c r="A1563" t="s">
        <v>1565</v>
      </c>
      <c r="B1563">
        <v>2326201</v>
      </c>
      <c r="C1563">
        <v>2326333</v>
      </c>
      <c r="D1563">
        <v>133</v>
      </c>
      <c r="E1563" t="s">
        <v>3</v>
      </c>
      <c r="F1563" s="10" t="s">
        <v>4</v>
      </c>
      <c r="G1563" s="10" t="s">
        <v>4</v>
      </c>
      <c r="H1563" s="10" t="s">
        <v>4</v>
      </c>
    </row>
    <row r="1564" spans="1:8">
      <c r="A1564" t="s">
        <v>1566</v>
      </c>
      <c r="B1564">
        <v>2329538</v>
      </c>
      <c r="C1564">
        <v>2329603</v>
      </c>
      <c r="D1564">
        <v>66</v>
      </c>
      <c r="E1564" t="s">
        <v>3</v>
      </c>
      <c r="F1564" s="10" t="s">
        <v>4</v>
      </c>
      <c r="G1564" s="10" t="s">
        <v>4</v>
      </c>
      <c r="H1564" s="10" t="s">
        <v>4</v>
      </c>
    </row>
    <row r="1565" spans="1:8">
      <c r="A1565" t="s">
        <v>1567</v>
      </c>
      <c r="B1565">
        <v>2330355</v>
      </c>
      <c r="C1565">
        <v>2330382</v>
      </c>
      <c r="D1565">
        <v>28</v>
      </c>
      <c r="E1565" t="s">
        <v>3</v>
      </c>
      <c r="F1565" s="10" t="s">
        <v>4</v>
      </c>
      <c r="G1565" s="10" t="s">
        <v>4</v>
      </c>
      <c r="H1565" s="10" t="s">
        <v>4</v>
      </c>
    </row>
    <row r="1566" spans="1:8">
      <c r="A1566" t="s">
        <v>1568</v>
      </c>
      <c r="B1566">
        <v>2330798</v>
      </c>
      <c r="C1566">
        <v>2330805</v>
      </c>
      <c r="D1566">
        <v>8</v>
      </c>
      <c r="E1566" t="s">
        <v>3</v>
      </c>
      <c r="F1566" s="10" t="s">
        <v>4</v>
      </c>
      <c r="G1566" s="10" t="s">
        <v>4</v>
      </c>
      <c r="H1566" s="10" t="s">
        <v>4</v>
      </c>
    </row>
    <row r="1567" spans="1:8">
      <c r="A1567" t="s">
        <v>1569</v>
      </c>
      <c r="B1567">
        <v>2332271</v>
      </c>
      <c r="C1567">
        <v>2332426</v>
      </c>
      <c r="D1567">
        <v>156</v>
      </c>
      <c r="E1567" t="s">
        <v>3</v>
      </c>
      <c r="F1567" s="10" t="s">
        <v>4</v>
      </c>
      <c r="G1567" s="10" t="s">
        <v>4</v>
      </c>
      <c r="H1567" s="10" t="s">
        <v>4</v>
      </c>
    </row>
    <row r="1568" spans="1:8">
      <c r="A1568" t="s">
        <v>1570</v>
      </c>
      <c r="B1568">
        <v>2332680</v>
      </c>
      <c r="C1568">
        <v>2332712</v>
      </c>
      <c r="D1568">
        <v>33</v>
      </c>
      <c r="E1568" t="s">
        <v>3</v>
      </c>
      <c r="F1568" s="10" t="s">
        <v>4</v>
      </c>
      <c r="G1568" s="10" t="s">
        <v>4</v>
      </c>
      <c r="H1568" s="10" t="s">
        <v>4</v>
      </c>
    </row>
    <row r="1569" spans="1:8">
      <c r="A1569" t="s">
        <v>1571</v>
      </c>
      <c r="B1569">
        <v>2333986</v>
      </c>
      <c r="C1569">
        <v>2334448</v>
      </c>
      <c r="D1569">
        <v>463</v>
      </c>
      <c r="E1569" t="s">
        <v>3</v>
      </c>
      <c r="F1569" s="10" t="s">
        <v>4</v>
      </c>
      <c r="G1569" s="10" t="s">
        <v>4</v>
      </c>
      <c r="H1569" s="10" t="s">
        <v>4</v>
      </c>
    </row>
    <row r="1570" spans="1:8">
      <c r="A1570" t="s">
        <v>1572</v>
      </c>
      <c r="B1570">
        <v>2337261</v>
      </c>
      <c r="C1570">
        <v>2337454</v>
      </c>
      <c r="D1570">
        <v>194</v>
      </c>
      <c r="E1570" t="s">
        <v>3</v>
      </c>
      <c r="F1570" s="10" t="s">
        <v>4</v>
      </c>
      <c r="G1570" s="10" t="s">
        <v>4</v>
      </c>
      <c r="H1570" s="10" t="s">
        <v>4</v>
      </c>
    </row>
    <row r="1571" spans="1:8">
      <c r="A1571" t="s">
        <v>1573</v>
      </c>
      <c r="B1571">
        <v>2337897</v>
      </c>
      <c r="C1571">
        <v>2338098</v>
      </c>
      <c r="D1571">
        <v>202</v>
      </c>
      <c r="E1571" t="s">
        <v>3</v>
      </c>
      <c r="F1571" s="10" t="s">
        <v>4</v>
      </c>
      <c r="G1571" s="10" t="s">
        <v>4</v>
      </c>
      <c r="H1571" s="10" t="s">
        <v>4</v>
      </c>
    </row>
    <row r="1572" spans="1:8">
      <c r="A1572" t="s">
        <v>1574</v>
      </c>
      <c r="B1572">
        <v>2342336</v>
      </c>
      <c r="C1572">
        <v>2342416</v>
      </c>
      <c r="D1572">
        <v>81</v>
      </c>
      <c r="E1572" t="s">
        <v>3</v>
      </c>
      <c r="F1572" s="10" t="s">
        <v>4</v>
      </c>
      <c r="G1572" s="10" t="s">
        <v>4</v>
      </c>
      <c r="H1572" s="10" t="s">
        <v>4</v>
      </c>
    </row>
    <row r="1573" spans="1:8">
      <c r="A1573" t="s">
        <v>1575</v>
      </c>
      <c r="B1573">
        <v>2343308</v>
      </c>
      <c r="C1573">
        <v>2343383</v>
      </c>
      <c r="D1573">
        <v>76</v>
      </c>
      <c r="E1573" t="s">
        <v>3</v>
      </c>
      <c r="F1573" s="10" t="s">
        <v>4</v>
      </c>
      <c r="G1573" s="10" t="s">
        <v>4</v>
      </c>
      <c r="H1573" s="10" t="s">
        <v>4</v>
      </c>
    </row>
    <row r="1574" spans="1:8">
      <c r="A1574" t="s">
        <v>1576</v>
      </c>
      <c r="B1574">
        <v>2343616</v>
      </c>
      <c r="C1574">
        <v>2343800</v>
      </c>
      <c r="D1574">
        <v>185</v>
      </c>
      <c r="E1574" t="s">
        <v>3</v>
      </c>
      <c r="F1574" s="10" t="s">
        <v>4</v>
      </c>
      <c r="G1574" s="10" t="s">
        <v>4</v>
      </c>
      <c r="H1574" s="10" t="s">
        <v>4</v>
      </c>
    </row>
    <row r="1575" spans="1:8">
      <c r="A1575" t="s">
        <v>1577</v>
      </c>
      <c r="B1575">
        <v>2345572</v>
      </c>
      <c r="C1575">
        <v>2345586</v>
      </c>
      <c r="D1575">
        <v>15</v>
      </c>
      <c r="E1575" t="s">
        <v>3</v>
      </c>
      <c r="F1575" s="10" t="s">
        <v>4</v>
      </c>
      <c r="G1575" s="10" t="s">
        <v>4</v>
      </c>
      <c r="H1575" s="10" t="s">
        <v>4</v>
      </c>
    </row>
    <row r="1576" spans="1:8">
      <c r="A1576" t="s">
        <v>1578</v>
      </c>
      <c r="B1576">
        <v>2346716</v>
      </c>
      <c r="C1576">
        <v>2346762</v>
      </c>
      <c r="D1576">
        <v>47</v>
      </c>
      <c r="E1576" t="s">
        <v>3</v>
      </c>
      <c r="F1576" s="10" t="s">
        <v>4</v>
      </c>
      <c r="G1576" s="10" t="s">
        <v>4</v>
      </c>
      <c r="H1576" s="10" t="s">
        <v>4</v>
      </c>
    </row>
    <row r="1577" spans="1:8">
      <c r="A1577" t="s">
        <v>1579</v>
      </c>
      <c r="B1577">
        <v>2347946</v>
      </c>
      <c r="C1577">
        <v>2347947</v>
      </c>
      <c r="D1577">
        <v>2</v>
      </c>
      <c r="E1577" t="s">
        <v>3</v>
      </c>
      <c r="F1577" s="10" t="s">
        <v>4</v>
      </c>
      <c r="G1577" s="10" t="s">
        <v>4</v>
      </c>
      <c r="H1577" s="10" t="s">
        <v>4</v>
      </c>
    </row>
    <row r="1578" spans="1:8">
      <c r="A1578" t="s">
        <v>1580</v>
      </c>
      <c r="B1578">
        <v>2348684</v>
      </c>
      <c r="C1578">
        <v>2348723</v>
      </c>
      <c r="D1578">
        <v>40</v>
      </c>
      <c r="E1578" t="s">
        <v>3</v>
      </c>
      <c r="F1578" s="10" t="s">
        <v>4</v>
      </c>
      <c r="G1578" s="10" t="s">
        <v>4</v>
      </c>
      <c r="H1578" s="10" t="s">
        <v>4</v>
      </c>
    </row>
    <row r="1579" spans="1:8">
      <c r="A1579" t="s">
        <v>1581</v>
      </c>
      <c r="B1579">
        <v>2351446</v>
      </c>
      <c r="C1579">
        <v>2351492</v>
      </c>
      <c r="D1579">
        <v>47</v>
      </c>
      <c r="E1579" t="s">
        <v>3</v>
      </c>
      <c r="F1579" s="10" t="s">
        <v>4</v>
      </c>
      <c r="G1579" s="10" t="s">
        <v>4</v>
      </c>
      <c r="H1579" s="10" t="s">
        <v>4</v>
      </c>
    </row>
    <row r="1580" spans="1:8">
      <c r="A1580" t="s">
        <v>1582</v>
      </c>
      <c r="B1580">
        <v>2352421</v>
      </c>
      <c r="C1580">
        <v>2352435</v>
      </c>
      <c r="D1580">
        <v>15</v>
      </c>
      <c r="E1580" t="s">
        <v>3</v>
      </c>
      <c r="F1580" s="10" t="s">
        <v>4</v>
      </c>
      <c r="G1580" s="10" t="s">
        <v>4</v>
      </c>
      <c r="H1580" s="10" t="s">
        <v>4</v>
      </c>
    </row>
    <row r="1581" spans="1:8">
      <c r="A1581" t="s">
        <v>1583</v>
      </c>
      <c r="B1581">
        <v>2352689</v>
      </c>
      <c r="C1581">
        <v>2352754</v>
      </c>
      <c r="D1581">
        <v>66</v>
      </c>
      <c r="E1581" t="s">
        <v>3</v>
      </c>
      <c r="F1581" s="10" t="s">
        <v>4</v>
      </c>
      <c r="G1581" s="10" t="s">
        <v>4</v>
      </c>
      <c r="H1581" s="10" t="s">
        <v>4</v>
      </c>
    </row>
    <row r="1582" spans="1:8">
      <c r="A1582" t="s">
        <v>1584</v>
      </c>
      <c r="B1582">
        <v>2354702</v>
      </c>
      <c r="C1582">
        <v>2354708</v>
      </c>
      <c r="D1582">
        <v>7</v>
      </c>
      <c r="E1582" t="s">
        <v>3</v>
      </c>
      <c r="F1582" s="10" t="s">
        <v>4</v>
      </c>
      <c r="G1582" s="10" t="s">
        <v>4</v>
      </c>
      <c r="H1582" s="10" t="s">
        <v>4</v>
      </c>
    </row>
    <row r="1583" spans="1:8">
      <c r="A1583" t="s">
        <v>1585</v>
      </c>
      <c r="B1583">
        <v>2356069</v>
      </c>
      <c r="C1583">
        <v>2357778</v>
      </c>
      <c r="D1583">
        <v>1710</v>
      </c>
      <c r="E1583" t="s">
        <v>1</v>
      </c>
      <c r="F1583" s="10">
        <v>0.55469999999999997</v>
      </c>
      <c r="G1583" s="10">
        <v>7.2800000000000004E-2</v>
      </c>
      <c r="H1583" s="10">
        <v>0.74239999999999995</v>
      </c>
    </row>
    <row r="1584" spans="1:8">
      <c r="A1584" t="s">
        <v>1586</v>
      </c>
      <c r="B1584">
        <v>2359433</v>
      </c>
      <c r="C1584">
        <v>2359629</v>
      </c>
      <c r="D1584">
        <v>197</v>
      </c>
      <c r="E1584" t="s">
        <v>3</v>
      </c>
      <c r="F1584" s="10" t="s">
        <v>4</v>
      </c>
      <c r="G1584" s="10" t="s">
        <v>4</v>
      </c>
      <c r="H1584" s="10" t="s">
        <v>4</v>
      </c>
    </row>
    <row r="1585" spans="1:8">
      <c r="A1585" t="s">
        <v>1587</v>
      </c>
      <c r="B1585">
        <v>2362673</v>
      </c>
      <c r="C1585">
        <v>2362780</v>
      </c>
      <c r="D1585">
        <v>108</v>
      </c>
      <c r="E1585" t="s">
        <v>3</v>
      </c>
      <c r="F1585" s="10" t="s">
        <v>4</v>
      </c>
      <c r="G1585" s="10" t="s">
        <v>4</v>
      </c>
      <c r="H1585" s="10" t="s">
        <v>4</v>
      </c>
    </row>
    <row r="1586" spans="1:8">
      <c r="A1586" t="s">
        <v>1588</v>
      </c>
      <c r="B1586">
        <v>2363912</v>
      </c>
      <c r="C1586">
        <v>2363916</v>
      </c>
      <c r="D1586">
        <v>5</v>
      </c>
      <c r="E1586" t="s">
        <v>3</v>
      </c>
      <c r="F1586" s="10" t="s">
        <v>4</v>
      </c>
      <c r="G1586" s="10" t="s">
        <v>4</v>
      </c>
      <c r="H1586" s="10" t="s">
        <v>4</v>
      </c>
    </row>
    <row r="1587" spans="1:8">
      <c r="A1587" t="s">
        <v>1589</v>
      </c>
      <c r="B1587">
        <v>2364173</v>
      </c>
      <c r="C1587">
        <v>2364854</v>
      </c>
      <c r="D1587">
        <v>682</v>
      </c>
      <c r="E1587" t="s">
        <v>1</v>
      </c>
      <c r="F1587" s="10">
        <v>0.61660000000000004</v>
      </c>
      <c r="G1587" s="10">
        <v>0.37480000000000002</v>
      </c>
      <c r="H1587" s="10">
        <v>0.77329999999999999</v>
      </c>
    </row>
    <row r="1588" spans="1:8">
      <c r="A1588" t="s">
        <v>1590</v>
      </c>
      <c r="B1588">
        <v>2366118</v>
      </c>
      <c r="C1588">
        <v>2366748</v>
      </c>
      <c r="D1588">
        <v>631</v>
      </c>
      <c r="E1588" t="s">
        <v>1</v>
      </c>
      <c r="F1588" s="10">
        <v>0.3553</v>
      </c>
      <c r="G1588" s="10">
        <v>0.30549999999999999</v>
      </c>
      <c r="H1588" s="10">
        <v>0.40970000000000001</v>
      </c>
    </row>
    <row r="1589" spans="1:8">
      <c r="A1589" t="s">
        <v>1591</v>
      </c>
      <c r="B1589">
        <v>2367047</v>
      </c>
      <c r="C1589">
        <v>2367100</v>
      </c>
      <c r="D1589">
        <v>54</v>
      </c>
      <c r="E1589" t="s">
        <v>3</v>
      </c>
      <c r="F1589" s="10" t="s">
        <v>4</v>
      </c>
      <c r="G1589" s="10" t="s">
        <v>4</v>
      </c>
      <c r="H1589" s="10" t="s">
        <v>4</v>
      </c>
    </row>
    <row r="1590" spans="1:8">
      <c r="A1590" t="s">
        <v>1592</v>
      </c>
      <c r="B1590">
        <v>2367834</v>
      </c>
      <c r="C1590">
        <v>2368372</v>
      </c>
      <c r="D1590">
        <v>539</v>
      </c>
      <c r="E1590" t="s">
        <v>1</v>
      </c>
      <c r="F1590" s="10">
        <v>0.30459999999999998</v>
      </c>
      <c r="G1590" s="10">
        <v>0.1903</v>
      </c>
      <c r="H1590" s="10">
        <v>0.64749999999999996</v>
      </c>
    </row>
    <row r="1591" spans="1:8">
      <c r="A1591" t="s">
        <v>1593</v>
      </c>
      <c r="B1591">
        <v>2370184</v>
      </c>
      <c r="C1591">
        <v>2370294</v>
      </c>
      <c r="D1591">
        <v>111</v>
      </c>
      <c r="E1591" t="s">
        <v>3</v>
      </c>
      <c r="F1591" s="10" t="s">
        <v>4</v>
      </c>
      <c r="G1591" s="10" t="s">
        <v>4</v>
      </c>
      <c r="H1591" s="10" t="s">
        <v>4</v>
      </c>
    </row>
    <row r="1592" spans="1:8">
      <c r="A1592" t="s">
        <v>1594</v>
      </c>
      <c r="B1592">
        <v>2371961</v>
      </c>
      <c r="C1592">
        <v>2372019</v>
      </c>
      <c r="D1592">
        <v>59</v>
      </c>
      <c r="E1592" t="s">
        <v>3</v>
      </c>
      <c r="F1592" s="10" t="s">
        <v>4</v>
      </c>
      <c r="G1592" s="10" t="s">
        <v>4</v>
      </c>
      <c r="H1592" s="10" t="s">
        <v>4</v>
      </c>
    </row>
    <row r="1593" spans="1:8">
      <c r="A1593" t="s">
        <v>1595</v>
      </c>
      <c r="B1593">
        <v>2373215</v>
      </c>
      <c r="C1593">
        <v>2373223</v>
      </c>
      <c r="D1593">
        <v>9</v>
      </c>
      <c r="E1593" t="s">
        <v>3</v>
      </c>
      <c r="F1593" s="10" t="s">
        <v>4</v>
      </c>
      <c r="G1593" s="10" t="s">
        <v>4</v>
      </c>
      <c r="H1593" s="10" t="s">
        <v>4</v>
      </c>
    </row>
    <row r="1594" spans="1:8">
      <c r="A1594" t="s">
        <v>1596</v>
      </c>
      <c r="B1594">
        <v>2373849</v>
      </c>
      <c r="C1594">
        <v>2373850</v>
      </c>
      <c r="D1594">
        <v>2</v>
      </c>
      <c r="E1594" t="s">
        <v>3</v>
      </c>
      <c r="F1594" s="10" t="s">
        <v>4</v>
      </c>
      <c r="G1594" s="10" t="s">
        <v>4</v>
      </c>
      <c r="H1594" s="10" t="s">
        <v>4</v>
      </c>
    </row>
    <row r="1595" spans="1:8">
      <c r="A1595" t="s">
        <v>1597</v>
      </c>
      <c r="B1595">
        <v>2375682</v>
      </c>
      <c r="C1595">
        <v>2375960</v>
      </c>
      <c r="D1595">
        <v>279</v>
      </c>
      <c r="E1595" t="s">
        <v>3</v>
      </c>
      <c r="F1595" s="10" t="s">
        <v>4</v>
      </c>
      <c r="G1595" s="10" t="s">
        <v>4</v>
      </c>
      <c r="H1595" s="10" t="s">
        <v>4</v>
      </c>
    </row>
    <row r="1596" spans="1:8">
      <c r="A1596" t="s">
        <v>1598</v>
      </c>
      <c r="B1596">
        <v>2376532</v>
      </c>
      <c r="C1596">
        <v>2376537</v>
      </c>
      <c r="D1596">
        <v>6</v>
      </c>
      <c r="E1596" t="s">
        <v>3</v>
      </c>
      <c r="F1596" s="10" t="s">
        <v>4</v>
      </c>
      <c r="G1596" s="10" t="s">
        <v>4</v>
      </c>
      <c r="H1596" s="10" t="s">
        <v>4</v>
      </c>
    </row>
    <row r="1597" spans="1:8">
      <c r="A1597" t="s">
        <v>1599</v>
      </c>
      <c r="B1597">
        <v>2376833</v>
      </c>
      <c r="C1597">
        <v>2376859</v>
      </c>
      <c r="D1597">
        <v>27</v>
      </c>
      <c r="E1597" t="s">
        <v>3</v>
      </c>
      <c r="F1597" s="10" t="s">
        <v>4</v>
      </c>
      <c r="G1597" s="10" t="s">
        <v>4</v>
      </c>
      <c r="H1597" s="10" t="s">
        <v>4</v>
      </c>
    </row>
    <row r="1598" spans="1:8">
      <c r="A1598" t="s">
        <v>1600</v>
      </c>
      <c r="B1598">
        <v>2377704</v>
      </c>
      <c r="C1598">
        <v>2377775</v>
      </c>
      <c r="D1598">
        <v>72</v>
      </c>
      <c r="E1598" t="s">
        <v>3</v>
      </c>
      <c r="F1598" s="10" t="s">
        <v>4</v>
      </c>
      <c r="G1598" s="10" t="s">
        <v>4</v>
      </c>
      <c r="H1598" s="10" t="s">
        <v>4</v>
      </c>
    </row>
    <row r="1599" spans="1:8">
      <c r="A1599" t="s">
        <v>1601</v>
      </c>
      <c r="B1599">
        <v>2378614</v>
      </c>
      <c r="C1599">
        <v>2378634</v>
      </c>
      <c r="D1599">
        <v>21</v>
      </c>
      <c r="E1599" t="s">
        <v>3</v>
      </c>
      <c r="F1599" s="10" t="s">
        <v>4</v>
      </c>
      <c r="G1599" s="10" t="s">
        <v>4</v>
      </c>
      <c r="H1599" s="10" t="s">
        <v>4</v>
      </c>
    </row>
    <row r="1600" spans="1:8">
      <c r="A1600" t="s">
        <v>1602</v>
      </c>
      <c r="B1600">
        <v>2379119</v>
      </c>
      <c r="C1600">
        <v>2379195</v>
      </c>
      <c r="D1600">
        <v>77</v>
      </c>
      <c r="E1600" t="s">
        <v>3</v>
      </c>
      <c r="F1600" s="10" t="s">
        <v>4</v>
      </c>
      <c r="G1600" s="10" t="s">
        <v>4</v>
      </c>
      <c r="H1600" s="10" t="s">
        <v>4</v>
      </c>
    </row>
    <row r="1601" spans="1:8">
      <c r="A1601" t="s">
        <v>1603</v>
      </c>
      <c r="B1601">
        <v>2380336</v>
      </c>
      <c r="C1601">
        <v>2380460</v>
      </c>
      <c r="D1601">
        <v>125</v>
      </c>
      <c r="E1601" t="s">
        <v>3</v>
      </c>
      <c r="F1601" s="10" t="s">
        <v>4</v>
      </c>
      <c r="G1601" s="10" t="s">
        <v>4</v>
      </c>
      <c r="H1601" s="10" t="s">
        <v>4</v>
      </c>
    </row>
    <row r="1602" spans="1:8">
      <c r="A1602" t="s">
        <v>1604</v>
      </c>
      <c r="B1602">
        <v>2385459</v>
      </c>
      <c r="C1602">
        <v>2385682</v>
      </c>
      <c r="D1602">
        <v>224</v>
      </c>
      <c r="E1602" t="s">
        <v>3</v>
      </c>
      <c r="F1602" s="10" t="s">
        <v>4</v>
      </c>
      <c r="G1602" s="10" t="s">
        <v>4</v>
      </c>
      <c r="H1602" s="10" t="s">
        <v>4</v>
      </c>
    </row>
    <row r="1603" spans="1:8">
      <c r="A1603" t="s">
        <v>1605</v>
      </c>
      <c r="B1603">
        <v>2386563</v>
      </c>
      <c r="C1603">
        <v>2386591</v>
      </c>
      <c r="D1603">
        <v>29</v>
      </c>
      <c r="E1603" t="s">
        <v>3</v>
      </c>
      <c r="F1603" s="10" t="s">
        <v>4</v>
      </c>
      <c r="G1603" s="10" t="s">
        <v>4</v>
      </c>
      <c r="H1603" s="10" t="s">
        <v>4</v>
      </c>
    </row>
    <row r="1604" spans="1:8">
      <c r="A1604" t="s">
        <v>1606</v>
      </c>
      <c r="B1604">
        <v>2387364</v>
      </c>
      <c r="C1604">
        <v>2388005</v>
      </c>
      <c r="D1604">
        <v>642</v>
      </c>
      <c r="E1604" t="s">
        <v>1</v>
      </c>
      <c r="F1604" s="10">
        <v>0.98560000000000003</v>
      </c>
      <c r="G1604" s="10">
        <v>0.97919999999999996</v>
      </c>
      <c r="H1604" s="10">
        <v>0.99050000000000005</v>
      </c>
    </row>
    <row r="1605" spans="1:8">
      <c r="A1605" t="s">
        <v>1607</v>
      </c>
      <c r="B1605">
        <v>2389680</v>
      </c>
      <c r="C1605">
        <v>2389697</v>
      </c>
      <c r="D1605">
        <v>18</v>
      </c>
      <c r="E1605" t="s">
        <v>3</v>
      </c>
      <c r="F1605" s="10" t="s">
        <v>4</v>
      </c>
      <c r="G1605" s="10" t="s">
        <v>4</v>
      </c>
      <c r="H1605" s="10" t="s">
        <v>4</v>
      </c>
    </row>
    <row r="1606" spans="1:8">
      <c r="A1606" t="s">
        <v>1608</v>
      </c>
      <c r="B1606">
        <v>2390581</v>
      </c>
      <c r="C1606">
        <v>2390604</v>
      </c>
      <c r="D1606">
        <v>24</v>
      </c>
      <c r="E1606" t="s">
        <v>3</v>
      </c>
      <c r="F1606" s="10" t="s">
        <v>4</v>
      </c>
      <c r="G1606" s="10" t="s">
        <v>4</v>
      </c>
      <c r="H1606" s="10" t="s">
        <v>4</v>
      </c>
    </row>
    <row r="1607" spans="1:8">
      <c r="A1607" t="s">
        <v>1609</v>
      </c>
      <c r="B1607">
        <v>2391851</v>
      </c>
      <c r="C1607">
        <v>2391906</v>
      </c>
      <c r="D1607">
        <v>56</v>
      </c>
      <c r="E1607" t="s">
        <v>3</v>
      </c>
      <c r="F1607" s="10" t="s">
        <v>4</v>
      </c>
      <c r="G1607" s="10" t="s">
        <v>4</v>
      </c>
      <c r="H1607" s="10" t="s">
        <v>4</v>
      </c>
    </row>
    <row r="1608" spans="1:8">
      <c r="A1608" t="s">
        <v>1610</v>
      </c>
      <c r="B1608">
        <v>2392712</v>
      </c>
      <c r="C1608">
        <v>2392800</v>
      </c>
      <c r="D1608">
        <v>89</v>
      </c>
      <c r="E1608" t="s">
        <v>3</v>
      </c>
      <c r="F1608" s="10" t="s">
        <v>4</v>
      </c>
      <c r="G1608" s="10" t="s">
        <v>4</v>
      </c>
      <c r="H1608" s="10" t="s">
        <v>4</v>
      </c>
    </row>
    <row r="1609" spans="1:8">
      <c r="A1609" t="s">
        <v>1611</v>
      </c>
      <c r="B1609">
        <v>2393033</v>
      </c>
      <c r="C1609">
        <v>2393240</v>
      </c>
      <c r="D1609">
        <v>208</v>
      </c>
      <c r="E1609" t="s">
        <v>3</v>
      </c>
      <c r="F1609" s="10" t="s">
        <v>4</v>
      </c>
      <c r="G1609" s="10" t="s">
        <v>4</v>
      </c>
      <c r="H1609" s="10" t="s">
        <v>4</v>
      </c>
    </row>
    <row r="1610" spans="1:8">
      <c r="A1610" t="s">
        <v>1612</v>
      </c>
      <c r="B1610">
        <v>2394031</v>
      </c>
      <c r="C1610">
        <v>2394039</v>
      </c>
      <c r="D1610">
        <v>9</v>
      </c>
      <c r="E1610" t="s">
        <v>3</v>
      </c>
      <c r="F1610" s="10" t="s">
        <v>4</v>
      </c>
      <c r="G1610" s="10" t="s">
        <v>4</v>
      </c>
      <c r="H1610" s="10" t="s">
        <v>4</v>
      </c>
    </row>
    <row r="1611" spans="1:8">
      <c r="A1611" t="s">
        <v>1613</v>
      </c>
      <c r="B1611">
        <v>2394629</v>
      </c>
      <c r="C1611">
        <v>2394690</v>
      </c>
      <c r="D1611">
        <v>62</v>
      </c>
      <c r="E1611" t="s">
        <v>3</v>
      </c>
      <c r="F1611" s="10" t="s">
        <v>4</v>
      </c>
      <c r="G1611" s="10" t="s">
        <v>4</v>
      </c>
      <c r="H1611" s="10" t="s">
        <v>4</v>
      </c>
    </row>
    <row r="1612" spans="1:8">
      <c r="A1612" t="s">
        <v>1614</v>
      </c>
      <c r="B1612">
        <v>2396230</v>
      </c>
      <c r="C1612">
        <v>2396291</v>
      </c>
      <c r="D1612">
        <v>62</v>
      </c>
      <c r="E1612" t="s">
        <v>3</v>
      </c>
      <c r="F1612" s="10" t="s">
        <v>4</v>
      </c>
      <c r="G1612" s="10" t="s">
        <v>4</v>
      </c>
      <c r="H1612" s="10" t="s">
        <v>4</v>
      </c>
    </row>
    <row r="1613" spans="1:8">
      <c r="A1613" t="s">
        <v>1615</v>
      </c>
      <c r="B1613">
        <v>2396707</v>
      </c>
      <c r="C1613">
        <v>2396719</v>
      </c>
      <c r="D1613">
        <v>13</v>
      </c>
      <c r="E1613" t="s">
        <v>3</v>
      </c>
      <c r="F1613" s="10" t="s">
        <v>4</v>
      </c>
      <c r="G1613" s="10" t="s">
        <v>4</v>
      </c>
      <c r="H1613" s="10" t="s">
        <v>4</v>
      </c>
    </row>
    <row r="1614" spans="1:8">
      <c r="A1614" t="s">
        <v>1616</v>
      </c>
      <c r="B1614">
        <v>2397798</v>
      </c>
      <c r="C1614">
        <v>2398109</v>
      </c>
      <c r="D1614">
        <v>312</v>
      </c>
      <c r="E1614" t="s">
        <v>3</v>
      </c>
      <c r="F1614" s="10" t="s">
        <v>4</v>
      </c>
      <c r="G1614" s="10" t="s">
        <v>4</v>
      </c>
      <c r="H1614" s="10" t="s">
        <v>4</v>
      </c>
    </row>
    <row r="1615" spans="1:8">
      <c r="A1615" t="s">
        <v>1617</v>
      </c>
      <c r="B1615">
        <v>2399185</v>
      </c>
      <c r="C1615">
        <v>2399187</v>
      </c>
      <c r="D1615">
        <v>3</v>
      </c>
      <c r="E1615" t="s">
        <v>3</v>
      </c>
      <c r="F1615" s="10" t="s">
        <v>4</v>
      </c>
      <c r="G1615" s="10" t="s">
        <v>4</v>
      </c>
      <c r="H1615" s="10" t="s">
        <v>4</v>
      </c>
    </row>
    <row r="1616" spans="1:8">
      <c r="A1616" t="s">
        <v>1618</v>
      </c>
      <c r="B1616">
        <v>2399720</v>
      </c>
      <c r="C1616">
        <v>2399765</v>
      </c>
      <c r="D1616">
        <v>46</v>
      </c>
      <c r="E1616" t="s">
        <v>3</v>
      </c>
      <c r="F1616" s="10" t="s">
        <v>4</v>
      </c>
      <c r="G1616" s="10" t="s">
        <v>4</v>
      </c>
      <c r="H1616" s="10" t="s">
        <v>4</v>
      </c>
    </row>
    <row r="1617" spans="1:8">
      <c r="A1617" t="s">
        <v>1619</v>
      </c>
      <c r="B1617">
        <v>2401114</v>
      </c>
      <c r="C1617">
        <v>2401582</v>
      </c>
      <c r="D1617">
        <v>469</v>
      </c>
      <c r="E1617" t="s">
        <v>3</v>
      </c>
      <c r="F1617" s="10" t="s">
        <v>4</v>
      </c>
      <c r="G1617" s="10" t="s">
        <v>4</v>
      </c>
      <c r="H1617" s="10" t="s">
        <v>4</v>
      </c>
    </row>
    <row r="1618" spans="1:8">
      <c r="A1618" t="s">
        <v>1620</v>
      </c>
      <c r="B1618">
        <v>2401902</v>
      </c>
      <c r="C1618">
        <v>2402366</v>
      </c>
      <c r="D1618">
        <v>465</v>
      </c>
      <c r="E1618" t="s">
        <v>3</v>
      </c>
      <c r="F1618" s="10" t="s">
        <v>4</v>
      </c>
      <c r="G1618" s="10" t="s">
        <v>4</v>
      </c>
      <c r="H1618" s="10" t="s">
        <v>4</v>
      </c>
    </row>
    <row r="1619" spans="1:8">
      <c r="A1619" t="s">
        <v>1621</v>
      </c>
      <c r="B1619">
        <v>2403427</v>
      </c>
      <c r="C1619">
        <v>2403554</v>
      </c>
      <c r="D1619">
        <v>128</v>
      </c>
      <c r="E1619" t="s">
        <v>3</v>
      </c>
      <c r="F1619" s="10" t="s">
        <v>4</v>
      </c>
      <c r="G1619" s="10" t="s">
        <v>4</v>
      </c>
      <c r="H1619" s="10" t="s">
        <v>4</v>
      </c>
    </row>
    <row r="1620" spans="1:8">
      <c r="A1620" t="s">
        <v>1622</v>
      </c>
      <c r="B1620">
        <v>2403913</v>
      </c>
      <c r="C1620">
        <v>2404005</v>
      </c>
      <c r="D1620">
        <v>93</v>
      </c>
      <c r="E1620" t="s">
        <v>3</v>
      </c>
      <c r="F1620" s="10" t="s">
        <v>4</v>
      </c>
      <c r="G1620" s="10" t="s">
        <v>4</v>
      </c>
      <c r="H1620" s="10" t="s">
        <v>4</v>
      </c>
    </row>
    <row r="1621" spans="1:8">
      <c r="A1621" t="s">
        <v>1623</v>
      </c>
      <c r="B1621">
        <v>2404790</v>
      </c>
      <c r="C1621">
        <v>2405055</v>
      </c>
      <c r="D1621">
        <v>266</v>
      </c>
      <c r="E1621" t="s">
        <v>3</v>
      </c>
      <c r="F1621" s="10" t="s">
        <v>4</v>
      </c>
      <c r="G1621" s="10" t="s">
        <v>4</v>
      </c>
      <c r="H1621" s="10" t="s">
        <v>4</v>
      </c>
    </row>
    <row r="1622" spans="1:8">
      <c r="A1622" t="s">
        <v>1624</v>
      </c>
      <c r="B1622">
        <v>2405348</v>
      </c>
      <c r="C1622">
        <v>2405507</v>
      </c>
      <c r="D1622">
        <v>160</v>
      </c>
      <c r="E1622" t="s">
        <v>3</v>
      </c>
      <c r="F1622" s="10" t="s">
        <v>4</v>
      </c>
      <c r="G1622" s="10" t="s">
        <v>4</v>
      </c>
      <c r="H1622" s="10" t="s">
        <v>4</v>
      </c>
    </row>
    <row r="1623" spans="1:8">
      <c r="A1623" t="s">
        <v>1625</v>
      </c>
      <c r="B1623">
        <v>2407008</v>
      </c>
      <c r="C1623">
        <v>2407011</v>
      </c>
      <c r="D1623">
        <v>4</v>
      </c>
      <c r="E1623" t="s">
        <v>3</v>
      </c>
      <c r="F1623" s="10" t="s">
        <v>4</v>
      </c>
      <c r="G1623" s="10" t="s">
        <v>4</v>
      </c>
      <c r="H1623" s="10" t="s">
        <v>4</v>
      </c>
    </row>
    <row r="1624" spans="1:8">
      <c r="A1624" t="s">
        <v>1626</v>
      </c>
      <c r="B1624">
        <v>2407766</v>
      </c>
      <c r="C1624">
        <v>2407774</v>
      </c>
      <c r="D1624">
        <v>9</v>
      </c>
      <c r="E1624" t="s">
        <v>3</v>
      </c>
      <c r="F1624" s="10" t="s">
        <v>4</v>
      </c>
      <c r="G1624" s="10" t="s">
        <v>4</v>
      </c>
      <c r="H1624" s="10" t="s">
        <v>4</v>
      </c>
    </row>
    <row r="1625" spans="1:8">
      <c r="A1625" t="s">
        <v>1627</v>
      </c>
      <c r="B1625">
        <v>2408916</v>
      </c>
      <c r="C1625">
        <v>2409086</v>
      </c>
      <c r="D1625">
        <v>171</v>
      </c>
      <c r="E1625" t="s">
        <v>3</v>
      </c>
      <c r="F1625" s="10" t="s">
        <v>4</v>
      </c>
      <c r="G1625" s="10" t="s">
        <v>4</v>
      </c>
      <c r="H1625" s="10" t="s">
        <v>4</v>
      </c>
    </row>
    <row r="1626" spans="1:8">
      <c r="A1626" t="s">
        <v>1628</v>
      </c>
      <c r="B1626">
        <v>2414314</v>
      </c>
      <c r="C1626">
        <v>2414323</v>
      </c>
      <c r="D1626">
        <v>10</v>
      </c>
      <c r="E1626" t="s">
        <v>3</v>
      </c>
      <c r="F1626" s="10" t="s">
        <v>4</v>
      </c>
      <c r="G1626" s="10" t="s">
        <v>4</v>
      </c>
      <c r="H1626" s="10" t="s">
        <v>4</v>
      </c>
    </row>
    <row r="1627" spans="1:8">
      <c r="A1627" t="s">
        <v>1629</v>
      </c>
      <c r="B1627">
        <v>2420000</v>
      </c>
      <c r="C1627">
        <v>2420020</v>
      </c>
      <c r="D1627">
        <v>21</v>
      </c>
      <c r="E1627" t="s">
        <v>3</v>
      </c>
      <c r="F1627" s="10" t="s">
        <v>4</v>
      </c>
      <c r="G1627" s="10" t="s">
        <v>4</v>
      </c>
      <c r="H1627" s="10" t="s">
        <v>4</v>
      </c>
    </row>
    <row r="1628" spans="1:8">
      <c r="A1628" t="s">
        <v>1630</v>
      </c>
      <c r="B1628">
        <v>2421395</v>
      </c>
      <c r="C1628">
        <v>2421660</v>
      </c>
      <c r="D1628">
        <v>266</v>
      </c>
      <c r="E1628" t="s">
        <v>3</v>
      </c>
      <c r="F1628" s="10" t="s">
        <v>4</v>
      </c>
      <c r="G1628" s="10" t="s">
        <v>4</v>
      </c>
      <c r="H1628" s="10" t="s">
        <v>4</v>
      </c>
    </row>
    <row r="1629" spans="1:8">
      <c r="A1629" t="s">
        <v>1631</v>
      </c>
      <c r="B1629">
        <v>2422529</v>
      </c>
      <c r="C1629">
        <v>2422629</v>
      </c>
      <c r="D1629">
        <v>101</v>
      </c>
      <c r="E1629" t="s">
        <v>3</v>
      </c>
      <c r="F1629" s="10" t="s">
        <v>4</v>
      </c>
      <c r="G1629" s="10" t="s">
        <v>4</v>
      </c>
      <c r="H1629" s="10" t="s">
        <v>4</v>
      </c>
    </row>
    <row r="1630" spans="1:8">
      <c r="A1630" t="s">
        <v>1632</v>
      </c>
      <c r="B1630">
        <v>2424230</v>
      </c>
      <c r="C1630">
        <v>2424437</v>
      </c>
      <c r="D1630">
        <v>208</v>
      </c>
      <c r="E1630" t="s">
        <v>3</v>
      </c>
      <c r="F1630" s="10" t="s">
        <v>4</v>
      </c>
      <c r="G1630" s="10" t="s">
        <v>4</v>
      </c>
      <c r="H1630" s="10" t="s">
        <v>4</v>
      </c>
    </row>
    <row r="1631" spans="1:8">
      <c r="A1631" t="s">
        <v>1633</v>
      </c>
      <c r="B1631">
        <v>2428661</v>
      </c>
      <c r="C1631">
        <v>2428816</v>
      </c>
      <c r="D1631">
        <v>156</v>
      </c>
      <c r="E1631" t="s">
        <v>3</v>
      </c>
      <c r="F1631" s="10" t="s">
        <v>4</v>
      </c>
      <c r="G1631" s="10" t="s">
        <v>4</v>
      </c>
      <c r="H1631" s="10" t="s">
        <v>4</v>
      </c>
    </row>
    <row r="1632" spans="1:8">
      <c r="A1632" t="s">
        <v>1634</v>
      </c>
      <c r="B1632">
        <v>2429250</v>
      </c>
      <c r="C1632">
        <v>2429548</v>
      </c>
      <c r="D1632">
        <v>299</v>
      </c>
      <c r="E1632" t="s">
        <v>3</v>
      </c>
      <c r="F1632" s="10" t="s">
        <v>4</v>
      </c>
      <c r="G1632" s="10" t="s">
        <v>4</v>
      </c>
      <c r="H1632" s="10" t="s">
        <v>4</v>
      </c>
    </row>
    <row r="1633" spans="1:8">
      <c r="A1633" t="s">
        <v>1635</v>
      </c>
      <c r="B1633">
        <v>2430812</v>
      </c>
      <c r="C1633">
        <v>2430954</v>
      </c>
      <c r="D1633">
        <v>143</v>
      </c>
      <c r="E1633" t="s">
        <v>3</v>
      </c>
      <c r="F1633" s="10" t="s">
        <v>4</v>
      </c>
      <c r="G1633" s="10" t="s">
        <v>4</v>
      </c>
      <c r="H1633" s="10" t="s">
        <v>4</v>
      </c>
    </row>
    <row r="1634" spans="1:8">
      <c r="A1634" t="s">
        <v>1636</v>
      </c>
      <c r="B1634">
        <v>2431361</v>
      </c>
      <c r="C1634">
        <v>2431624</v>
      </c>
      <c r="D1634">
        <v>264</v>
      </c>
      <c r="E1634" t="s">
        <v>3</v>
      </c>
      <c r="F1634" s="10" t="s">
        <v>4</v>
      </c>
      <c r="G1634" s="10" t="s">
        <v>4</v>
      </c>
      <c r="H1634" s="10" t="s">
        <v>4</v>
      </c>
    </row>
    <row r="1635" spans="1:8">
      <c r="A1635" t="s">
        <v>1637</v>
      </c>
      <c r="B1635">
        <v>2432247</v>
      </c>
      <c r="C1635">
        <v>2432340</v>
      </c>
      <c r="D1635">
        <v>94</v>
      </c>
      <c r="E1635" t="s">
        <v>3</v>
      </c>
      <c r="F1635" s="10" t="s">
        <v>4</v>
      </c>
      <c r="G1635" s="10" t="s">
        <v>4</v>
      </c>
      <c r="H1635" s="10" t="s">
        <v>4</v>
      </c>
    </row>
    <row r="1636" spans="1:8">
      <c r="A1636" t="s">
        <v>1638</v>
      </c>
      <c r="B1636">
        <v>2433928</v>
      </c>
      <c r="C1636">
        <v>2434236</v>
      </c>
      <c r="D1636">
        <v>309</v>
      </c>
      <c r="E1636" t="s">
        <v>3</v>
      </c>
      <c r="F1636" s="10" t="s">
        <v>4</v>
      </c>
      <c r="G1636" s="10" t="s">
        <v>4</v>
      </c>
      <c r="H1636" s="10" t="s">
        <v>4</v>
      </c>
    </row>
    <row r="1637" spans="1:8">
      <c r="A1637" t="s">
        <v>1639</v>
      </c>
      <c r="B1637">
        <v>2435297</v>
      </c>
      <c r="C1637">
        <v>2435298</v>
      </c>
      <c r="D1637">
        <v>2</v>
      </c>
      <c r="E1637" t="s">
        <v>3</v>
      </c>
      <c r="F1637" s="10" t="s">
        <v>4</v>
      </c>
      <c r="G1637" s="10" t="s">
        <v>4</v>
      </c>
      <c r="H1637" s="10" t="s">
        <v>4</v>
      </c>
    </row>
    <row r="1638" spans="1:8">
      <c r="A1638" t="s">
        <v>1640</v>
      </c>
      <c r="B1638">
        <v>2437278</v>
      </c>
      <c r="C1638">
        <v>2437330</v>
      </c>
      <c r="D1638">
        <v>53</v>
      </c>
      <c r="E1638" t="s">
        <v>3</v>
      </c>
      <c r="F1638" s="10" t="s">
        <v>4</v>
      </c>
      <c r="G1638" s="10" t="s">
        <v>4</v>
      </c>
      <c r="H1638" s="10" t="s">
        <v>4</v>
      </c>
    </row>
    <row r="1639" spans="1:8">
      <c r="A1639" t="s">
        <v>1641</v>
      </c>
      <c r="B1639">
        <v>2438532</v>
      </c>
      <c r="C1639">
        <v>2438671</v>
      </c>
      <c r="D1639">
        <v>140</v>
      </c>
      <c r="E1639" t="s">
        <v>3</v>
      </c>
      <c r="F1639" s="10" t="s">
        <v>4</v>
      </c>
      <c r="G1639" s="10" t="s">
        <v>4</v>
      </c>
      <c r="H1639" s="10" t="s">
        <v>4</v>
      </c>
    </row>
    <row r="1640" spans="1:8">
      <c r="A1640" t="s">
        <v>1642</v>
      </c>
      <c r="B1640">
        <v>2439339</v>
      </c>
      <c r="C1640">
        <v>2439721</v>
      </c>
      <c r="D1640">
        <v>383</v>
      </c>
      <c r="E1640" t="s">
        <v>3</v>
      </c>
      <c r="F1640" s="10" t="s">
        <v>4</v>
      </c>
      <c r="G1640" s="10" t="s">
        <v>4</v>
      </c>
      <c r="H1640" s="10" t="s">
        <v>4</v>
      </c>
    </row>
    <row r="1641" spans="1:8">
      <c r="A1641" t="s">
        <v>1643</v>
      </c>
      <c r="B1641">
        <v>2441112</v>
      </c>
      <c r="C1641">
        <v>2441200</v>
      </c>
      <c r="D1641">
        <v>89</v>
      </c>
      <c r="E1641" t="s">
        <v>3</v>
      </c>
      <c r="F1641" s="10" t="s">
        <v>4</v>
      </c>
      <c r="G1641" s="10" t="s">
        <v>4</v>
      </c>
      <c r="H1641" s="10" t="s">
        <v>4</v>
      </c>
    </row>
    <row r="1642" spans="1:8">
      <c r="A1642" t="s">
        <v>1644</v>
      </c>
      <c r="B1642">
        <v>2441709</v>
      </c>
      <c r="C1642">
        <v>2441716</v>
      </c>
      <c r="D1642">
        <v>8</v>
      </c>
      <c r="E1642" t="s">
        <v>3</v>
      </c>
      <c r="F1642" s="10" t="s">
        <v>4</v>
      </c>
      <c r="G1642" s="10" t="s">
        <v>4</v>
      </c>
      <c r="H1642" s="10" t="s">
        <v>4</v>
      </c>
    </row>
    <row r="1643" spans="1:8">
      <c r="A1643" t="s">
        <v>1645</v>
      </c>
      <c r="B1643">
        <v>2442606</v>
      </c>
      <c r="C1643">
        <v>2442691</v>
      </c>
      <c r="D1643">
        <v>86</v>
      </c>
      <c r="E1643" t="s">
        <v>3</v>
      </c>
      <c r="F1643" s="10" t="s">
        <v>4</v>
      </c>
      <c r="G1643" s="10" t="s">
        <v>4</v>
      </c>
      <c r="H1643" s="10" t="s">
        <v>4</v>
      </c>
    </row>
    <row r="1644" spans="1:8">
      <c r="A1644" t="s">
        <v>1646</v>
      </c>
      <c r="B1644">
        <v>2444721</v>
      </c>
      <c r="C1644">
        <v>2444804</v>
      </c>
      <c r="D1644">
        <v>84</v>
      </c>
      <c r="E1644" t="s">
        <v>3</v>
      </c>
      <c r="F1644" s="10" t="s">
        <v>4</v>
      </c>
      <c r="G1644" s="10" t="s">
        <v>4</v>
      </c>
      <c r="H1644" s="10" t="s">
        <v>4</v>
      </c>
    </row>
    <row r="1645" spans="1:8">
      <c r="A1645" t="s">
        <v>1647</v>
      </c>
      <c r="B1645">
        <v>2446338</v>
      </c>
      <c r="C1645">
        <v>2446455</v>
      </c>
      <c r="D1645">
        <v>118</v>
      </c>
      <c r="E1645" t="s">
        <v>3</v>
      </c>
      <c r="F1645" s="10" t="s">
        <v>4</v>
      </c>
      <c r="G1645" s="10" t="s">
        <v>4</v>
      </c>
      <c r="H1645" s="10" t="s">
        <v>4</v>
      </c>
    </row>
    <row r="1646" spans="1:8">
      <c r="A1646" t="s">
        <v>1648</v>
      </c>
      <c r="B1646">
        <v>2446892</v>
      </c>
      <c r="C1646">
        <v>2446994</v>
      </c>
      <c r="D1646">
        <v>103</v>
      </c>
      <c r="E1646" t="s">
        <v>3</v>
      </c>
      <c r="F1646" s="10" t="s">
        <v>4</v>
      </c>
      <c r="G1646" s="10" t="s">
        <v>4</v>
      </c>
      <c r="H1646" s="10" t="s">
        <v>4</v>
      </c>
    </row>
    <row r="1647" spans="1:8">
      <c r="A1647" t="s">
        <v>1649</v>
      </c>
      <c r="B1647">
        <v>2447386</v>
      </c>
      <c r="C1647">
        <v>2447549</v>
      </c>
      <c r="D1647">
        <v>164</v>
      </c>
      <c r="E1647" t="s">
        <v>3</v>
      </c>
      <c r="F1647" s="10" t="s">
        <v>4</v>
      </c>
      <c r="G1647" s="10" t="s">
        <v>4</v>
      </c>
      <c r="H1647" s="10" t="s">
        <v>4</v>
      </c>
    </row>
    <row r="1648" spans="1:8">
      <c r="A1648" t="s">
        <v>1650</v>
      </c>
      <c r="B1648">
        <v>2449354</v>
      </c>
      <c r="C1648">
        <v>2449382</v>
      </c>
      <c r="D1648">
        <v>29</v>
      </c>
      <c r="E1648" t="s">
        <v>3</v>
      </c>
      <c r="F1648" s="10" t="s">
        <v>4</v>
      </c>
      <c r="G1648" s="10" t="s">
        <v>4</v>
      </c>
      <c r="H1648" s="10" t="s">
        <v>4</v>
      </c>
    </row>
    <row r="1649" spans="1:8">
      <c r="A1649" t="s">
        <v>1651</v>
      </c>
      <c r="B1649">
        <v>2450542</v>
      </c>
      <c r="C1649">
        <v>2450636</v>
      </c>
      <c r="D1649">
        <v>95</v>
      </c>
      <c r="E1649" t="s">
        <v>3</v>
      </c>
      <c r="F1649" s="10" t="s">
        <v>4</v>
      </c>
      <c r="G1649" s="10" t="s">
        <v>4</v>
      </c>
      <c r="H1649" s="10" t="s">
        <v>4</v>
      </c>
    </row>
    <row r="1650" spans="1:8">
      <c r="A1650" t="s">
        <v>1652</v>
      </c>
      <c r="B1650">
        <v>2451412</v>
      </c>
      <c r="C1650">
        <v>2451504</v>
      </c>
      <c r="D1650">
        <v>93</v>
      </c>
      <c r="E1650" t="s">
        <v>3</v>
      </c>
      <c r="F1650" s="10" t="s">
        <v>4</v>
      </c>
      <c r="G1650" s="10" t="s">
        <v>4</v>
      </c>
      <c r="H1650" s="10" t="s">
        <v>4</v>
      </c>
    </row>
    <row r="1651" spans="1:8">
      <c r="A1651" t="s">
        <v>1653</v>
      </c>
      <c r="B1651">
        <v>2452664</v>
      </c>
      <c r="C1651">
        <v>2453208</v>
      </c>
      <c r="D1651">
        <v>545</v>
      </c>
      <c r="E1651" t="s">
        <v>1</v>
      </c>
      <c r="F1651" s="10">
        <v>0.42959999999999998</v>
      </c>
      <c r="G1651" s="10">
        <v>0.41589999999999999</v>
      </c>
      <c r="H1651" s="10">
        <v>0.45650000000000002</v>
      </c>
    </row>
    <row r="1652" spans="1:8">
      <c r="A1652" t="s">
        <v>1654</v>
      </c>
      <c r="B1652">
        <v>2456135</v>
      </c>
      <c r="C1652">
        <v>2456290</v>
      </c>
      <c r="D1652">
        <v>156</v>
      </c>
      <c r="E1652" t="s">
        <v>3</v>
      </c>
      <c r="F1652" s="10" t="s">
        <v>4</v>
      </c>
      <c r="G1652" s="10" t="s">
        <v>4</v>
      </c>
      <c r="H1652" s="10" t="s">
        <v>4</v>
      </c>
    </row>
    <row r="1653" spans="1:8">
      <c r="A1653" t="s">
        <v>1655</v>
      </c>
      <c r="B1653">
        <v>2456904</v>
      </c>
      <c r="C1653">
        <v>2456942</v>
      </c>
      <c r="D1653">
        <v>39</v>
      </c>
      <c r="E1653" t="s">
        <v>3</v>
      </c>
      <c r="F1653" s="10" t="s">
        <v>4</v>
      </c>
      <c r="G1653" s="10" t="s">
        <v>4</v>
      </c>
      <c r="H1653" s="10" t="s">
        <v>4</v>
      </c>
    </row>
    <row r="1654" spans="1:8">
      <c r="A1654" t="s">
        <v>1656</v>
      </c>
      <c r="B1654">
        <v>2460719</v>
      </c>
      <c r="C1654">
        <v>2460893</v>
      </c>
      <c r="D1654">
        <v>175</v>
      </c>
      <c r="E1654" t="s">
        <v>3</v>
      </c>
      <c r="F1654" s="10" t="s">
        <v>4</v>
      </c>
      <c r="G1654" s="10" t="s">
        <v>4</v>
      </c>
      <c r="H1654" s="10" t="s">
        <v>4</v>
      </c>
    </row>
    <row r="1655" spans="1:8">
      <c r="A1655" t="s">
        <v>1657</v>
      </c>
      <c r="B1655">
        <v>2462439</v>
      </c>
      <c r="C1655">
        <v>2462622</v>
      </c>
      <c r="D1655">
        <v>184</v>
      </c>
      <c r="E1655" t="s">
        <v>3</v>
      </c>
      <c r="F1655" s="10" t="s">
        <v>4</v>
      </c>
      <c r="G1655" s="10" t="s">
        <v>4</v>
      </c>
      <c r="H1655" s="10" t="s">
        <v>4</v>
      </c>
    </row>
    <row r="1656" spans="1:8">
      <c r="A1656" t="s">
        <v>1658</v>
      </c>
      <c r="B1656">
        <v>2463044</v>
      </c>
      <c r="C1656">
        <v>2463049</v>
      </c>
      <c r="D1656">
        <v>6</v>
      </c>
      <c r="E1656" t="s">
        <v>3</v>
      </c>
      <c r="F1656" s="10" t="s">
        <v>4</v>
      </c>
      <c r="G1656" s="10" t="s">
        <v>4</v>
      </c>
      <c r="H1656" s="10" t="s">
        <v>4</v>
      </c>
    </row>
    <row r="1657" spans="1:8">
      <c r="A1657" t="s">
        <v>1659</v>
      </c>
      <c r="B1657">
        <v>2464143</v>
      </c>
      <c r="C1657">
        <v>2464386</v>
      </c>
      <c r="D1657">
        <v>244</v>
      </c>
      <c r="E1657" t="s">
        <v>3</v>
      </c>
      <c r="F1657" s="10" t="s">
        <v>4</v>
      </c>
      <c r="G1657" s="10" t="s">
        <v>4</v>
      </c>
      <c r="H1657" s="10" t="s">
        <v>4</v>
      </c>
    </row>
    <row r="1658" spans="1:8">
      <c r="A1658" t="s">
        <v>1660</v>
      </c>
      <c r="B1658">
        <v>2466347</v>
      </c>
      <c r="C1658">
        <v>2466442</v>
      </c>
      <c r="D1658">
        <v>96</v>
      </c>
      <c r="E1658" t="s">
        <v>3</v>
      </c>
      <c r="F1658" s="10" t="s">
        <v>4</v>
      </c>
      <c r="G1658" s="10" t="s">
        <v>4</v>
      </c>
      <c r="H1658" s="10" t="s">
        <v>4</v>
      </c>
    </row>
    <row r="1659" spans="1:8">
      <c r="A1659" t="s">
        <v>1661</v>
      </c>
      <c r="B1659">
        <v>2467419</v>
      </c>
      <c r="C1659">
        <v>2467620</v>
      </c>
      <c r="D1659">
        <v>202</v>
      </c>
      <c r="E1659" t="s">
        <v>3</v>
      </c>
      <c r="F1659" s="10" t="s">
        <v>4</v>
      </c>
      <c r="G1659" s="10" t="s">
        <v>4</v>
      </c>
      <c r="H1659" s="10" t="s">
        <v>4</v>
      </c>
    </row>
    <row r="1660" spans="1:8">
      <c r="A1660" t="s">
        <v>1662</v>
      </c>
      <c r="B1660">
        <v>2468315</v>
      </c>
      <c r="C1660">
        <v>2468320</v>
      </c>
      <c r="D1660">
        <v>6</v>
      </c>
      <c r="E1660" t="s">
        <v>3</v>
      </c>
      <c r="F1660" s="10" t="s">
        <v>4</v>
      </c>
      <c r="G1660" s="10" t="s">
        <v>4</v>
      </c>
      <c r="H1660" s="10" t="s">
        <v>4</v>
      </c>
    </row>
    <row r="1661" spans="1:8">
      <c r="A1661" t="s">
        <v>1663</v>
      </c>
      <c r="B1661">
        <v>2468679</v>
      </c>
      <c r="C1661">
        <v>2468776</v>
      </c>
      <c r="D1661">
        <v>98</v>
      </c>
      <c r="E1661" t="s">
        <v>3</v>
      </c>
      <c r="F1661" s="10" t="s">
        <v>4</v>
      </c>
      <c r="G1661" s="10" t="s">
        <v>4</v>
      </c>
      <c r="H1661" s="10" t="s">
        <v>4</v>
      </c>
    </row>
    <row r="1662" spans="1:8">
      <c r="A1662" t="s">
        <v>1664</v>
      </c>
      <c r="B1662">
        <v>2469855</v>
      </c>
      <c r="C1662">
        <v>2470011</v>
      </c>
      <c r="D1662">
        <v>157</v>
      </c>
      <c r="E1662" t="s">
        <v>3</v>
      </c>
      <c r="F1662" s="10" t="s">
        <v>4</v>
      </c>
      <c r="G1662" s="10" t="s">
        <v>4</v>
      </c>
      <c r="H1662" s="10" t="s">
        <v>4</v>
      </c>
    </row>
    <row r="1663" spans="1:8">
      <c r="A1663" t="s">
        <v>1665</v>
      </c>
      <c r="B1663">
        <v>2470724</v>
      </c>
      <c r="C1663">
        <v>2470800</v>
      </c>
      <c r="D1663">
        <v>77</v>
      </c>
      <c r="E1663" t="s">
        <v>3</v>
      </c>
      <c r="F1663" s="10" t="s">
        <v>4</v>
      </c>
      <c r="G1663" s="10" t="s">
        <v>4</v>
      </c>
      <c r="H1663" s="10" t="s">
        <v>4</v>
      </c>
    </row>
    <row r="1664" spans="1:8">
      <c r="A1664" t="s">
        <v>1666</v>
      </c>
      <c r="B1664">
        <v>2472634</v>
      </c>
      <c r="C1664">
        <v>2472789</v>
      </c>
      <c r="D1664">
        <v>156</v>
      </c>
      <c r="E1664" t="s">
        <v>3</v>
      </c>
      <c r="F1664" s="10" t="s">
        <v>4</v>
      </c>
      <c r="G1664" s="10" t="s">
        <v>4</v>
      </c>
      <c r="H1664" s="10" t="s">
        <v>4</v>
      </c>
    </row>
    <row r="1665" spans="1:8">
      <c r="A1665" t="s">
        <v>1667</v>
      </c>
      <c r="B1665">
        <v>2475362</v>
      </c>
      <c r="C1665">
        <v>2475431</v>
      </c>
      <c r="D1665">
        <v>70</v>
      </c>
      <c r="E1665" t="s">
        <v>3</v>
      </c>
      <c r="F1665" s="10" t="s">
        <v>4</v>
      </c>
      <c r="G1665" s="10" t="s">
        <v>4</v>
      </c>
      <c r="H1665" s="10" t="s">
        <v>4</v>
      </c>
    </row>
    <row r="1666" spans="1:8">
      <c r="A1666" t="s">
        <v>1668</v>
      </c>
      <c r="B1666">
        <v>2476573</v>
      </c>
      <c r="C1666">
        <v>2476579</v>
      </c>
      <c r="D1666">
        <v>7</v>
      </c>
      <c r="E1666" t="s">
        <v>3</v>
      </c>
      <c r="F1666" s="10" t="s">
        <v>4</v>
      </c>
      <c r="G1666" s="10" t="s">
        <v>4</v>
      </c>
      <c r="H1666" s="10" t="s">
        <v>4</v>
      </c>
    </row>
    <row r="1667" spans="1:8">
      <c r="A1667" t="s">
        <v>1669</v>
      </c>
      <c r="B1667">
        <v>2477718</v>
      </c>
      <c r="C1667">
        <v>2477727</v>
      </c>
      <c r="D1667">
        <v>10</v>
      </c>
      <c r="E1667" t="s">
        <v>3</v>
      </c>
      <c r="F1667" s="10" t="s">
        <v>4</v>
      </c>
      <c r="G1667" s="10" t="s">
        <v>4</v>
      </c>
      <c r="H1667" s="10" t="s">
        <v>4</v>
      </c>
    </row>
    <row r="1668" spans="1:8">
      <c r="A1668" t="s">
        <v>1670</v>
      </c>
      <c r="B1668">
        <v>2479277</v>
      </c>
      <c r="C1668">
        <v>2479312</v>
      </c>
      <c r="D1668">
        <v>36</v>
      </c>
      <c r="E1668" t="s">
        <v>3</v>
      </c>
      <c r="F1668" s="10" t="s">
        <v>4</v>
      </c>
      <c r="G1668" s="10" t="s">
        <v>4</v>
      </c>
      <c r="H1668" s="10" t="s">
        <v>4</v>
      </c>
    </row>
    <row r="1669" spans="1:8">
      <c r="A1669" t="s">
        <v>1671</v>
      </c>
      <c r="B1669">
        <v>2481093</v>
      </c>
      <c r="C1669">
        <v>2481354</v>
      </c>
      <c r="D1669">
        <v>262</v>
      </c>
      <c r="E1669" t="s">
        <v>3</v>
      </c>
      <c r="F1669" s="10" t="s">
        <v>4</v>
      </c>
      <c r="G1669" s="10" t="s">
        <v>4</v>
      </c>
      <c r="H1669" s="10" t="s">
        <v>4</v>
      </c>
    </row>
    <row r="1670" spans="1:8">
      <c r="A1670" t="s">
        <v>1672</v>
      </c>
      <c r="B1670">
        <v>2483923</v>
      </c>
      <c r="C1670">
        <v>2483973</v>
      </c>
      <c r="D1670">
        <v>51</v>
      </c>
      <c r="E1670" t="s">
        <v>3</v>
      </c>
      <c r="F1670" s="10" t="s">
        <v>4</v>
      </c>
      <c r="G1670" s="10" t="s">
        <v>4</v>
      </c>
      <c r="H1670" s="10" t="s">
        <v>4</v>
      </c>
    </row>
    <row r="1671" spans="1:8">
      <c r="A1671" t="s">
        <v>1673</v>
      </c>
      <c r="B1671">
        <v>2485600</v>
      </c>
      <c r="C1671">
        <v>2485624</v>
      </c>
      <c r="D1671">
        <v>25</v>
      </c>
      <c r="E1671" t="s">
        <v>3</v>
      </c>
      <c r="F1671" s="10" t="s">
        <v>4</v>
      </c>
      <c r="G1671" s="10" t="s">
        <v>4</v>
      </c>
      <c r="H1671" s="10" t="s">
        <v>4</v>
      </c>
    </row>
    <row r="1672" spans="1:8">
      <c r="A1672" t="s">
        <v>1674</v>
      </c>
      <c r="B1672">
        <v>2486379</v>
      </c>
      <c r="C1672">
        <v>2486383</v>
      </c>
      <c r="D1672">
        <v>5</v>
      </c>
      <c r="E1672" t="s">
        <v>3</v>
      </c>
      <c r="F1672" s="10" t="s">
        <v>4</v>
      </c>
      <c r="G1672" s="10" t="s">
        <v>4</v>
      </c>
      <c r="H1672" s="10" t="s">
        <v>4</v>
      </c>
    </row>
    <row r="1673" spans="1:8">
      <c r="A1673" t="s">
        <v>1675</v>
      </c>
      <c r="B1673">
        <v>2486808</v>
      </c>
      <c r="C1673">
        <v>2487004</v>
      </c>
      <c r="D1673">
        <v>197</v>
      </c>
      <c r="E1673" t="s">
        <v>3</v>
      </c>
      <c r="F1673" s="10" t="s">
        <v>4</v>
      </c>
      <c r="G1673" s="10" t="s">
        <v>4</v>
      </c>
      <c r="H1673" s="10" t="s">
        <v>4</v>
      </c>
    </row>
    <row r="1674" spans="1:8">
      <c r="A1674" t="s">
        <v>1676</v>
      </c>
      <c r="B1674">
        <v>2488443</v>
      </c>
      <c r="C1674">
        <v>2488758</v>
      </c>
      <c r="D1674">
        <v>316</v>
      </c>
      <c r="E1674" t="s">
        <v>3</v>
      </c>
      <c r="F1674" s="10" t="s">
        <v>4</v>
      </c>
      <c r="G1674" s="10" t="s">
        <v>4</v>
      </c>
      <c r="H1674" s="10" t="s">
        <v>4</v>
      </c>
    </row>
    <row r="1675" spans="1:8">
      <c r="A1675" t="s">
        <v>1677</v>
      </c>
      <c r="B1675">
        <v>2491745</v>
      </c>
      <c r="C1675">
        <v>2491791</v>
      </c>
      <c r="D1675">
        <v>47</v>
      </c>
      <c r="E1675" t="s">
        <v>3</v>
      </c>
      <c r="F1675" s="10" t="s">
        <v>4</v>
      </c>
      <c r="G1675" s="10" t="s">
        <v>4</v>
      </c>
      <c r="H1675" s="10" t="s">
        <v>4</v>
      </c>
    </row>
    <row r="1676" spans="1:8">
      <c r="A1676" t="s">
        <v>1678</v>
      </c>
      <c r="B1676">
        <v>2493134</v>
      </c>
      <c r="C1676">
        <v>2493226</v>
      </c>
      <c r="D1676">
        <v>93</v>
      </c>
      <c r="E1676" t="s">
        <v>3</v>
      </c>
      <c r="F1676" s="10" t="s">
        <v>4</v>
      </c>
      <c r="G1676" s="10" t="s">
        <v>4</v>
      </c>
      <c r="H1676" s="10" t="s">
        <v>4</v>
      </c>
    </row>
    <row r="1677" spans="1:8">
      <c r="A1677" t="s">
        <v>1679</v>
      </c>
      <c r="B1677">
        <v>2494791</v>
      </c>
      <c r="C1677">
        <v>2494850</v>
      </c>
      <c r="D1677">
        <v>60</v>
      </c>
      <c r="E1677" t="s">
        <v>3</v>
      </c>
      <c r="F1677" s="10" t="s">
        <v>4</v>
      </c>
      <c r="G1677" s="10" t="s">
        <v>4</v>
      </c>
      <c r="H1677" s="10" t="s">
        <v>4</v>
      </c>
    </row>
    <row r="1678" spans="1:8">
      <c r="A1678" t="s">
        <v>1680</v>
      </c>
      <c r="B1678">
        <v>2496415</v>
      </c>
      <c r="C1678">
        <v>2497131</v>
      </c>
      <c r="D1678">
        <v>717</v>
      </c>
      <c r="E1678" t="s">
        <v>1</v>
      </c>
      <c r="F1678" s="10">
        <v>0.5212</v>
      </c>
      <c r="G1678" s="10">
        <v>0.33610000000000001</v>
      </c>
      <c r="H1678" s="10">
        <v>0.69969999999999999</v>
      </c>
    </row>
    <row r="1679" spans="1:8">
      <c r="A1679" t="s">
        <v>1681</v>
      </c>
      <c r="B1679">
        <v>2497979</v>
      </c>
      <c r="C1679">
        <v>2498221</v>
      </c>
      <c r="D1679">
        <v>243</v>
      </c>
      <c r="E1679" t="s">
        <v>3</v>
      </c>
      <c r="F1679" s="10" t="s">
        <v>4</v>
      </c>
      <c r="G1679" s="10" t="s">
        <v>4</v>
      </c>
      <c r="H1679" s="10" t="s">
        <v>4</v>
      </c>
    </row>
    <row r="1680" spans="1:8">
      <c r="A1680" t="s">
        <v>1682</v>
      </c>
      <c r="B1680">
        <v>2499765</v>
      </c>
      <c r="C1680">
        <v>2500320</v>
      </c>
      <c r="D1680">
        <v>556</v>
      </c>
      <c r="E1680" t="s">
        <v>9</v>
      </c>
      <c r="F1680" s="10">
        <v>1.9E-3</v>
      </c>
      <c r="G1680" s="10">
        <v>8.9999999999999998E-4</v>
      </c>
      <c r="H1680" s="10">
        <v>3.3999999999999998E-3</v>
      </c>
    </row>
    <row r="1681" spans="1:8">
      <c r="A1681" t="s">
        <v>1683</v>
      </c>
      <c r="B1681">
        <v>2501024</v>
      </c>
      <c r="C1681">
        <v>2501033</v>
      </c>
      <c r="D1681">
        <v>10</v>
      </c>
      <c r="E1681" t="s">
        <v>3</v>
      </c>
      <c r="F1681" s="10" t="s">
        <v>4</v>
      </c>
      <c r="G1681" s="10" t="s">
        <v>4</v>
      </c>
      <c r="H1681" s="10" t="s">
        <v>4</v>
      </c>
    </row>
    <row r="1682" spans="1:8">
      <c r="A1682" t="s">
        <v>1684</v>
      </c>
      <c r="B1682">
        <v>2505091</v>
      </c>
      <c r="C1682">
        <v>2505667</v>
      </c>
      <c r="D1682">
        <v>577</v>
      </c>
      <c r="E1682" t="s">
        <v>1</v>
      </c>
      <c r="F1682" s="10">
        <v>0.503</v>
      </c>
      <c r="G1682" s="10">
        <v>0.42380000000000001</v>
      </c>
      <c r="H1682" s="10">
        <v>0.54920000000000002</v>
      </c>
    </row>
    <row r="1683" spans="1:8">
      <c r="A1683" t="s">
        <v>1685</v>
      </c>
      <c r="B1683">
        <v>2508767</v>
      </c>
      <c r="C1683">
        <v>2508878</v>
      </c>
      <c r="D1683">
        <v>112</v>
      </c>
      <c r="E1683" t="s">
        <v>3</v>
      </c>
      <c r="F1683" s="10" t="s">
        <v>4</v>
      </c>
      <c r="G1683" s="10" t="s">
        <v>4</v>
      </c>
      <c r="H1683" s="10" t="s">
        <v>4</v>
      </c>
    </row>
    <row r="1684" spans="1:8">
      <c r="A1684" t="s">
        <v>1686</v>
      </c>
      <c r="B1684">
        <v>2509648</v>
      </c>
      <c r="C1684">
        <v>2510104</v>
      </c>
      <c r="D1684">
        <v>457</v>
      </c>
      <c r="E1684" t="s">
        <v>3</v>
      </c>
      <c r="F1684" s="10" t="s">
        <v>4</v>
      </c>
      <c r="G1684" s="10" t="s">
        <v>4</v>
      </c>
      <c r="H1684" s="10" t="s">
        <v>4</v>
      </c>
    </row>
    <row r="1685" spans="1:8">
      <c r="A1685" t="s">
        <v>1687</v>
      </c>
      <c r="B1685">
        <v>2511044</v>
      </c>
      <c r="C1685">
        <v>2511079</v>
      </c>
      <c r="D1685">
        <v>36</v>
      </c>
      <c r="E1685" t="s">
        <v>3</v>
      </c>
      <c r="F1685" s="10" t="s">
        <v>4</v>
      </c>
      <c r="G1685" s="10" t="s">
        <v>4</v>
      </c>
      <c r="H1685" s="10" t="s">
        <v>4</v>
      </c>
    </row>
    <row r="1686" spans="1:8">
      <c r="A1686" t="s">
        <v>1688</v>
      </c>
      <c r="B1686">
        <v>2511879</v>
      </c>
      <c r="C1686">
        <v>2511928</v>
      </c>
      <c r="D1686">
        <v>50</v>
      </c>
      <c r="E1686" t="s">
        <v>3</v>
      </c>
      <c r="F1686" s="10" t="s">
        <v>4</v>
      </c>
      <c r="G1686" s="10" t="s">
        <v>4</v>
      </c>
      <c r="H1686" s="10" t="s">
        <v>4</v>
      </c>
    </row>
    <row r="1687" spans="1:8">
      <c r="A1687" t="s">
        <v>1689</v>
      </c>
      <c r="B1687">
        <v>2514636</v>
      </c>
      <c r="C1687">
        <v>2514693</v>
      </c>
      <c r="D1687">
        <v>58</v>
      </c>
      <c r="E1687" t="s">
        <v>3</v>
      </c>
      <c r="F1687" s="10" t="s">
        <v>4</v>
      </c>
      <c r="G1687" s="10" t="s">
        <v>4</v>
      </c>
      <c r="H1687" s="10" t="s">
        <v>4</v>
      </c>
    </row>
    <row r="1688" spans="1:8">
      <c r="A1688" t="s">
        <v>1690</v>
      </c>
      <c r="B1688">
        <v>2515940</v>
      </c>
      <c r="C1688">
        <v>2516176</v>
      </c>
      <c r="D1688">
        <v>237</v>
      </c>
      <c r="E1688" t="s">
        <v>3</v>
      </c>
      <c r="F1688" s="10" t="s">
        <v>4</v>
      </c>
      <c r="G1688" s="10" t="s">
        <v>4</v>
      </c>
      <c r="H1688" s="10" t="s">
        <v>4</v>
      </c>
    </row>
    <row r="1689" spans="1:8">
      <c r="A1689" t="s">
        <v>1691</v>
      </c>
      <c r="B1689">
        <v>2517087</v>
      </c>
      <c r="C1689">
        <v>2517160</v>
      </c>
      <c r="D1689">
        <v>74</v>
      </c>
      <c r="E1689" t="s">
        <v>3</v>
      </c>
      <c r="F1689" s="10" t="s">
        <v>4</v>
      </c>
      <c r="G1689" s="10" t="s">
        <v>4</v>
      </c>
      <c r="H1689" s="10" t="s">
        <v>4</v>
      </c>
    </row>
    <row r="1690" spans="1:8">
      <c r="A1690" t="s">
        <v>1692</v>
      </c>
      <c r="B1690">
        <v>2518757</v>
      </c>
      <c r="C1690">
        <v>2518785</v>
      </c>
      <c r="D1690">
        <v>29</v>
      </c>
      <c r="E1690" t="s">
        <v>3</v>
      </c>
      <c r="F1690" s="10" t="s">
        <v>4</v>
      </c>
      <c r="G1690" s="10" t="s">
        <v>4</v>
      </c>
      <c r="H1690" s="10" t="s">
        <v>4</v>
      </c>
    </row>
    <row r="1691" spans="1:8">
      <c r="A1691" t="s">
        <v>1693</v>
      </c>
      <c r="B1691">
        <v>2520104</v>
      </c>
      <c r="C1691">
        <v>2520132</v>
      </c>
      <c r="D1691">
        <v>29</v>
      </c>
      <c r="E1691" t="s">
        <v>3</v>
      </c>
      <c r="F1691" s="10" t="s">
        <v>4</v>
      </c>
      <c r="G1691" s="10" t="s">
        <v>4</v>
      </c>
      <c r="H1691" s="10" t="s">
        <v>4</v>
      </c>
    </row>
    <row r="1692" spans="1:8">
      <c r="A1692" t="s">
        <v>1694</v>
      </c>
      <c r="B1692">
        <v>2521556</v>
      </c>
      <c r="C1692">
        <v>2521749</v>
      </c>
      <c r="D1692">
        <v>194</v>
      </c>
      <c r="E1692" t="s">
        <v>3</v>
      </c>
      <c r="F1692" s="10" t="s">
        <v>4</v>
      </c>
      <c r="G1692" s="10" t="s">
        <v>4</v>
      </c>
      <c r="H1692" s="10" t="s">
        <v>4</v>
      </c>
    </row>
    <row r="1693" spans="1:8">
      <c r="A1693" t="s">
        <v>1695</v>
      </c>
      <c r="B1693">
        <v>2522567</v>
      </c>
      <c r="C1693">
        <v>2522633</v>
      </c>
      <c r="D1693">
        <v>67</v>
      </c>
      <c r="E1693" t="s">
        <v>3</v>
      </c>
      <c r="F1693" s="10" t="s">
        <v>4</v>
      </c>
      <c r="G1693" s="10" t="s">
        <v>4</v>
      </c>
      <c r="H1693" s="10" t="s">
        <v>4</v>
      </c>
    </row>
    <row r="1694" spans="1:8">
      <c r="A1694" t="s">
        <v>1696</v>
      </c>
      <c r="B1694">
        <v>2524749</v>
      </c>
      <c r="C1694">
        <v>2524794</v>
      </c>
      <c r="D1694">
        <v>46</v>
      </c>
      <c r="E1694" t="s">
        <v>3</v>
      </c>
      <c r="F1694" s="10" t="s">
        <v>4</v>
      </c>
      <c r="G1694" s="10" t="s">
        <v>4</v>
      </c>
      <c r="H1694" s="10" t="s">
        <v>4</v>
      </c>
    </row>
    <row r="1695" spans="1:8">
      <c r="A1695" t="s">
        <v>1697</v>
      </c>
      <c r="B1695">
        <v>2527312</v>
      </c>
      <c r="C1695">
        <v>2527375</v>
      </c>
      <c r="D1695">
        <v>64</v>
      </c>
      <c r="E1695" t="s">
        <v>3</v>
      </c>
      <c r="F1695" s="10" t="s">
        <v>4</v>
      </c>
      <c r="G1695" s="10" t="s">
        <v>4</v>
      </c>
      <c r="H1695" s="10" t="s">
        <v>4</v>
      </c>
    </row>
    <row r="1696" spans="1:8">
      <c r="A1696" t="s">
        <v>1698</v>
      </c>
      <c r="B1696">
        <v>2527881</v>
      </c>
      <c r="C1696">
        <v>2527911</v>
      </c>
      <c r="D1696">
        <v>31</v>
      </c>
      <c r="E1696" t="s">
        <v>3</v>
      </c>
      <c r="F1696" s="10" t="s">
        <v>4</v>
      </c>
      <c r="G1696" s="10" t="s">
        <v>4</v>
      </c>
      <c r="H1696" s="10" t="s">
        <v>4</v>
      </c>
    </row>
    <row r="1697" spans="1:8">
      <c r="A1697" t="s">
        <v>1699</v>
      </c>
      <c r="B1697">
        <v>2528369</v>
      </c>
      <c r="C1697">
        <v>2528371</v>
      </c>
      <c r="D1697">
        <v>3</v>
      </c>
      <c r="E1697" t="s">
        <v>3</v>
      </c>
      <c r="F1697" s="10" t="s">
        <v>4</v>
      </c>
      <c r="G1697" s="10" t="s">
        <v>4</v>
      </c>
      <c r="H1697" s="10" t="s">
        <v>4</v>
      </c>
    </row>
    <row r="1698" spans="1:8">
      <c r="A1698" t="s">
        <v>1700</v>
      </c>
      <c r="B1698">
        <v>2528568</v>
      </c>
      <c r="C1698">
        <v>2528732</v>
      </c>
      <c r="D1698">
        <v>165</v>
      </c>
      <c r="E1698" t="s">
        <v>3</v>
      </c>
      <c r="F1698" s="10" t="s">
        <v>4</v>
      </c>
      <c r="G1698" s="10" t="s">
        <v>4</v>
      </c>
      <c r="H1698" s="10" t="s">
        <v>4</v>
      </c>
    </row>
    <row r="1699" spans="1:8">
      <c r="A1699" t="s">
        <v>1701</v>
      </c>
      <c r="B1699">
        <v>2529268</v>
      </c>
      <c r="C1699">
        <v>2529395</v>
      </c>
      <c r="D1699">
        <v>128</v>
      </c>
      <c r="E1699" t="s">
        <v>3</v>
      </c>
      <c r="F1699" s="10" t="s">
        <v>4</v>
      </c>
      <c r="G1699" s="10" t="s">
        <v>4</v>
      </c>
      <c r="H1699" s="10" t="s">
        <v>4</v>
      </c>
    </row>
    <row r="1700" spans="1:8">
      <c r="A1700" t="s">
        <v>1702</v>
      </c>
      <c r="B1700">
        <v>2530216</v>
      </c>
      <c r="C1700">
        <v>2530227</v>
      </c>
      <c r="D1700">
        <v>12</v>
      </c>
      <c r="E1700" t="s">
        <v>3</v>
      </c>
      <c r="F1700" s="10" t="s">
        <v>4</v>
      </c>
      <c r="G1700" s="10" t="s">
        <v>4</v>
      </c>
      <c r="H1700" s="10" t="s">
        <v>4</v>
      </c>
    </row>
    <row r="1701" spans="1:8">
      <c r="A1701" t="s">
        <v>1703</v>
      </c>
      <c r="B1701">
        <v>2531291</v>
      </c>
      <c r="C1701">
        <v>2531636</v>
      </c>
      <c r="D1701">
        <v>346</v>
      </c>
      <c r="E1701" t="s">
        <v>3</v>
      </c>
      <c r="F1701" s="10" t="s">
        <v>4</v>
      </c>
      <c r="G1701" s="10" t="s">
        <v>4</v>
      </c>
      <c r="H1701" s="10" t="s">
        <v>4</v>
      </c>
    </row>
    <row r="1702" spans="1:8">
      <c r="A1702" t="s">
        <v>1704</v>
      </c>
      <c r="B1702">
        <v>2533359</v>
      </c>
      <c r="C1702">
        <v>2533433</v>
      </c>
      <c r="D1702">
        <v>75</v>
      </c>
      <c r="E1702" t="s">
        <v>3</v>
      </c>
      <c r="F1702" s="10" t="s">
        <v>4</v>
      </c>
      <c r="G1702" s="10" t="s">
        <v>4</v>
      </c>
      <c r="H1702" s="10" t="s">
        <v>4</v>
      </c>
    </row>
    <row r="1703" spans="1:8">
      <c r="A1703" t="s">
        <v>1705</v>
      </c>
      <c r="B1703">
        <v>2533858</v>
      </c>
      <c r="C1703">
        <v>2533861</v>
      </c>
      <c r="D1703">
        <v>4</v>
      </c>
      <c r="E1703" t="s">
        <v>3</v>
      </c>
      <c r="F1703" s="10" t="s">
        <v>4</v>
      </c>
      <c r="G1703" s="10" t="s">
        <v>4</v>
      </c>
      <c r="H1703" s="10" t="s">
        <v>4</v>
      </c>
    </row>
    <row r="1704" spans="1:8">
      <c r="A1704" t="s">
        <v>1706</v>
      </c>
      <c r="B1704">
        <v>2534946</v>
      </c>
      <c r="C1704">
        <v>2535032</v>
      </c>
      <c r="D1704">
        <v>87</v>
      </c>
      <c r="E1704" t="s">
        <v>3</v>
      </c>
      <c r="F1704" s="10" t="s">
        <v>4</v>
      </c>
      <c r="G1704" s="10" t="s">
        <v>4</v>
      </c>
      <c r="H1704" s="10" t="s">
        <v>4</v>
      </c>
    </row>
    <row r="1705" spans="1:8">
      <c r="A1705" t="s">
        <v>1707</v>
      </c>
      <c r="B1705">
        <v>2537744</v>
      </c>
      <c r="C1705">
        <v>2538091</v>
      </c>
      <c r="D1705">
        <v>348</v>
      </c>
      <c r="E1705" t="s">
        <v>3</v>
      </c>
      <c r="F1705" s="10" t="s">
        <v>4</v>
      </c>
      <c r="G1705" s="10" t="s">
        <v>4</v>
      </c>
      <c r="H1705" s="10" t="s">
        <v>4</v>
      </c>
    </row>
    <row r="1706" spans="1:8">
      <c r="A1706" t="s">
        <v>1708</v>
      </c>
      <c r="B1706">
        <v>2539323</v>
      </c>
      <c r="C1706">
        <v>2539495</v>
      </c>
      <c r="D1706">
        <v>173</v>
      </c>
      <c r="E1706" t="s">
        <v>3</v>
      </c>
      <c r="F1706" s="10" t="s">
        <v>4</v>
      </c>
      <c r="G1706" s="10" t="s">
        <v>4</v>
      </c>
      <c r="H1706" s="10" t="s">
        <v>4</v>
      </c>
    </row>
    <row r="1707" spans="1:8">
      <c r="A1707" t="s">
        <v>1709</v>
      </c>
      <c r="B1707">
        <v>2540784</v>
      </c>
      <c r="C1707">
        <v>2541035</v>
      </c>
      <c r="D1707">
        <v>252</v>
      </c>
      <c r="E1707" t="s">
        <v>3</v>
      </c>
      <c r="F1707" s="10" t="s">
        <v>4</v>
      </c>
      <c r="G1707" s="10" t="s">
        <v>4</v>
      </c>
      <c r="H1707" s="10" t="s">
        <v>4</v>
      </c>
    </row>
    <row r="1708" spans="1:8">
      <c r="A1708" t="s">
        <v>1710</v>
      </c>
      <c r="B1708">
        <v>2543670</v>
      </c>
      <c r="C1708">
        <v>2543680</v>
      </c>
      <c r="D1708">
        <v>11</v>
      </c>
      <c r="E1708" t="s">
        <v>3</v>
      </c>
      <c r="F1708" s="10" t="s">
        <v>4</v>
      </c>
      <c r="G1708" s="10" t="s">
        <v>4</v>
      </c>
      <c r="H1708" s="10" t="s">
        <v>4</v>
      </c>
    </row>
    <row r="1709" spans="1:8">
      <c r="A1709" t="s">
        <v>1711</v>
      </c>
      <c r="B1709">
        <v>2544015</v>
      </c>
      <c r="C1709">
        <v>2544089</v>
      </c>
      <c r="D1709">
        <v>75</v>
      </c>
      <c r="E1709" t="s">
        <v>3</v>
      </c>
      <c r="F1709" s="10" t="s">
        <v>4</v>
      </c>
      <c r="G1709" s="10" t="s">
        <v>4</v>
      </c>
      <c r="H1709" s="10" t="s">
        <v>4</v>
      </c>
    </row>
    <row r="1710" spans="1:8">
      <c r="A1710" t="s">
        <v>1712</v>
      </c>
      <c r="B1710">
        <v>2544619</v>
      </c>
      <c r="C1710">
        <v>2544723</v>
      </c>
      <c r="D1710">
        <v>105</v>
      </c>
      <c r="E1710" t="s">
        <v>3</v>
      </c>
      <c r="F1710" s="10" t="s">
        <v>4</v>
      </c>
      <c r="G1710" s="10" t="s">
        <v>4</v>
      </c>
      <c r="H1710" s="10" t="s">
        <v>4</v>
      </c>
    </row>
    <row r="1711" spans="1:8">
      <c r="A1711" t="s">
        <v>1713</v>
      </c>
      <c r="B1711">
        <v>2545025</v>
      </c>
      <c r="C1711">
        <v>2545128</v>
      </c>
      <c r="D1711">
        <v>104</v>
      </c>
      <c r="E1711" t="s">
        <v>3</v>
      </c>
      <c r="F1711" s="10" t="s">
        <v>4</v>
      </c>
      <c r="G1711" s="10" t="s">
        <v>4</v>
      </c>
      <c r="H1711" s="10" t="s">
        <v>4</v>
      </c>
    </row>
    <row r="1712" spans="1:8">
      <c r="A1712" t="s">
        <v>1714</v>
      </c>
      <c r="B1712">
        <v>2545825</v>
      </c>
      <c r="C1712">
        <v>2545879</v>
      </c>
      <c r="D1712">
        <v>55</v>
      </c>
      <c r="E1712" t="s">
        <v>3</v>
      </c>
      <c r="F1712" s="10" t="s">
        <v>4</v>
      </c>
      <c r="G1712" s="10" t="s">
        <v>4</v>
      </c>
      <c r="H1712" s="10" t="s">
        <v>4</v>
      </c>
    </row>
    <row r="1713" spans="1:8">
      <c r="A1713" t="s">
        <v>1715</v>
      </c>
      <c r="B1713">
        <v>2546199</v>
      </c>
      <c r="C1713">
        <v>2546274</v>
      </c>
      <c r="D1713">
        <v>76</v>
      </c>
      <c r="E1713" t="s">
        <v>3</v>
      </c>
      <c r="F1713" s="10" t="s">
        <v>4</v>
      </c>
      <c r="G1713" s="10" t="s">
        <v>4</v>
      </c>
      <c r="H1713" s="10" t="s">
        <v>4</v>
      </c>
    </row>
    <row r="1714" spans="1:8">
      <c r="A1714" t="s">
        <v>1716</v>
      </c>
      <c r="B1714">
        <v>2548333</v>
      </c>
      <c r="C1714">
        <v>2548515</v>
      </c>
      <c r="D1714">
        <v>183</v>
      </c>
      <c r="E1714" t="s">
        <v>3</v>
      </c>
      <c r="F1714" s="10" t="s">
        <v>4</v>
      </c>
      <c r="G1714" s="10" t="s">
        <v>4</v>
      </c>
      <c r="H1714" s="10" t="s">
        <v>4</v>
      </c>
    </row>
    <row r="1715" spans="1:8">
      <c r="A1715" t="s">
        <v>1717</v>
      </c>
      <c r="B1715">
        <v>2549423</v>
      </c>
      <c r="C1715">
        <v>2549456</v>
      </c>
      <c r="D1715">
        <v>34</v>
      </c>
      <c r="E1715" t="s">
        <v>3</v>
      </c>
      <c r="F1715" s="10" t="s">
        <v>4</v>
      </c>
      <c r="G1715" s="10" t="s">
        <v>4</v>
      </c>
      <c r="H1715" s="10" t="s">
        <v>4</v>
      </c>
    </row>
    <row r="1716" spans="1:8">
      <c r="A1716" t="s">
        <v>1718</v>
      </c>
      <c r="B1716">
        <v>2550720</v>
      </c>
      <c r="C1716">
        <v>2550951</v>
      </c>
      <c r="D1716">
        <v>232</v>
      </c>
      <c r="E1716" t="s">
        <v>3</v>
      </c>
      <c r="F1716" s="10" t="s">
        <v>4</v>
      </c>
      <c r="G1716" s="10" t="s">
        <v>4</v>
      </c>
      <c r="H1716" s="10" t="s">
        <v>4</v>
      </c>
    </row>
    <row r="1717" spans="1:8">
      <c r="A1717" t="s">
        <v>1719</v>
      </c>
      <c r="B1717">
        <v>2552333</v>
      </c>
      <c r="C1717">
        <v>2552564</v>
      </c>
      <c r="D1717">
        <v>232</v>
      </c>
      <c r="E1717" t="s">
        <v>3</v>
      </c>
      <c r="F1717" s="10" t="s">
        <v>4</v>
      </c>
      <c r="G1717" s="10" t="s">
        <v>4</v>
      </c>
      <c r="H1717" s="10" t="s">
        <v>4</v>
      </c>
    </row>
    <row r="1718" spans="1:8">
      <c r="A1718" t="s">
        <v>1720</v>
      </c>
      <c r="B1718">
        <v>2554225</v>
      </c>
      <c r="C1718">
        <v>2554329</v>
      </c>
      <c r="D1718">
        <v>105</v>
      </c>
      <c r="E1718" t="s">
        <v>3</v>
      </c>
      <c r="F1718" s="10" t="s">
        <v>4</v>
      </c>
      <c r="G1718" s="10" t="s">
        <v>4</v>
      </c>
      <c r="H1718" s="10" t="s">
        <v>4</v>
      </c>
    </row>
    <row r="1719" spans="1:8">
      <c r="A1719" t="s">
        <v>1721</v>
      </c>
      <c r="B1719">
        <v>2555270</v>
      </c>
      <c r="C1719">
        <v>2555332</v>
      </c>
      <c r="D1719">
        <v>63</v>
      </c>
      <c r="E1719" t="s">
        <v>3</v>
      </c>
      <c r="F1719" s="10" t="s">
        <v>4</v>
      </c>
      <c r="G1719" s="10" t="s">
        <v>4</v>
      </c>
      <c r="H1719" s="10" t="s">
        <v>4</v>
      </c>
    </row>
    <row r="1720" spans="1:8">
      <c r="A1720" t="s">
        <v>1722</v>
      </c>
      <c r="B1720">
        <v>2555529</v>
      </c>
      <c r="C1720">
        <v>2555536</v>
      </c>
      <c r="D1720">
        <v>8</v>
      </c>
      <c r="E1720" t="s">
        <v>3</v>
      </c>
      <c r="F1720" s="10" t="s">
        <v>4</v>
      </c>
      <c r="G1720" s="10" t="s">
        <v>4</v>
      </c>
      <c r="H1720" s="10" t="s">
        <v>4</v>
      </c>
    </row>
    <row r="1721" spans="1:8">
      <c r="A1721" t="s">
        <v>1723</v>
      </c>
      <c r="B1721">
        <v>2556834</v>
      </c>
      <c r="C1721">
        <v>2556864</v>
      </c>
      <c r="D1721">
        <v>31</v>
      </c>
      <c r="E1721" t="s">
        <v>3</v>
      </c>
      <c r="F1721" s="10" t="s">
        <v>4</v>
      </c>
      <c r="G1721" s="10" t="s">
        <v>4</v>
      </c>
      <c r="H1721" s="10" t="s">
        <v>4</v>
      </c>
    </row>
    <row r="1722" spans="1:8">
      <c r="A1722" t="s">
        <v>1724</v>
      </c>
      <c r="B1722">
        <v>2558204</v>
      </c>
      <c r="C1722">
        <v>2558268</v>
      </c>
      <c r="D1722">
        <v>65</v>
      </c>
      <c r="E1722" t="s">
        <v>3</v>
      </c>
      <c r="F1722" s="10" t="s">
        <v>4</v>
      </c>
      <c r="G1722" s="10" t="s">
        <v>4</v>
      </c>
      <c r="H1722" s="10" t="s">
        <v>4</v>
      </c>
    </row>
    <row r="1723" spans="1:8">
      <c r="A1723" t="s">
        <v>1725</v>
      </c>
      <c r="B1723">
        <v>2558963</v>
      </c>
      <c r="C1723">
        <v>2559094</v>
      </c>
      <c r="D1723">
        <v>132</v>
      </c>
      <c r="E1723" t="s">
        <v>3</v>
      </c>
      <c r="F1723" s="10" t="s">
        <v>4</v>
      </c>
      <c r="G1723" s="10" t="s">
        <v>4</v>
      </c>
      <c r="H1723" s="10" t="s">
        <v>4</v>
      </c>
    </row>
    <row r="1724" spans="1:8">
      <c r="A1724" t="s">
        <v>1726</v>
      </c>
      <c r="B1724">
        <v>2561851</v>
      </c>
      <c r="C1724">
        <v>2561990</v>
      </c>
      <c r="D1724">
        <v>140</v>
      </c>
      <c r="E1724" t="s">
        <v>3</v>
      </c>
      <c r="F1724" s="10" t="s">
        <v>4</v>
      </c>
      <c r="G1724" s="10" t="s">
        <v>4</v>
      </c>
      <c r="H1724" s="10" t="s">
        <v>4</v>
      </c>
    </row>
    <row r="1725" spans="1:8">
      <c r="A1725" t="s">
        <v>1727</v>
      </c>
      <c r="B1725">
        <v>2562508</v>
      </c>
      <c r="C1725">
        <v>2562565</v>
      </c>
      <c r="D1725">
        <v>58</v>
      </c>
      <c r="E1725" t="s">
        <v>3</v>
      </c>
      <c r="F1725" s="10" t="s">
        <v>4</v>
      </c>
      <c r="G1725" s="10" t="s">
        <v>4</v>
      </c>
      <c r="H1725" s="10" t="s">
        <v>4</v>
      </c>
    </row>
    <row r="1726" spans="1:8">
      <c r="A1726" t="s">
        <v>1728</v>
      </c>
      <c r="B1726">
        <v>2563647</v>
      </c>
      <c r="C1726">
        <v>2563683</v>
      </c>
      <c r="D1726">
        <v>37</v>
      </c>
      <c r="E1726" t="s">
        <v>3</v>
      </c>
      <c r="F1726" s="10" t="s">
        <v>4</v>
      </c>
      <c r="G1726" s="10" t="s">
        <v>4</v>
      </c>
      <c r="H1726" s="10" t="s">
        <v>4</v>
      </c>
    </row>
    <row r="1727" spans="1:8">
      <c r="A1727" t="s">
        <v>1729</v>
      </c>
      <c r="B1727">
        <v>2564426</v>
      </c>
      <c r="C1727">
        <v>2564718</v>
      </c>
      <c r="D1727">
        <v>293</v>
      </c>
      <c r="E1727" t="s">
        <v>3</v>
      </c>
      <c r="F1727" s="10" t="s">
        <v>4</v>
      </c>
      <c r="G1727" s="10" t="s">
        <v>4</v>
      </c>
      <c r="H1727" s="10" t="s">
        <v>4</v>
      </c>
    </row>
    <row r="1728" spans="1:8">
      <c r="A1728" t="s">
        <v>1730</v>
      </c>
      <c r="B1728">
        <v>2565944</v>
      </c>
      <c r="C1728">
        <v>2566163</v>
      </c>
      <c r="D1728">
        <v>220</v>
      </c>
      <c r="E1728" t="s">
        <v>3</v>
      </c>
      <c r="F1728" s="10" t="s">
        <v>4</v>
      </c>
      <c r="G1728" s="10" t="s">
        <v>4</v>
      </c>
      <c r="H1728" s="10" t="s">
        <v>4</v>
      </c>
    </row>
    <row r="1729" spans="1:8">
      <c r="A1729" t="s">
        <v>1731</v>
      </c>
      <c r="B1729">
        <v>2566804</v>
      </c>
      <c r="C1729">
        <v>2566895</v>
      </c>
      <c r="D1729">
        <v>92</v>
      </c>
      <c r="E1729" t="s">
        <v>3</v>
      </c>
      <c r="F1729" s="10" t="s">
        <v>4</v>
      </c>
      <c r="G1729" s="10" t="s">
        <v>4</v>
      </c>
      <c r="H1729" s="10" t="s">
        <v>4</v>
      </c>
    </row>
    <row r="1730" spans="1:8">
      <c r="A1730" t="s">
        <v>1732</v>
      </c>
      <c r="B1730">
        <v>2567800</v>
      </c>
      <c r="C1730">
        <v>2567829</v>
      </c>
      <c r="D1730">
        <v>30</v>
      </c>
      <c r="E1730" t="s">
        <v>3</v>
      </c>
      <c r="F1730" s="10" t="s">
        <v>4</v>
      </c>
      <c r="G1730" s="10" t="s">
        <v>4</v>
      </c>
      <c r="H1730" s="10" t="s">
        <v>4</v>
      </c>
    </row>
    <row r="1731" spans="1:8">
      <c r="A1731" t="s">
        <v>1733</v>
      </c>
      <c r="B1731">
        <v>2568284</v>
      </c>
      <c r="C1731">
        <v>2568473</v>
      </c>
      <c r="D1731">
        <v>190</v>
      </c>
      <c r="E1731" t="s">
        <v>3</v>
      </c>
      <c r="F1731" s="10" t="s">
        <v>4</v>
      </c>
      <c r="G1731" s="10" t="s">
        <v>4</v>
      </c>
      <c r="H1731" s="10" t="s">
        <v>4</v>
      </c>
    </row>
    <row r="1732" spans="1:8">
      <c r="A1732" t="s">
        <v>1734</v>
      </c>
      <c r="B1732">
        <v>2569447</v>
      </c>
      <c r="C1732">
        <v>2569450</v>
      </c>
      <c r="D1732">
        <v>4</v>
      </c>
      <c r="E1732" t="s">
        <v>3</v>
      </c>
      <c r="F1732" s="10" t="s">
        <v>4</v>
      </c>
      <c r="G1732" s="10" t="s">
        <v>4</v>
      </c>
      <c r="H1732" s="10" t="s">
        <v>4</v>
      </c>
    </row>
    <row r="1733" spans="1:8">
      <c r="A1733" t="s">
        <v>1735</v>
      </c>
      <c r="B1733">
        <v>2571396</v>
      </c>
      <c r="C1733">
        <v>2571467</v>
      </c>
      <c r="D1733">
        <v>72</v>
      </c>
      <c r="E1733" t="s">
        <v>3</v>
      </c>
      <c r="F1733" s="10" t="s">
        <v>4</v>
      </c>
      <c r="G1733" s="10" t="s">
        <v>4</v>
      </c>
      <c r="H1733" s="10" t="s">
        <v>4</v>
      </c>
    </row>
    <row r="1734" spans="1:8">
      <c r="A1734" t="s">
        <v>1736</v>
      </c>
      <c r="B1734">
        <v>2572402</v>
      </c>
      <c r="C1734">
        <v>2572406</v>
      </c>
      <c r="D1734">
        <v>5</v>
      </c>
      <c r="E1734" t="s">
        <v>3</v>
      </c>
      <c r="F1734" s="10" t="s">
        <v>4</v>
      </c>
      <c r="G1734" s="10" t="s">
        <v>4</v>
      </c>
      <c r="H1734" s="10" t="s">
        <v>4</v>
      </c>
    </row>
    <row r="1735" spans="1:8">
      <c r="A1735" t="s">
        <v>1737</v>
      </c>
      <c r="B1735">
        <v>2573101</v>
      </c>
      <c r="C1735">
        <v>2573204</v>
      </c>
      <c r="D1735">
        <v>104</v>
      </c>
      <c r="E1735" t="s">
        <v>3</v>
      </c>
      <c r="F1735" s="10" t="s">
        <v>4</v>
      </c>
      <c r="G1735" s="10" t="s">
        <v>4</v>
      </c>
      <c r="H1735" s="10" t="s">
        <v>4</v>
      </c>
    </row>
    <row r="1736" spans="1:8">
      <c r="A1736" t="s">
        <v>1738</v>
      </c>
      <c r="B1736">
        <v>2573449</v>
      </c>
      <c r="C1736">
        <v>2573487</v>
      </c>
      <c r="D1736">
        <v>39</v>
      </c>
      <c r="E1736" t="s">
        <v>3</v>
      </c>
      <c r="F1736" s="10" t="s">
        <v>4</v>
      </c>
      <c r="G1736" s="10" t="s">
        <v>4</v>
      </c>
      <c r="H1736" s="10" t="s">
        <v>4</v>
      </c>
    </row>
    <row r="1737" spans="1:8">
      <c r="A1737" t="s">
        <v>1739</v>
      </c>
      <c r="B1737">
        <v>2574619</v>
      </c>
      <c r="C1737">
        <v>2575200</v>
      </c>
      <c r="D1737">
        <v>582</v>
      </c>
      <c r="E1737" t="s">
        <v>1</v>
      </c>
      <c r="F1737" s="10">
        <v>0.99029999999999996</v>
      </c>
      <c r="G1737" s="10">
        <v>0.9899</v>
      </c>
      <c r="H1737" s="10">
        <v>0.99129999999999996</v>
      </c>
    </row>
    <row r="1738" spans="1:8">
      <c r="A1738" t="s">
        <v>1740</v>
      </c>
      <c r="B1738">
        <v>2576492</v>
      </c>
      <c r="C1738">
        <v>2576499</v>
      </c>
      <c r="D1738">
        <v>8</v>
      </c>
      <c r="E1738" t="s">
        <v>3</v>
      </c>
      <c r="F1738" s="10" t="s">
        <v>4</v>
      </c>
      <c r="G1738" s="10" t="s">
        <v>4</v>
      </c>
      <c r="H1738" s="10" t="s">
        <v>4</v>
      </c>
    </row>
    <row r="1739" spans="1:8">
      <c r="A1739" t="s">
        <v>1741</v>
      </c>
      <c r="B1739">
        <v>2578090</v>
      </c>
      <c r="C1739">
        <v>2578619</v>
      </c>
      <c r="D1739">
        <v>530</v>
      </c>
      <c r="E1739" t="s">
        <v>1</v>
      </c>
      <c r="F1739" s="10">
        <v>0.86499999999999999</v>
      </c>
      <c r="G1739" s="10">
        <v>0.83830000000000005</v>
      </c>
      <c r="H1739" s="10">
        <v>0.91839999999999999</v>
      </c>
    </row>
    <row r="1740" spans="1:8">
      <c r="A1740" t="s">
        <v>1742</v>
      </c>
      <c r="B1740">
        <v>2578813</v>
      </c>
      <c r="C1740">
        <v>2578895</v>
      </c>
      <c r="D1740">
        <v>83</v>
      </c>
      <c r="E1740" t="s">
        <v>3</v>
      </c>
      <c r="F1740" s="10" t="s">
        <v>4</v>
      </c>
      <c r="G1740" s="10" t="s">
        <v>4</v>
      </c>
      <c r="H1740" s="10" t="s">
        <v>4</v>
      </c>
    </row>
    <row r="1741" spans="1:8">
      <c r="A1741" t="s">
        <v>1743</v>
      </c>
      <c r="B1741">
        <v>2579329</v>
      </c>
      <c r="C1741">
        <v>2579419</v>
      </c>
      <c r="D1741">
        <v>91</v>
      </c>
      <c r="E1741" t="s">
        <v>3</v>
      </c>
      <c r="F1741" s="10" t="s">
        <v>4</v>
      </c>
      <c r="G1741" s="10" t="s">
        <v>4</v>
      </c>
      <c r="H1741" s="10" t="s">
        <v>4</v>
      </c>
    </row>
    <row r="1742" spans="1:8">
      <c r="A1742" t="s">
        <v>1744</v>
      </c>
      <c r="B1742">
        <v>2579604</v>
      </c>
      <c r="C1742">
        <v>2579810</v>
      </c>
      <c r="D1742">
        <v>207</v>
      </c>
      <c r="E1742" t="s">
        <v>3</v>
      </c>
      <c r="F1742" s="10" t="s">
        <v>4</v>
      </c>
      <c r="G1742" s="10" t="s">
        <v>4</v>
      </c>
      <c r="H1742" s="10" t="s">
        <v>4</v>
      </c>
    </row>
    <row r="1743" spans="1:8">
      <c r="A1743" t="s">
        <v>1745</v>
      </c>
      <c r="B1743">
        <v>2580529</v>
      </c>
      <c r="C1743">
        <v>2581234</v>
      </c>
      <c r="D1743">
        <v>706</v>
      </c>
      <c r="E1743" t="s">
        <v>1</v>
      </c>
      <c r="F1743" s="10">
        <v>0.83099999999999996</v>
      </c>
      <c r="G1743" s="10">
        <v>0.67390000000000005</v>
      </c>
      <c r="H1743" s="10">
        <v>0.88849999999999996</v>
      </c>
    </row>
    <row r="1744" spans="1:8">
      <c r="A1744" t="s">
        <v>1746</v>
      </c>
      <c r="B1744">
        <v>2581692</v>
      </c>
      <c r="C1744">
        <v>2582436</v>
      </c>
      <c r="D1744">
        <v>745</v>
      </c>
      <c r="E1744" t="s">
        <v>1</v>
      </c>
      <c r="F1744" s="10">
        <v>0.59770000000000001</v>
      </c>
      <c r="G1744" s="10">
        <v>0.5242</v>
      </c>
      <c r="H1744" s="10">
        <v>0.76390000000000002</v>
      </c>
    </row>
    <row r="1745" spans="1:8">
      <c r="A1745" t="s">
        <v>1747</v>
      </c>
      <c r="B1745">
        <v>2582726</v>
      </c>
      <c r="C1745">
        <v>2582826</v>
      </c>
      <c r="D1745">
        <v>101</v>
      </c>
      <c r="E1745" t="s">
        <v>3</v>
      </c>
      <c r="F1745" s="10" t="s">
        <v>4</v>
      </c>
      <c r="G1745" s="10" t="s">
        <v>4</v>
      </c>
      <c r="H1745" s="10" t="s">
        <v>4</v>
      </c>
    </row>
    <row r="1746" spans="1:8">
      <c r="A1746" t="s">
        <v>1748</v>
      </c>
      <c r="B1746">
        <v>2583173</v>
      </c>
      <c r="C1746">
        <v>2583275</v>
      </c>
      <c r="D1746">
        <v>103</v>
      </c>
      <c r="E1746" t="s">
        <v>3</v>
      </c>
      <c r="F1746" s="10" t="s">
        <v>4</v>
      </c>
      <c r="G1746" s="10" t="s">
        <v>4</v>
      </c>
      <c r="H1746" s="10" t="s">
        <v>4</v>
      </c>
    </row>
    <row r="1747" spans="1:8">
      <c r="A1747" t="s">
        <v>1749</v>
      </c>
      <c r="B1747">
        <v>2583802</v>
      </c>
      <c r="C1747">
        <v>2583877</v>
      </c>
      <c r="D1747">
        <v>76</v>
      </c>
      <c r="E1747" t="s">
        <v>3</v>
      </c>
      <c r="F1747" s="10" t="s">
        <v>4</v>
      </c>
      <c r="G1747" s="10" t="s">
        <v>4</v>
      </c>
      <c r="H1747" s="10" t="s">
        <v>4</v>
      </c>
    </row>
    <row r="1748" spans="1:8">
      <c r="A1748" t="s">
        <v>1750</v>
      </c>
      <c r="B1748">
        <v>2584149</v>
      </c>
      <c r="C1748">
        <v>2584443</v>
      </c>
      <c r="D1748">
        <v>295</v>
      </c>
      <c r="E1748" t="s">
        <v>3</v>
      </c>
      <c r="F1748" s="10" t="s">
        <v>4</v>
      </c>
      <c r="G1748" s="10" t="s">
        <v>4</v>
      </c>
      <c r="H1748" s="10" t="s">
        <v>4</v>
      </c>
    </row>
    <row r="1749" spans="1:8">
      <c r="A1749" t="s">
        <v>1751</v>
      </c>
      <c r="B1749">
        <v>2585300</v>
      </c>
      <c r="C1749">
        <v>2585308</v>
      </c>
      <c r="D1749">
        <v>9</v>
      </c>
      <c r="E1749" t="s">
        <v>3</v>
      </c>
      <c r="F1749" s="10" t="s">
        <v>4</v>
      </c>
      <c r="G1749" s="10" t="s">
        <v>4</v>
      </c>
      <c r="H1749" s="10" t="s">
        <v>4</v>
      </c>
    </row>
    <row r="1750" spans="1:8">
      <c r="A1750" t="s">
        <v>1752</v>
      </c>
      <c r="B1750">
        <v>2588198</v>
      </c>
      <c r="C1750">
        <v>2588229</v>
      </c>
      <c r="D1750">
        <v>32</v>
      </c>
      <c r="E1750" t="s">
        <v>3</v>
      </c>
      <c r="F1750" s="10" t="s">
        <v>4</v>
      </c>
      <c r="G1750" s="10" t="s">
        <v>4</v>
      </c>
      <c r="H1750" s="10" t="s">
        <v>4</v>
      </c>
    </row>
    <row r="1751" spans="1:8">
      <c r="A1751" t="s">
        <v>1753</v>
      </c>
      <c r="B1751">
        <v>2591234</v>
      </c>
      <c r="C1751">
        <v>2591239</v>
      </c>
      <c r="D1751">
        <v>6</v>
      </c>
      <c r="E1751" t="s">
        <v>3</v>
      </c>
      <c r="F1751" s="10" t="s">
        <v>4</v>
      </c>
      <c r="G1751" s="10" t="s">
        <v>4</v>
      </c>
      <c r="H1751" s="10" t="s">
        <v>4</v>
      </c>
    </row>
    <row r="1752" spans="1:8">
      <c r="A1752" t="s">
        <v>1754</v>
      </c>
      <c r="B1752">
        <v>2595663</v>
      </c>
      <c r="C1752">
        <v>2595725</v>
      </c>
      <c r="D1752">
        <v>63</v>
      </c>
      <c r="E1752" t="s">
        <v>3</v>
      </c>
      <c r="F1752" s="10" t="s">
        <v>4</v>
      </c>
      <c r="G1752" s="10" t="s">
        <v>4</v>
      </c>
      <c r="H1752" s="10" t="s">
        <v>4</v>
      </c>
    </row>
    <row r="1753" spans="1:8">
      <c r="A1753" t="s">
        <v>1755</v>
      </c>
      <c r="B1753">
        <v>2596174</v>
      </c>
      <c r="C1753">
        <v>2596400</v>
      </c>
      <c r="D1753">
        <v>227</v>
      </c>
      <c r="E1753" t="s">
        <v>3</v>
      </c>
      <c r="F1753" s="10" t="s">
        <v>4</v>
      </c>
      <c r="G1753" s="10" t="s">
        <v>4</v>
      </c>
      <c r="H1753" s="10" t="s">
        <v>4</v>
      </c>
    </row>
    <row r="1754" spans="1:8">
      <c r="A1754" t="s">
        <v>1756</v>
      </c>
      <c r="B1754">
        <v>2599341</v>
      </c>
      <c r="C1754">
        <v>2599379</v>
      </c>
      <c r="D1754">
        <v>39</v>
      </c>
      <c r="E1754" t="s">
        <v>3</v>
      </c>
      <c r="F1754" s="10" t="s">
        <v>4</v>
      </c>
      <c r="G1754" s="10" t="s">
        <v>4</v>
      </c>
      <c r="H1754" s="10" t="s">
        <v>4</v>
      </c>
    </row>
    <row r="1755" spans="1:8">
      <c r="A1755" t="s">
        <v>1757</v>
      </c>
      <c r="B1755">
        <v>2599873</v>
      </c>
      <c r="C1755">
        <v>2600122</v>
      </c>
      <c r="D1755">
        <v>250</v>
      </c>
      <c r="E1755" t="s">
        <v>3</v>
      </c>
      <c r="F1755" s="10" t="s">
        <v>4</v>
      </c>
      <c r="G1755" s="10" t="s">
        <v>4</v>
      </c>
      <c r="H1755" s="10" t="s">
        <v>4</v>
      </c>
    </row>
    <row r="1756" spans="1:8">
      <c r="A1756" t="s">
        <v>1758</v>
      </c>
      <c r="B1756">
        <v>2601273</v>
      </c>
      <c r="C1756">
        <v>2601305</v>
      </c>
      <c r="D1756">
        <v>33</v>
      </c>
      <c r="E1756" t="s">
        <v>3</v>
      </c>
      <c r="F1756" s="10" t="s">
        <v>4</v>
      </c>
      <c r="G1756" s="10" t="s">
        <v>4</v>
      </c>
      <c r="H1756" s="10" t="s">
        <v>4</v>
      </c>
    </row>
    <row r="1757" spans="1:8">
      <c r="A1757" t="s">
        <v>1759</v>
      </c>
      <c r="B1757">
        <v>2602855</v>
      </c>
      <c r="C1757">
        <v>2603086</v>
      </c>
      <c r="D1757">
        <v>232</v>
      </c>
      <c r="E1757" t="s">
        <v>3</v>
      </c>
      <c r="F1757" s="10" t="s">
        <v>4</v>
      </c>
      <c r="G1757" s="10" t="s">
        <v>4</v>
      </c>
      <c r="H1757" s="10" t="s">
        <v>4</v>
      </c>
    </row>
    <row r="1758" spans="1:8">
      <c r="A1758" t="s">
        <v>1760</v>
      </c>
      <c r="B1758">
        <v>2603616</v>
      </c>
      <c r="C1758">
        <v>2603688</v>
      </c>
      <c r="D1758">
        <v>73</v>
      </c>
      <c r="E1758" t="s">
        <v>3</v>
      </c>
      <c r="F1758" s="10" t="s">
        <v>4</v>
      </c>
      <c r="G1758" s="10" t="s">
        <v>4</v>
      </c>
      <c r="H1758" s="10" t="s">
        <v>4</v>
      </c>
    </row>
    <row r="1759" spans="1:8">
      <c r="A1759" t="s">
        <v>1761</v>
      </c>
      <c r="B1759">
        <v>2604077</v>
      </c>
      <c r="C1759">
        <v>2604131</v>
      </c>
      <c r="D1759">
        <v>55</v>
      </c>
      <c r="E1759" t="s">
        <v>3</v>
      </c>
      <c r="F1759" s="10" t="s">
        <v>4</v>
      </c>
      <c r="G1759" s="10" t="s">
        <v>4</v>
      </c>
      <c r="H1759" s="10" t="s">
        <v>4</v>
      </c>
    </row>
    <row r="1760" spans="1:8">
      <c r="A1760" t="s">
        <v>1762</v>
      </c>
      <c r="B1760">
        <v>2604472</v>
      </c>
      <c r="C1760">
        <v>2604499</v>
      </c>
      <c r="D1760">
        <v>28</v>
      </c>
      <c r="E1760" t="s">
        <v>3</v>
      </c>
      <c r="F1760" s="10" t="s">
        <v>4</v>
      </c>
      <c r="G1760" s="10" t="s">
        <v>4</v>
      </c>
      <c r="H1760" s="10" t="s">
        <v>4</v>
      </c>
    </row>
    <row r="1761" spans="1:8">
      <c r="A1761" t="s">
        <v>1763</v>
      </c>
      <c r="B1761">
        <v>2607715</v>
      </c>
      <c r="C1761">
        <v>2608187</v>
      </c>
      <c r="D1761">
        <v>473</v>
      </c>
      <c r="E1761" t="s">
        <v>3</v>
      </c>
      <c r="F1761" s="10" t="s">
        <v>4</v>
      </c>
      <c r="G1761" s="10" t="s">
        <v>4</v>
      </c>
      <c r="H1761" s="10" t="s">
        <v>4</v>
      </c>
    </row>
    <row r="1762" spans="1:8">
      <c r="A1762" t="s">
        <v>1764</v>
      </c>
      <c r="B1762">
        <v>2609122</v>
      </c>
      <c r="C1762">
        <v>2609123</v>
      </c>
      <c r="D1762">
        <v>2</v>
      </c>
      <c r="E1762" t="s">
        <v>3</v>
      </c>
      <c r="F1762" s="10" t="s">
        <v>4</v>
      </c>
      <c r="G1762" s="10" t="s">
        <v>4</v>
      </c>
      <c r="H1762" s="10" t="s">
        <v>4</v>
      </c>
    </row>
    <row r="1763" spans="1:8">
      <c r="A1763" t="s">
        <v>1765</v>
      </c>
      <c r="B1763">
        <v>2609815</v>
      </c>
      <c r="C1763">
        <v>2610228</v>
      </c>
      <c r="D1763">
        <v>414</v>
      </c>
      <c r="E1763" t="s">
        <v>3</v>
      </c>
      <c r="F1763" s="10" t="s">
        <v>4</v>
      </c>
      <c r="G1763" s="10" t="s">
        <v>4</v>
      </c>
      <c r="H1763" s="10" t="s">
        <v>4</v>
      </c>
    </row>
    <row r="1764" spans="1:8">
      <c r="A1764" t="s">
        <v>1766</v>
      </c>
      <c r="B1764">
        <v>2611199</v>
      </c>
      <c r="C1764">
        <v>2611260</v>
      </c>
      <c r="D1764">
        <v>62</v>
      </c>
      <c r="E1764" t="s">
        <v>3</v>
      </c>
      <c r="F1764" s="10" t="s">
        <v>4</v>
      </c>
      <c r="G1764" s="10" t="s">
        <v>4</v>
      </c>
      <c r="H1764" s="10" t="s">
        <v>4</v>
      </c>
    </row>
    <row r="1765" spans="1:8">
      <c r="A1765" t="s">
        <v>1767</v>
      </c>
      <c r="B1765">
        <v>2612381</v>
      </c>
      <c r="C1765">
        <v>2612498</v>
      </c>
      <c r="D1765">
        <v>118</v>
      </c>
      <c r="E1765" t="s">
        <v>3</v>
      </c>
      <c r="F1765" s="10" t="s">
        <v>4</v>
      </c>
      <c r="G1765" s="10" t="s">
        <v>4</v>
      </c>
      <c r="H1765" s="10" t="s">
        <v>4</v>
      </c>
    </row>
    <row r="1766" spans="1:8">
      <c r="A1766" t="s">
        <v>1768</v>
      </c>
      <c r="B1766">
        <v>2613457</v>
      </c>
      <c r="C1766">
        <v>2614084</v>
      </c>
      <c r="D1766">
        <v>628</v>
      </c>
      <c r="E1766" t="s">
        <v>1</v>
      </c>
      <c r="F1766" s="10">
        <v>0.49669999999999997</v>
      </c>
      <c r="G1766" s="10">
        <v>0.46489999999999998</v>
      </c>
      <c r="H1766" s="10">
        <v>0.57369999999999999</v>
      </c>
    </row>
    <row r="1767" spans="1:8">
      <c r="A1767" t="s">
        <v>1769</v>
      </c>
      <c r="B1767">
        <v>2616975</v>
      </c>
      <c r="C1767">
        <v>2617058</v>
      </c>
      <c r="D1767">
        <v>84</v>
      </c>
      <c r="E1767" t="s">
        <v>3</v>
      </c>
      <c r="F1767" s="10" t="s">
        <v>4</v>
      </c>
      <c r="G1767" s="10" t="s">
        <v>4</v>
      </c>
      <c r="H1767" s="10" t="s">
        <v>4</v>
      </c>
    </row>
    <row r="1768" spans="1:8">
      <c r="A1768" t="s">
        <v>1770</v>
      </c>
      <c r="B1768">
        <v>2618302</v>
      </c>
      <c r="C1768">
        <v>2618988</v>
      </c>
      <c r="D1768">
        <v>687</v>
      </c>
      <c r="E1768" t="s">
        <v>1</v>
      </c>
      <c r="F1768" s="10">
        <v>0.97970000000000002</v>
      </c>
      <c r="G1768" s="10">
        <v>0.95579999999999998</v>
      </c>
      <c r="H1768" s="10">
        <v>0.99470000000000003</v>
      </c>
    </row>
    <row r="1769" spans="1:8">
      <c r="A1769" t="s">
        <v>1771</v>
      </c>
      <c r="B1769">
        <v>2619410</v>
      </c>
      <c r="C1769">
        <v>2619663</v>
      </c>
      <c r="D1769">
        <v>254</v>
      </c>
      <c r="E1769" t="s">
        <v>3</v>
      </c>
      <c r="F1769" s="10" t="s">
        <v>4</v>
      </c>
      <c r="G1769" s="10" t="s">
        <v>4</v>
      </c>
      <c r="H1769" s="10" t="s">
        <v>4</v>
      </c>
    </row>
    <row r="1770" spans="1:8">
      <c r="A1770" t="s">
        <v>1772</v>
      </c>
      <c r="B1770">
        <v>2619923</v>
      </c>
      <c r="C1770">
        <v>2619924</v>
      </c>
      <c r="D1770">
        <v>2</v>
      </c>
      <c r="E1770" t="s">
        <v>3</v>
      </c>
      <c r="F1770" s="10" t="s">
        <v>4</v>
      </c>
      <c r="G1770" s="10" t="s">
        <v>4</v>
      </c>
      <c r="H1770" s="10" t="s">
        <v>4</v>
      </c>
    </row>
    <row r="1771" spans="1:8">
      <c r="A1771" t="s">
        <v>1773</v>
      </c>
      <c r="B1771">
        <v>2621846</v>
      </c>
      <c r="C1771">
        <v>2621848</v>
      </c>
      <c r="D1771">
        <v>3</v>
      </c>
      <c r="E1771" t="s">
        <v>3</v>
      </c>
      <c r="F1771" s="10" t="s">
        <v>4</v>
      </c>
      <c r="G1771" s="10" t="s">
        <v>4</v>
      </c>
      <c r="H1771" s="10" t="s">
        <v>4</v>
      </c>
    </row>
    <row r="1772" spans="1:8">
      <c r="A1772" t="s">
        <v>1774</v>
      </c>
      <c r="B1772">
        <v>2623146</v>
      </c>
      <c r="C1772">
        <v>2623212</v>
      </c>
      <c r="D1772">
        <v>67</v>
      </c>
      <c r="E1772" t="s">
        <v>3</v>
      </c>
      <c r="F1772" s="10" t="s">
        <v>4</v>
      </c>
      <c r="G1772" s="10" t="s">
        <v>4</v>
      </c>
      <c r="H1772" s="10" t="s">
        <v>4</v>
      </c>
    </row>
    <row r="1773" spans="1:8">
      <c r="A1773" t="s">
        <v>1775</v>
      </c>
      <c r="B1773">
        <v>2625197</v>
      </c>
      <c r="C1773">
        <v>2625279</v>
      </c>
      <c r="D1773">
        <v>83</v>
      </c>
      <c r="E1773" t="s">
        <v>3</v>
      </c>
      <c r="F1773" s="10" t="s">
        <v>4</v>
      </c>
      <c r="G1773" s="10" t="s">
        <v>4</v>
      </c>
      <c r="H1773" s="10" t="s">
        <v>4</v>
      </c>
    </row>
    <row r="1774" spans="1:8">
      <c r="A1774" t="s">
        <v>1776</v>
      </c>
      <c r="B1774">
        <v>2625566</v>
      </c>
      <c r="C1774">
        <v>2625614</v>
      </c>
      <c r="D1774">
        <v>49</v>
      </c>
      <c r="E1774" t="s">
        <v>3</v>
      </c>
      <c r="F1774" s="10" t="s">
        <v>4</v>
      </c>
      <c r="G1774" s="10" t="s">
        <v>4</v>
      </c>
      <c r="H1774" s="10" t="s">
        <v>4</v>
      </c>
    </row>
    <row r="1775" spans="1:8">
      <c r="A1775" t="s">
        <v>1777</v>
      </c>
      <c r="B1775">
        <v>2625913</v>
      </c>
      <c r="C1775">
        <v>2626045</v>
      </c>
      <c r="D1775">
        <v>133</v>
      </c>
      <c r="E1775" t="s">
        <v>3</v>
      </c>
      <c r="F1775" s="10" t="s">
        <v>4</v>
      </c>
      <c r="G1775" s="10" t="s">
        <v>4</v>
      </c>
      <c r="H1775" s="10" t="s">
        <v>4</v>
      </c>
    </row>
    <row r="1776" spans="1:8">
      <c r="A1776" t="s">
        <v>1778</v>
      </c>
      <c r="B1776">
        <v>2626374</v>
      </c>
      <c r="C1776">
        <v>2626563</v>
      </c>
      <c r="D1776">
        <v>190</v>
      </c>
      <c r="E1776" t="s">
        <v>3</v>
      </c>
      <c r="F1776" s="10" t="s">
        <v>4</v>
      </c>
      <c r="G1776" s="10" t="s">
        <v>4</v>
      </c>
      <c r="H1776" s="10" t="s">
        <v>4</v>
      </c>
    </row>
    <row r="1777" spans="1:8">
      <c r="A1777" t="s">
        <v>1779</v>
      </c>
      <c r="B1777">
        <v>2628092</v>
      </c>
      <c r="C1777">
        <v>2628172</v>
      </c>
      <c r="D1777">
        <v>81</v>
      </c>
      <c r="E1777" t="s">
        <v>3</v>
      </c>
      <c r="F1777" s="10" t="s">
        <v>4</v>
      </c>
      <c r="G1777" s="10" t="s">
        <v>4</v>
      </c>
      <c r="H1777" s="10" t="s">
        <v>4</v>
      </c>
    </row>
    <row r="1778" spans="1:8">
      <c r="A1778" t="s">
        <v>1780</v>
      </c>
      <c r="B1778">
        <v>2629713</v>
      </c>
      <c r="C1778">
        <v>2629928</v>
      </c>
      <c r="D1778">
        <v>216</v>
      </c>
      <c r="E1778" t="s">
        <v>3</v>
      </c>
      <c r="F1778" s="10" t="s">
        <v>4</v>
      </c>
      <c r="G1778" s="10" t="s">
        <v>4</v>
      </c>
      <c r="H1778" s="10" t="s">
        <v>4</v>
      </c>
    </row>
    <row r="1779" spans="1:8">
      <c r="A1779" t="s">
        <v>1781</v>
      </c>
      <c r="B1779">
        <v>2631469</v>
      </c>
      <c r="C1779">
        <v>2632314</v>
      </c>
      <c r="D1779">
        <v>846</v>
      </c>
      <c r="E1779" t="s">
        <v>9</v>
      </c>
      <c r="F1779" s="10">
        <v>0.25769999999999998</v>
      </c>
      <c r="G1779" s="10">
        <v>2.0999999999999999E-3</v>
      </c>
      <c r="H1779" s="10">
        <v>0.73009999999999997</v>
      </c>
    </row>
    <row r="1780" spans="1:8">
      <c r="A1780" t="s">
        <v>1782</v>
      </c>
      <c r="B1780">
        <v>2633492</v>
      </c>
      <c r="C1780">
        <v>2633919</v>
      </c>
      <c r="D1780">
        <v>428</v>
      </c>
      <c r="E1780" t="s">
        <v>3</v>
      </c>
      <c r="F1780" s="10" t="s">
        <v>4</v>
      </c>
      <c r="G1780" s="10" t="s">
        <v>4</v>
      </c>
      <c r="H1780" s="10" t="s">
        <v>4</v>
      </c>
    </row>
    <row r="1781" spans="1:8">
      <c r="A1781" t="s">
        <v>1783</v>
      </c>
      <c r="B1781">
        <v>2634986</v>
      </c>
      <c r="C1781">
        <v>2635019</v>
      </c>
      <c r="D1781">
        <v>34</v>
      </c>
      <c r="E1781" t="s">
        <v>3</v>
      </c>
      <c r="F1781" s="10" t="s">
        <v>4</v>
      </c>
      <c r="G1781" s="10" t="s">
        <v>4</v>
      </c>
      <c r="H1781" s="10" t="s">
        <v>4</v>
      </c>
    </row>
    <row r="1782" spans="1:8">
      <c r="A1782" t="s">
        <v>1784</v>
      </c>
      <c r="B1782">
        <v>2636283</v>
      </c>
      <c r="C1782">
        <v>2637079</v>
      </c>
      <c r="D1782">
        <v>797</v>
      </c>
      <c r="E1782" t="s">
        <v>1</v>
      </c>
      <c r="F1782" s="10">
        <v>0.83679999999999999</v>
      </c>
      <c r="G1782" s="10">
        <v>0.58360000000000001</v>
      </c>
      <c r="H1782" s="10">
        <v>0.98350000000000004</v>
      </c>
    </row>
    <row r="1783" spans="1:8">
      <c r="A1783" t="s">
        <v>1785</v>
      </c>
      <c r="B1783">
        <v>2638929</v>
      </c>
      <c r="C1783">
        <v>2639064</v>
      </c>
      <c r="D1783">
        <v>136</v>
      </c>
      <c r="E1783" t="s">
        <v>3</v>
      </c>
      <c r="F1783" s="10" t="s">
        <v>4</v>
      </c>
      <c r="G1783" s="10" t="s">
        <v>4</v>
      </c>
      <c r="H1783" s="10" t="s">
        <v>4</v>
      </c>
    </row>
    <row r="1784" spans="1:8">
      <c r="A1784" t="s">
        <v>1786</v>
      </c>
      <c r="B1784">
        <v>2640458</v>
      </c>
      <c r="C1784">
        <v>2640637</v>
      </c>
      <c r="D1784">
        <v>180</v>
      </c>
      <c r="E1784" t="s">
        <v>3</v>
      </c>
      <c r="F1784" s="10" t="s">
        <v>4</v>
      </c>
      <c r="G1784" s="10" t="s">
        <v>4</v>
      </c>
      <c r="H1784" s="10" t="s">
        <v>4</v>
      </c>
    </row>
    <row r="1785" spans="1:8">
      <c r="A1785" t="s">
        <v>1787</v>
      </c>
      <c r="B1785">
        <v>2641436</v>
      </c>
      <c r="C1785">
        <v>2641541</v>
      </c>
      <c r="D1785">
        <v>106</v>
      </c>
      <c r="E1785" t="s">
        <v>3</v>
      </c>
      <c r="F1785" s="10" t="s">
        <v>4</v>
      </c>
      <c r="G1785" s="10" t="s">
        <v>4</v>
      </c>
      <c r="H1785" s="10" t="s">
        <v>4</v>
      </c>
    </row>
    <row r="1786" spans="1:8">
      <c r="A1786" t="s">
        <v>1788</v>
      </c>
      <c r="B1786">
        <v>2643652</v>
      </c>
      <c r="C1786">
        <v>2643711</v>
      </c>
      <c r="D1786">
        <v>60</v>
      </c>
      <c r="E1786" t="s">
        <v>3</v>
      </c>
      <c r="F1786" s="10" t="s">
        <v>4</v>
      </c>
      <c r="G1786" s="10" t="s">
        <v>4</v>
      </c>
      <c r="H1786" s="10" t="s">
        <v>4</v>
      </c>
    </row>
    <row r="1787" spans="1:8">
      <c r="A1787" t="s">
        <v>1789</v>
      </c>
      <c r="B1787">
        <v>2646067</v>
      </c>
      <c r="C1787">
        <v>2646138</v>
      </c>
      <c r="D1787">
        <v>72</v>
      </c>
      <c r="E1787" t="s">
        <v>3</v>
      </c>
      <c r="F1787" s="10" t="s">
        <v>4</v>
      </c>
      <c r="G1787" s="10" t="s">
        <v>4</v>
      </c>
      <c r="H1787" s="10" t="s">
        <v>4</v>
      </c>
    </row>
    <row r="1788" spans="1:8">
      <c r="A1788" t="s">
        <v>1790</v>
      </c>
      <c r="B1788">
        <v>2648306</v>
      </c>
      <c r="C1788">
        <v>2648307</v>
      </c>
      <c r="D1788">
        <v>2</v>
      </c>
      <c r="E1788" t="s">
        <v>3</v>
      </c>
      <c r="F1788" s="10" t="s">
        <v>4</v>
      </c>
      <c r="G1788" s="10" t="s">
        <v>4</v>
      </c>
      <c r="H1788" s="10" t="s">
        <v>4</v>
      </c>
    </row>
    <row r="1789" spans="1:8">
      <c r="A1789" t="s">
        <v>1791</v>
      </c>
      <c r="B1789">
        <v>2650952</v>
      </c>
      <c r="C1789">
        <v>2651144</v>
      </c>
      <c r="D1789">
        <v>193</v>
      </c>
      <c r="E1789" t="s">
        <v>3</v>
      </c>
      <c r="F1789" s="10" t="s">
        <v>4</v>
      </c>
      <c r="G1789" s="10" t="s">
        <v>4</v>
      </c>
      <c r="H1789" s="10" t="s">
        <v>4</v>
      </c>
    </row>
    <row r="1790" spans="1:8">
      <c r="A1790" t="s">
        <v>1792</v>
      </c>
      <c r="B1790">
        <v>2651332</v>
      </c>
      <c r="C1790">
        <v>2651428</v>
      </c>
      <c r="D1790">
        <v>97</v>
      </c>
      <c r="E1790" t="s">
        <v>3</v>
      </c>
      <c r="F1790" s="10" t="s">
        <v>4</v>
      </c>
      <c r="G1790" s="10" t="s">
        <v>4</v>
      </c>
      <c r="H1790" s="10" t="s">
        <v>4</v>
      </c>
    </row>
    <row r="1791" spans="1:8">
      <c r="A1791" t="s">
        <v>1793</v>
      </c>
      <c r="B1791">
        <v>2652219</v>
      </c>
      <c r="C1791">
        <v>2652230</v>
      </c>
      <c r="D1791">
        <v>12</v>
      </c>
      <c r="E1791" t="s">
        <v>3</v>
      </c>
      <c r="F1791" s="10" t="s">
        <v>4</v>
      </c>
      <c r="G1791" s="10" t="s">
        <v>4</v>
      </c>
      <c r="H1791" s="10" t="s">
        <v>4</v>
      </c>
    </row>
    <row r="1792" spans="1:8">
      <c r="A1792" t="s">
        <v>1794</v>
      </c>
      <c r="B1792">
        <v>2653381</v>
      </c>
      <c r="C1792">
        <v>2653453</v>
      </c>
      <c r="D1792">
        <v>73</v>
      </c>
      <c r="E1792" t="s">
        <v>3</v>
      </c>
      <c r="F1792" s="10" t="s">
        <v>4</v>
      </c>
      <c r="G1792" s="10" t="s">
        <v>4</v>
      </c>
      <c r="H1792" s="10" t="s">
        <v>4</v>
      </c>
    </row>
    <row r="1793" spans="1:8">
      <c r="A1793" t="s">
        <v>1795</v>
      </c>
      <c r="B1793">
        <v>2654487</v>
      </c>
      <c r="C1793">
        <v>2654656</v>
      </c>
      <c r="D1793">
        <v>170</v>
      </c>
      <c r="E1793" t="s">
        <v>3</v>
      </c>
      <c r="F1793" s="10" t="s">
        <v>4</v>
      </c>
      <c r="G1793" s="10" t="s">
        <v>4</v>
      </c>
      <c r="H1793" s="10" t="s">
        <v>4</v>
      </c>
    </row>
    <row r="1794" spans="1:8">
      <c r="A1794" t="s">
        <v>1796</v>
      </c>
      <c r="B1794">
        <v>2654976</v>
      </c>
      <c r="C1794">
        <v>2655000</v>
      </c>
      <c r="D1794">
        <v>25</v>
      </c>
      <c r="E1794" t="s">
        <v>3</v>
      </c>
      <c r="F1794" s="10" t="s">
        <v>4</v>
      </c>
      <c r="G1794" s="10" t="s">
        <v>4</v>
      </c>
      <c r="H1794" s="10" t="s">
        <v>4</v>
      </c>
    </row>
    <row r="1795" spans="1:8">
      <c r="A1795" t="s">
        <v>1797</v>
      </c>
      <c r="B1795">
        <v>2655509</v>
      </c>
      <c r="C1795">
        <v>2655606</v>
      </c>
      <c r="D1795">
        <v>98</v>
      </c>
      <c r="E1795" t="s">
        <v>3</v>
      </c>
      <c r="F1795" s="10" t="s">
        <v>4</v>
      </c>
      <c r="G1795" s="10" t="s">
        <v>4</v>
      </c>
      <c r="H1795" s="10" t="s">
        <v>4</v>
      </c>
    </row>
    <row r="1796" spans="1:8">
      <c r="A1796" t="s">
        <v>1798</v>
      </c>
      <c r="B1796">
        <v>2666509</v>
      </c>
      <c r="C1796">
        <v>2666646</v>
      </c>
      <c r="D1796">
        <v>138</v>
      </c>
      <c r="E1796" t="s">
        <v>3</v>
      </c>
      <c r="F1796" s="10" t="s">
        <v>4</v>
      </c>
      <c r="G1796" s="10" t="s">
        <v>4</v>
      </c>
      <c r="H1796" s="10" t="s">
        <v>4</v>
      </c>
    </row>
    <row r="1797" spans="1:8">
      <c r="A1797" t="s">
        <v>1799</v>
      </c>
      <c r="B1797">
        <v>2675231</v>
      </c>
      <c r="C1797">
        <v>2675327</v>
      </c>
      <c r="D1797">
        <v>97</v>
      </c>
      <c r="E1797" t="s">
        <v>3</v>
      </c>
      <c r="F1797" s="10" t="s">
        <v>4</v>
      </c>
      <c r="G1797" s="10" t="s">
        <v>4</v>
      </c>
      <c r="H1797" s="10" t="s">
        <v>4</v>
      </c>
    </row>
    <row r="1798" spans="1:8">
      <c r="A1798" t="s">
        <v>1800</v>
      </c>
      <c r="B1798">
        <v>2677027</v>
      </c>
      <c r="C1798">
        <v>2677120</v>
      </c>
      <c r="D1798">
        <v>94</v>
      </c>
      <c r="E1798" t="s">
        <v>3</v>
      </c>
      <c r="F1798" s="10" t="s">
        <v>4</v>
      </c>
      <c r="G1798" s="10" t="s">
        <v>4</v>
      </c>
      <c r="H1798" s="10" t="s">
        <v>4</v>
      </c>
    </row>
    <row r="1799" spans="1:8">
      <c r="A1799" t="s">
        <v>1801</v>
      </c>
      <c r="B1799">
        <v>2678043</v>
      </c>
      <c r="C1799">
        <v>2678044</v>
      </c>
      <c r="D1799">
        <v>2</v>
      </c>
      <c r="E1799" t="s">
        <v>3</v>
      </c>
      <c r="F1799" s="10" t="s">
        <v>4</v>
      </c>
      <c r="G1799" s="10" t="s">
        <v>4</v>
      </c>
      <c r="H1799" s="10" t="s">
        <v>4</v>
      </c>
    </row>
    <row r="1800" spans="1:8">
      <c r="A1800" t="s">
        <v>1802</v>
      </c>
      <c r="B1800">
        <v>2679399</v>
      </c>
      <c r="C1800">
        <v>2680156</v>
      </c>
      <c r="D1800">
        <v>758</v>
      </c>
      <c r="E1800" t="s">
        <v>1</v>
      </c>
      <c r="F1800" s="10">
        <v>0.82509999999999994</v>
      </c>
      <c r="G1800" s="10">
        <v>0.55730000000000002</v>
      </c>
      <c r="H1800" s="10">
        <v>0.89290000000000003</v>
      </c>
    </row>
    <row r="1801" spans="1:8">
      <c r="A1801" t="s">
        <v>1803</v>
      </c>
      <c r="B1801">
        <v>2682536</v>
      </c>
      <c r="C1801">
        <v>2682639</v>
      </c>
      <c r="D1801">
        <v>104</v>
      </c>
      <c r="E1801" t="s">
        <v>3</v>
      </c>
      <c r="F1801" s="10" t="s">
        <v>4</v>
      </c>
      <c r="G1801" s="10" t="s">
        <v>4</v>
      </c>
      <c r="H1801" s="10" t="s">
        <v>4</v>
      </c>
    </row>
    <row r="1802" spans="1:8">
      <c r="A1802" t="s">
        <v>1804</v>
      </c>
      <c r="B1802">
        <v>2683660</v>
      </c>
      <c r="C1802">
        <v>2684070</v>
      </c>
      <c r="D1802">
        <v>411</v>
      </c>
      <c r="E1802" t="s">
        <v>3</v>
      </c>
      <c r="F1802" s="10" t="s">
        <v>4</v>
      </c>
      <c r="G1802" s="10" t="s">
        <v>4</v>
      </c>
      <c r="H1802" s="10" t="s">
        <v>4</v>
      </c>
    </row>
    <row r="1803" spans="1:8">
      <c r="A1803" t="s">
        <v>1805</v>
      </c>
      <c r="B1803">
        <v>2687367</v>
      </c>
      <c r="C1803">
        <v>2687401</v>
      </c>
      <c r="D1803">
        <v>35</v>
      </c>
      <c r="E1803" t="s">
        <v>3</v>
      </c>
      <c r="F1803" s="10" t="s">
        <v>4</v>
      </c>
      <c r="G1803" s="10" t="s">
        <v>4</v>
      </c>
      <c r="H1803" s="10" t="s">
        <v>4</v>
      </c>
    </row>
    <row r="1804" spans="1:8">
      <c r="A1804" t="s">
        <v>1806</v>
      </c>
      <c r="B1804">
        <v>2689335</v>
      </c>
      <c r="C1804">
        <v>2689463</v>
      </c>
      <c r="D1804">
        <v>129</v>
      </c>
      <c r="E1804" t="s">
        <v>3</v>
      </c>
      <c r="F1804" s="10" t="s">
        <v>4</v>
      </c>
      <c r="G1804" s="10" t="s">
        <v>4</v>
      </c>
      <c r="H1804" s="10" t="s">
        <v>4</v>
      </c>
    </row>
    <row r="1805" spans="1:8">
      <c r="A1805" t="s">
        <v>1807</v>
      </c>
      <c r="B1805">
        <v>2691469</v>
      </c>
      <c r="C1805">
        <v>2692190</v>
      </c>
      <c r="D1805">
        <v>722</v>
      </c>
      <c r="E1805" t="s">
        <v>1</v>
      </c>
      <c r="F1805" s="10">
        <v>0.5</v>
      </c>
      <c r="G1805" s="10">
        <v>0.37159999999999999</v>
      </c>
      <c r="H1805" s="10">
        <v>0.76770000000000005</v>
      </c>
    </row>
    <row r="1806" spans="1:8">
      <c r="A1806" t="s">
        <v>1808</v>
      </c>
      <c r="B1806">
        <v>2693278</v>
      </c>
      <c r="C1806">
        <v>2693300</v>
      </c>
      <c r="D1806">
        <v>23</v>
      </c>
      <c r="E1806" t="s">
        <v>3</v>
      </c>
      <c r="F1806" s="10" t="s">
        <v>4</v>
      </c>
      <c r="G1806" s="10" t="s">
        <v>4</v>
      </c>
      <c r="H1806" s="10" t="s">
        <v>4</v>
      </c>
    </row>
    <row r="1807" spans="1:8">
      <c r="A1807" t="s">
        <v>1809</v>
      </c>
      <c r="B1807">
        <v>2694358</v>
      </c>
      <c r="C1807">
        <v>2694372</v>
      </c>
      <c r="D1807">
        <v>15</v>
      </c>
      <c r="E1807" t="s">
        <v>3</v>
      </c>
      <c r="F1807" s="10" t="s">
        <v>4</v>
      </c>
      <c r="G1807" s="10" t="s">
        <v>4</v>
      </c>
      <c r="H1807" s="10" t="s">
        <v>4</v>
      </c>
    </row>
    <row r="1808" spans="1:8">
      <c r="A1808" t="s">
        <v>1810</v>
      </c>
      <c r="B1808">
        <v>2697108</v>
      </c>
      <c r="C1808">
        <v>2697119</v>
      </c>
      <c r="D1808">
        <v>12</v>
      </c>
      <c r="E1808" t="s">
        <v>3</v>
      </c>
      <c r="F1808" s="10" t="s">
        <v>4</v>
      </c>
      <c r="G1808" s="10" t="s">
        <v>4</v>
      </c>
      <c r="H1808" s="10" t="s">
        <v>4</v>
      </c>
    </row>
    <row r="1809" spans="1:8">
      <c r="A1809" t="s">
        <v>1811</v>
      </c>
      <c r="B1809">
        <v>2697639</v>
      </c>
      <c r="C1809">
        <v>2697920</v>
      </c>
      <c r="D1809">
        <v>282</v>
      </c>
      <c r="E1809" t="s">
        <v>3</v>
      </c>
      <c r="F1809" s="10" t="s">
        <v>4</v>
      </c>
      <c r="G1809" s="10" t="s">
        <v>4</v>
      </c>
      <c r="H1809" s="10" t="s">
        <v>4</v>
      </c>
    </row>
    <row r="1810" spans="1:8">
      <c r="A1810" t="s">
        <v>1812</v>
      </c>
      <c r="B1810">
        <v>2699851</v>
      </c>
      <c r="C1810">
        <v>2699926</v>
      </c>
      <c r="D1810">
        <v>76</v>
      </c>
      <c r="E1810" t="s">
        <v>3</v>
      </c>
      <c r="F1810" s="10" t="s">
        <v>4</v>
      </c>
      <c r="G1810" s="10" t="s">
        <v>4</v>
      </c>
      <c r="H1810" s="10" t="s">
        <v>4</v>
      </c>
    </row>
    <row r="1811" spans="1:8">
      <c r="A1811" t="s">
        <v>1813</v>
      </c>
      <c r="B1811">
        <v>2702642</v>
      </c>
      <c r="C1811">
        <v>2702660</v>
      </c>
      <c r="D1811">
        <v>19</v>
      </c>
      <c r="E1811" t="s">
        <v>3</v>
      </c>
      <c r="F1811" s="10" t="s">
        <v>4</v>
      </c>
      <c r="G1811" s="10" t="s">
        <v>4</v>
      </c>
      <c r="H1811" s="10" t="s">
        <v>4</v>
      </c>
    </row>
    <row r="1812" spans="1:8">
      <c r="A1812" t="s">
        <v>1814</v>
      </c>
      <c r="B1812">
        <v>2703232</v>
      </c>
      <c r="C1812">
        <v>2703400</v>
      </c>
      <c r="D1812">
        <v>169</v>
      </c>
      <c r="E1812" t="s">
        <v>3</v>
      </c>
      <c r="F1812" s="10" t="s">
        <v>4</v>
      </c>
      <c r="G1812" s="10" t="s">
        <v>4</v>
      </c>
      <c r="H1812" s="10" t="s">
        <v>4</v>
      </c>
    </row>
    <row r="1813" spans="1:8">
      <c r="A1813" t="s">
        <v>1815</v>
      </c>
      <c r="B1813">
        <v>2703831</v>
      </c>
      <c r="C1813">
        <v>2704088</v>
      </c>
      <c r="D1813">
        <v>258</v>
      </c>
      <c r="E1813" t="s">
        <v>3</v>
      </c>
      <c r="F1813" s="10" t="s">
        <v>4</v>
      </c>
      <c r="G1813" s="10" t="s">
        <v>4</v>
      </c>
      <c r="H1813" s="10" t="s">
        <v>4</v>
      </c>
    </row>
    <row r="1814" spans="1:8">
      <c r="A1814" t="s">
        <v>1816</v>
      </c>
      <c r="B1814">
        <v>2704912</v>
      </c>
      <c r="C1814">
        <v>2705408</v>
      </c>
      <c r="D1814">
        <v>497</v>
      </c>
      <c r="E1814" t="s">
        <v>3</v>
      </c>
      <c r="F1814" s="10" t="s">
        <v>4</v>
      </c>
      <c r="G1814" s="10" t="s">
        <v>4</v>
      </c>
      <c r="H1814" s="10" t="s">
        <v>4</v>
      </c>
    </row>
    <row r="1815" spans="1:8">
      <c r="A1815" t="s">
        <v>1817</v>
      </c>
      <c r="B1815">
        <v>2709359</v>
      </c>
      <c r="C1815">
        <v>2709466</v>
      </c>
      <c r="D1815">
        <v>108</v>
      </c>
      <c r="E1815" t="s">
        <v>3</v>
      </c>
      <c r="F1815" s="10" t="s">
        <v>4</v>
      </c>
      <c r="G1815" s="10" t="s">
        <v>4</v>
      </c>
      <c r="H1815" s="10" t="s">
        <v>4</v>
      </c>
    </row>
    <row r="1816" spans="1:8">
      <c r="A1816" t="s">
        <v>1818</v>
      </c>
      <c r="B1816">
        <v>2709729</v>
      </c>
      <c r="C1816">
        <v>2709742</v>
      </c>
      <c r="D1816">
        <v>14</v>
      </c>
      <c r="E1816" t="s">
        <v>3</v>
      </c>
      <c r="F1816" s="10" t="s">
        <v>4</v>
      </c>
      <c r="G1816" s="10" t="s">
        <v>4</v>
      </c>
      <c r="H1816" s="10" t="s">
        <v>4</v>
      </c>
    </row>
    <row r="1817" spans="1:8">
      <c r="A1817" t="s">
        <v>1819</v>
      </c>
      <c r="B1817">
        <v>2710695</v>
      </c>
      <c r="C1817">
        <v>2710723</v>
      </c>
      <c r="D1817">
        <v>29</v>
      </c>
      <c r="E1817" t="s">
        <v>3</v>
      </c>
      <c r="F1817" s="10" t="s">
        <v>4</v>
      </c>
      <c r="G1817" s="10" t="s">
        <v>4</v>
      </c>
      <c r="H1817" s="10" t="s">
        <v>4</v>
      </c>
    </row>
    <row r="1818" spans="1:8">
      <c r="A1818" t="s">
        <v>1820</v>
      </c>
      <c r="B1818">
        <v>2712270</v>
      </c>
      <c r="C1818">
        <v>2712282</v>
      </c>
      <c r="D1818">
        <v>13</v>
      </c>
      <c r="E1818" t="s">
        <v>3</v>
      </c>
      <c r="F1818" s="10" t="s">
        <v>4</v>
      </c>
      <c r="G1818" s="10" t="s">
        <v>4</v>
      </c>
      <c r="H1818" s="10" t="s">
        <v>4</v>
      </c>
    </row>
    <row r="1819" spans="1:8">
      <c r="A1819" t="s">
        <v>1821</v>
      </c>
      <c r="B1819">
        <v>2713178</v>
      </c>
      <c r="C1819">
        <v>2713515</v>
      </c>
      <c r="D1819">
        <v>338</v>
      </c>
      <c r="E1819" t="s">
        <v>3</v>
      </c>
      <c r="F1819" s="10" t="s">
        <v>4</v>
      </c>
      <c r="G1819" s="10" t="s">
        <v>4</v>
      </c>
      <c r="H1819" s="10" t="s">
        <v>4</v>
      </c>
    </row>
    <row r="1820" spans="1:8">
      <c r="A1820" t="s">
        <v>1822</v>
      </c>
      <c r="B1820">
        <v>2714726</v>
      </c>
      <c r="C1820">
        <v>2714863</v>
      </c>
      <c r="D1820">
        <v>138</v>
      </c>
      <c r="E1820" t="s">
        <v>3</v>
      </c>
      <c r="F1820" s="10" t="s">
        <v>4</v>
      </c>
      <c r="G1820" s="10" t="s">
        <v>4</v>
      </c>
      <c r="H1820" s="10" t="s">
        <v>4</v>
      </c>
    </row>
    <row r="1821" spans="1:8">
      <c r="A1821" t="s">
        <v>1823</v>
      </c>
      <c r="B1821">
        <v>2715708</v>
      </c>
      <c r="C1821">
        <v>2715786</v>
      </c>
      <c r="D1821">
        <v>79</v>
      </c>
      <c r="E1821" t="s">
        <v>3</v>
      </c>
      <c r="F1821" s="10" t="s">
        <v>4</v>
      </c>
      <c r="G1821" s="10" t="s">
        <v>4</v>
      </c>
      <c r="H1821" s="10" t="s">
        <v>4</v>
      </c>
    </row>
    <row r="1822" spans="1:8">
      <c r="A1822" t="s">
        <v>1824</v>
      </c>
      <c r="B1822">
        <v>2718202</v>
      </c>
      <c r="C1822">
        <v>2718474</v>
      </c>
      <c r="D1822">
        <v>273</v>
      </c>
      <c r="E1822" t="s">
        <v>3</v>
      </c>
      <c r="F1822" s="10" t="s">
        <v>4</v>
      </c>
      <c r="G1822" s="10" t="s">
        <v>4</v>
      </c>
      <c r="H1822" s="10" t="s">
        <v>4</v>
      </c>
    </row>
    <row r="1823" spans="1:8">
      <c r="A1823" t="s">
        <v>1825</v>
      </c>
      <c r="B1823">
        <v>2718749</v>
      </c>
      <c r="C1823">
        <v>2718988</v>
      </c>
      <c r="D1823">
        <v>240</v>
      </c>
      <c r="E1823" t="s">
        <v>3</v>
      </c>
      <c r="F1823" s="10" t="s">
        <v>4</v>
      </c>
      <c r="G1823" s="10" t="s">
        <v>4</v>
      </c>
      <c r="H1823" s="10" t="s">
        <v>4</v>
      </c>
    </row>
    <row r="1824" spans="1:8">
      <c r="A1824" t="s">
        <v>1826</v>
      </c>
      <c r="B1824">
        <v>2720037</v>
      </c>
      <c r="C1824">
        <v>2720167</v>
      </c>
      <c r="D1824">
        <v>131</v>
      </c>
      <c r="E1824" t="s">
        <v>3</v>
      </c>
      <c r="F1824" s="10" t="s">
        <v>4</v>
      </c>
      <c r="G1824" s="10" t="s">
        <v>4</v>
      </c>
      <c r="H1824" s="10" t="s">
        <v>4</v>
      </c>
    </row>
    <row r="1825" spans="1:8">
      <c r="A1825" t="s">
        <v>1827</v>
      </c>
      <c r="B1825">
        <v>2721171</v>
      </c>
      <c r="C1825">
        <v>2721257</v>
      </c>
      <c r="D1825">
        <v>87</v>
      </c>
      <c r="E1825" t="s">
        <v>3</v>
      </c>
      <c r="F1825" s="10" t="s">
        <v>4</v>
      </c>
      <c r="G1825" s="10" t="s">
        <v>4</v>
      </c>
      <c r="H1825" s="10" t="s">
        <v>4</v>
      </c>
    </row>
    <row r="1826" spans="1:8">
      <c r="A1826" t="s">
        <v>1828</v>
      </c>
      <c r="B1826">
        <v>2723577</v>
      </c>
      <c r="C1826">
        <v>2723621</v>
      </c>
      <c r="D1826">
        <v>45</v>
      </c>
      <c r="E1826" t="s">
        <v>3</v>
      </c>
      <c r="F1826" s="10" t="s">
        <v>4</v>
      </c>
      <c r="G1826" s="10" t="s">
        <v>4</v>
      </c>
      <c r="H1826" s="10" t="s">
        <v>4</v>
      </c>
    </row>
    <row r="1827" spans="1:8">
      <c r="A1827" t="s">
        <v>1829</v>
      </c>
      <c r="B1827">
        <v>2724871</v>
      </c>
      <c r="C1827">
        <v>2725584</v>
      </c>
      <c r="D1827">
        <v>714</v>
      </c>
      <c r="E1827" t="s">
        <v>1</v>
      </c>
      <c r="F1827" s="10">
        <v>0.26800000000000002</v>
      </c>
      <c r="G1827" s="10">
        <v>2.8899999999999999E-2</v>
      </c>
      <c r="H1827" s="10">
        <v>0.8075</v>
      </c>
    </row>
    <row r="1828" spans="1:8">
      <c r="A1828" t="s">
        <v>1830</v>
      </c>
      <c r="B1828">
        <v>2726174</v>
      </c>
      <c r="C1828">
        <v>2726197</v>
      </c>
      <c r="D1828">
        <v>24</v>
      </c>
      <c r="E1828" t="s">
        <v>3</v>
      </c>
      <c r="F1828" s="10" t="s">
        <v>4</v>
      </c>
      <c r="G1828" s="10" t="s">
        <v>4</v>
      </c>
      <c r="H1828" s="10" t="s">
        <v>4</v>
      </c>
    </row>
    <row r="1829" spans="1:8">
      <c r="A1829" t="s">
        <v>1831</v>
      </c>
      <c r="B1829">
        <v>2727314</v>
      </c>
      <c r="C1829">
        <v>2727358</v>
      </c>
      <c r="D1829">
        <v>45</v>
      </c>
      <c r="E1829" t="s">
        <v>3</v>
      </c>
      <c r="F1829" s="10" t="s">
        <v>4</v>
      </c>
      <c r="G1829" s="10" t="s">
        <v>4</v>
      </c>
      <c r="H1829" s="10" t="s">
        <v>4</v>
      </c>
    </row>
    <row r="1830" spans="1:8">
      <c r="A1830" t="s">
        <v>1832</v>
      </c>
      <c r="B1830">
        <v>2727660</v>
      </c>
      <c r="C1830">
        <v>2727828</v>
      </c>
      <c r="D1830">
        <v>169</v>
      </c>
      <c r="E1830" t="s">
        <v>3</v>
      </c>
      <c r="F1830" s="10" t="s">
        <v>4</v>
      </c>
      <c r="G1830" s="10" t="s">
        <v>4</v>
      </c>
      <c r="H1830" s="10" t="s">
        <v>4</v>
      </c>
    </row>
    <row r="1831" spans="1:8">
      <c r="A1831" t="s">
        <v>1833</v>
      </c>
      <c r="B1831">
        <v>2732143</v>
      </c>
      <c r="C1831">
        <v>2732621</v>
      </c>
      <c r="D1831">
        <v>479</v>
      </c>
      <c r="E1831" t="s">
        <v>3</v>
      </c>
      <c r="F1831" s="10" t="s">
        <v>4</v>
      </c>
      <c r="G1831" s="10" t="s">
        <v>4</v>
      </c>
      <c r="H1831" s="10" t="s">
        <v>4</v>
      </c>
    </row>
    <row r="1832" spans="1:8">
      <c r="A1832" t="s">
        <v>1834</v>
      </c>
      <c r="B1832">
        <v>2733538</v>
      </c>
      <c r="C1832">
        <v>2733767</v>
      </c>
      <c r="D1832">
        <v>230</v>
      </c>
      <c r="E1832" t="s">
        <v>3</v>
      </c>
      <c r="F1832" s="10" t="s">
        <v>4</v>
      </c>
      <c r="G1832" s="10" t="s">
        <v>4</v>
      </c>
      <c r="H1832" s="10" t="s">
        <v>4</v>
      </c>
    </row>
    <row r="1833" spans="1:8">
      <c r="A1833" t="s">
        <v>1835</v>
      </c>
      <c r="B1833">
        <v>2736381</v>
      </c>
      <c r="C1833">
        <v>2736508</v>
      </c>
      <c r="D1833">
        <v>128</v>
      </c>
      <c r="E1833" t="s">
        <v>3</v>
      </c>
      <c r="F1833" s="10" t="s">
        <v>4</v>
      </c>
      <c r="G1833" s="10" t="s">
        <v>4</v>
      </c>
      <c r="H1833" s="10" t="s">
        <v>4</v>
      </c>
    </row>
    <row r="1834" spans="1:8">
      <c r="A1834" t="s">
        <v>1836</v>
      </c>
      <c r="B1834">
        <v>2739080</v>
      </c>
      <c r="C1834">
        <v>2739163</v>
      </c>
      <c r="D1834">
        <v>84</v>
      </c>
      <c r="E1834" t="s">
        <v>3</v>
      </c>
      <c r="F1834" s="10" t="s">
        <v>4</v>
      </c>
      <c r="G1834" s="10" t="s">
        <v>4</v>
      </c>
      <c r="H1834" s="10" t="s">
        <v>4</v>
      </c>
    </row>
    <row r="1835" spans="1:8">
      <c r="A1835" t="s">
        <v>1837</v>
      </c>
      <c r="B1835">
        <v>2739426</v>
      </c>
      <c r="C1835">
        <v>2739438</v>
      </c>
      <c r="D1835">
        <v>13</v>
      </c>
      <c r="E1835" t="s">
        <v>3</v>
      </c>
      <c r="F1835" s="10" t="s">
        <v>4</v>
      </c>
      <c r="G1835" s="10" t="s">
        <v>4</v>
      </c>
      <c r="H1835" s="10" t="s">
        <v>4</v>
      </c>
    </row>
    <row r="1836" spans="1:8">
      <c r="A1836" t="s">
        <v>1838</v>
      </c>
      <c r="B1836">
        <v>2739755</v>
      </c>
      <c r="C1836">
        <v>2740100</v>
      </c>
      <c r="D1836">
        <v>346</v>
      </c>
      <c r="E1836" t="s">
        <v>3</v>
      </c>
      <c r="F1836" s="10" t="s">
        <v>4</v>
      </c>
      <c r="G1836" s="10" t="s">
        <v>4</v>
      </c>
      <c r="H1836" s="10" t="s">
        <v>4</v>
      </c>
    </row>
    <row r="1837" spans="1:8">
      <c r="A1837" t="s">
        <v>1839</v>
      </c>
      <c r="B1837">
        <v>2744378</v>
      </c>
      <c r="C1837">
        <v>2744705</v>
      </c>
      <c r="D1837">
        <v>328</v>
      </c>
      <c r="E1837" t="s">
        <v>3</v>
      </c>
      <c r="F1837" s="10" t="s">
        <v>4</v>
      </c>
      <c r="G1837" s="10" t="s">
        <v>4</v>
      </c>
      <c r="H1837" s="10" t="s">
        <v>4</v>
      </c>
    </row>
    <row r="1838" spans="1:8">
      <c r="A1838" t="s">
        <v>1840</v>
      </c>
      <c r="B1838">
        <v>2745118</v>
      </c>
      <c r="C1838">
        <v>2745158</v>
      </c>
      <c r="D1838">
        <v>41</v>
      </c>
      <c r="E1838" t="s">
        <v>3</v>
      </c>
      <c r="F1838" s="10" t="s">
        <v>4</v>
      </c>
      <c r="G1838" s="10" t="s">
        <v>4</v>
      </c>
      <c r="H1838" s="10" t="s">
        <v>4</v>
      </c>
    </row>
    <row r="1839" spans="1:8">
      <c r="A1839" t="s">
        <v>1841</v>
      </c>
      <c r="B1839">
        <v>2749619</v>
      </c>
      <c r="C1839">
        <v>2749704</v>
      </c>
      <c r="D1839">
        <v>86</v>
      </c>
      <c r="E1839" t="s">
        <v>3</v>
      </c>
      <c r="F1839" s="10" t="s">
        <v>4</v>
      </c>
      <c r="G1839" s="10" t="s">
        <v>4</v>
      </c>
      <c r="H1839" s="10" t="s">
        <v>4</v>
      </c>
    </row>
    <row r="1840" spans="1:8">
      <c r="A1840" t="s">
        <v>1842</v>
      </c>
      <c r="B1840">
        <v>2750966</v>
      </c>
      <c r="C1840">
        <v>2751053</v>
      </c>
      <c r="D1840">
        <v>88</v>
      </c>
      <c r="E1840" t="s">
        <v>3</v>
      </c>
      <c r="F1840" s="10" t="s">
        <v>4</v>
      </c>
      <c r="G1840" s="10" t="s">
        <v>4</v>
      </c>
      <c r="H1840" s="10" t="s">
        <v>4</v>
      </c>
    </row>
    <row r="1841" spans="1:8">
      <c r="A1841" t="s">
        <v>1843</v>
      </c>
      <c r="B1841">
        <v>2751574</v>
      </c>
      <c r="C1841">
        <v>2751653</v>
      </c>
      <c r="D1841">
        <v>80</v>
      </c>
      <c r="E1841" t="s">
        <v>3</v>
      </c>
      <c r="F1841" s="10" t="s">
        <v>4</v>
      </c>
      <c r="G1841" s="10" t="s">
        <v>4</v>
      </c>
      <c r="H1841" s="10" t="s">
        <v>4</v>
      </c>
    </row>
    <row r="1842" spans="1:8">
      <c r="A1842" t="s">
        <v>1844</v>
      </c>
      <c r="B1842">
        <v>2752054</v>
      </c>
      <c r="C1842">
        <v>2752239</v>
      </c>
      <c r="D1842">
        <v>186</v>
      </c>
      <c r="E1842" t="s">
        <v>3</v>
      </c>
      <c r="F1842" s="10" t="s">
        <v>4</v>
      </c>
      <c r="G1842" s="10" t="s">
        <v>4</v>
      </c>
      <c r="H1842" s="10" t="s">
        <v>4</v>
      </c>
    </row>
    <row r="1843" spans="1:8">
      <c r="A1843" t="s">
        <v>1845</v>
      </c>
      <c r="B1843">
        <v>2752388</v>
      </c>
      <c r="C1843">
        <v>2752409</v>
      </c>
      <c r="D1843">
        <v>22</v>
      </c>
      <c r="E1843" t="s">
        <v>3</v>
      </c>
      <c r="F1843" s="10" t="s">
        <v>4</v>
      </c>
      <c r="G1843" s="10" t="s">
        <v>4</v>
      </c>
      <c r="H1843" s="10" t="s">
        <v>4</v>
      </c>
    </row>
    <row r="1844" spans="1:8">
      <c r="A1844" t="s">
        <v>1846</v>
      </c>
      <c r="B1844">
        <v>2756098</v>
      </c>
      <c r="C1844">
        <v>2756327</v>
      </c>
      <c r="D1844">
        <v>230</v>
      </c>
      <c r="E1844" t="s">
        <v>3</v>
      </c>
      <c r="F1844" s="10" t="s">
        <v>4</v>
      </c>
      <c r="G1844" s="10" t="s">
        <v>4</v>
      </c>
      <c r="H1844" s="10" t="s">
        <v>4</v>
      </c>
    </row>
    <row r="1845" spans="1:8">
      <c r="A1845" t="s">
        <v>1847</v>
      </c>
      <c r="B1845">
        <v>2757586</v>
      </c>
      <c r="C1845">
        <v>2757599</v>
      </c>
      <c r="D1845">
        <v>14</v>
      </c>
      <c r="E1845" t="s">
        <v>3</v>
      </c>
      <c r="F1845" s="10" t="s">
        <v>4</v>
      </c>
      <c r="G1845" s="10" t="s">
        <v>4</v>
      </c>
      <c r="H1845" s="10" t="s">
        <v>4</v>
      </c>
    </row>
    <row r="1846" spans="1:8">
      <c r="A1846" t="s">
        <v>1848</v>
      </c>
      <c r="B1846">
        <v>2758882</v>
      </c>
      <c r="C1846">
        <v>2759170</v>
      </c>
      <c r="D1846">
        <v>289</v>
      </c>
      <c r="E1846" t="s">
        <v>3</v>
      </c>
      <c r="F1846" s="10" t="s">
        <v>4</v>
      </c>
      <c r="G1846" s="10" t="s">
        <v>4</v>
      </c>
      <c r="H1846" s="10" t="s">
        <v>4</v>
      </c>
    </row>
    <row r="1847" spans="1:8">
      <c r="A1847" t="s">
        <v>1849</v>
      </c>
      <c r="B1847">
        <v>2760081</v>
      </c>
      <c r="C1847">
        <v>2760245</v>
      </c>
      <c r="D1847">
        <v>165</v>
      </c>
      <c r="E1847" t="s">
        <v>3</v>
      </c>
      <c r="F1847" s="10" t="s">
        <v>4</v>
      </c>
      <c r="G1847" s="10" t="s">
        <v>4</v>
      </c>
      <c r="H1847" s="10" t="s">
        <v>4</v>
      </c>
    </row>
    <row r="1848" spans="1:8">
      <c r="A1848" t="s">
        <v>1850</v>
      </c>
      <c r="B1848">
        <v>2761774</v>
      </c>
      <c r="C1848">
        <v>2761922</v>
      </c>
      <c r="D1848">
        <v>149</v>
      </c>
      <c r="E1848" t="s">
        <v>3</v>
      </c>
      <c r="F1848" s="10" t="s">
        <v>4</v>
      </c>
      <c r="G1848" s="10" t="s">
        <v>4</v>
      </c>
      <c r="H1848" s="10" t="s">
        <v>4</v>
      </c>
    </row>
    <row r="1849" spans="1:8">
      <c r="A1849" t="s">
        <v>1851</v>
      </c>
      <c r="B1849">
        <v>2763168</v>
      </c>
      <c r="C1849">
        <v>2763282</v>
      </c>
      <c r="D1849">
        <v>115</v>
      </c>
      <c r="E1849" t="s">
        <v>3</v>
      </c>
      <c r="F1849" s="10" t="s">
        <v>4</v>
      </c>
      <c r="G1849" s="10" t="s">
        <v>4</v>
      </c>
      <c r="H1849" s="10" t="s">
        <v>4</v>
      </c>
    </row>
    <row r="1850" spans="1:8">
      <c r="A1850" t="s">
        <v>1852</v>
      </c>
      <c r="B1850">
        <v>2764685</v>
      </c>
      <c r="C1850">
        <v>2765046</v>
      </c>
      <c r="D1850">
        <v>362</v>
      </c>
      <c r="E1850" t="s">
        <v>3</v>
      </c>
      <c r="F1850" s="10" t="s">
        <v>4</v>
      </c>
      <c r="G1850" s="10" t="s">
        <v>4</v>
      </c>
      <c r="H1850" s="10" t="s">
        <v>4</v>
      </c>
    </row>
    <row r="1851" spans="1:8">
      <c r="A1851" t="s">
        <v>1853</v>
      </c>
      <c r="B1851">
        <v>2766233</v>
      </c>
      <c r="C1851">
        <v>2766250</v>
      </c>
      <c r="D1851">
        <v>18</v>
      </c>
      <c r="E1851" t="s">
        <v>3</v>
      </c>
      <c r="F1851" s="10" t="s">
        <v>4</v>
      </c>
      <c r="G1851" s="10" t="s">
        <v>4</v>
      </c>
      <c r="H1851" s="10" t="s">
        <v>4</v>
      </c>
    </row>
    <row r="1852" spans="1:8">
      <c r="A1852" t="s">
        <v>1854</v>
      </c>
      <c r="B1852">
        <v>2767059</v>
      </c>
      <c r="C1852">
        <v>2767062</v>
      </c>
      <c r="D1852">
        <v>4</v>
      </c>
      <c r="E1852" t="s">
        <v>3</v>
      </c>
      <c r="F1852" s="10" t="s">
        <v>4</v>
      </c>
      <c r="G1852" s="10" t="s">
        <v>4</v>
      </c>
      <c r="H1852" s="10" t="s">
        <v>4</v>
      </c>
    </row>
    <row r="1853" spans="1:8">
      <c r="A1853" t="s">
        <v>1855</v>
      </c>
      <c r="B1853">
        <v>2767553</v>
      </c>
      <c r="C1853">
        <v>2767652</v>
      </c>
      <c r="D1853">
        <v>100</v>
      </c>
      <c r="E1853" t="s">
        <v>3</v>
      </c>
      <c r="F1853" s="10" t="s">
        <v>4</v>
      </c>
      <c r="G1853" s="10" t="s">
        <v>4</v>
      </c>
      <c r="H1853" s="10" t="s">
        <v>4</v>
      </c>
    </row>
    <row r="1854" spans="1:8">
      <c r="A1854" t="s">
        <v>1856</v>
      </c>
      <c r="B1854">
        <v>2768278</v>
      </c>
      <c r="C1854">
        <v>2768377</v>
      </c>
      <c r="D1854">
        <v>100</v>
      </c>
      <c r="E1854" t="s">
        <v>3</v>
      </c>
      <c r="F1854" s="10" t="s">
        <v>4</v>
      </c>
      <c r="G1854" s="10" t="s">
        <v>4</v>
      </c>
      <c r="H1854" s="10" t="s">
        <v>4</v>
      </c>
    </row>
    <row r="1855" spans="1:8">
      <c r="A1855" t="s">
        <v>1857</v>
      </c>
      <c r="B1855">
        <v>2770965</v>
      </c>
      <c r="C1855">
        <v>2771035</v>
      </c>
      <c r="D1855">
        <v>71</v>
      </c>
      <c r="E1855" t="s">
        <v>3</v>
      </c>
      <c r="F1855" s="10" t="s">
        <v>4</v>
      </c>
      <c r="G1855" s="10" t="s">
        <v>4</v>
      </c>
      <c r="H1855" s="10" t="s">
        <v>4</v>
      </c>
    </row>
    <row r="1856" spans="1:8">
      <c r="A1856" t="s">
        <v>1858</v>
      </c>
      <c r="B1856">
        <v>2771541</v>
      </c>
      <c r="C1856">
        <v>2771758</v>
      </c>
      <c r="D1856">
        <v>218</v>
      </c>
      <c r="E1856" t="s">
        <v>3</v>
      </c>
      <c r="F1856" s="10" t="s">
        <v>4</v>
      </c>
      <c r="G1856" s="10" t="s">
        <v>4</v>
      </c>
      <c r="H1856" s="10" t="s">
        <v>4</v>
      </c>
    </row>
    <row r="1857" spans="1:8">
      <c r="A1857" t="s">
        <v>1859</v>
      </c>
      <c r="B1857">
        <v>2772429</v>
      </c>
      <c r="C1857">
        <v>2772569</v>
      </c>
      <c r="D1857">
        <v>141</v>
      </c>
      <c r="E1857" t="s">
        <v>3</v>
      </c>
      <c r="F1857" s="10" t="s">
        <v>4</v>
      </c>
      <c r="G1857" s="10" t="s">
        <v>4</v>
      </c>
      <c r="H1857" s="10" t="s">
        <v>4</v>
      </c>
    </row>
    <row r="1858" spans="1:8">
      <c r="A1858" t="s">
        <v>1860</v>
      </c>
      <c r="B1858">
        <v>2774598</v>
      </c>
      <c r="C1858">
        <v>2774663</v>
      </c>
      <c r="D1858">
        <v>66</v>
      </c>
      <c r="E1858" t="s">
        <v>3</v>
      </c>
      <c r="F1858" s="10" t="s">
        <v>4</v>
      </c>
      <c r="G1858" s="10" t="s">
        <v>4</v>
      </c>
      <c r="H1858" s="10" t="s">
        <v>4</v>
      </c>
    </row>
    <row r="1859" spans="1:8">
      <c r="A1859" t="s">
        <v>1861</v>
      </c>
      <c r="B1859">
        <v>2775678</v>
      </c>
      <c r="C1859">
        <v>2775707</v>
      </c>
      <c r="D1859">
        <v>30</v>
      </c>
      <c r="E1859" t="s">
        <v>3</v>
      </c>
      <c r="F1859" s="10" t="s">
        <v>4</v>
      </c>
      <c r="G1859" s="10" t="s">
        <v>4</v>
      </c>
      <c r="H1859" s="10" t="s">
        <v>4</v>
      </c>
    </row>
    <row r="1860" spans="1:8">
      <c r="A1860" t="s">
        <v>1862</v>
      </c>
      <c r="B1860">
        <v>2776363</v>
      </c>
      <c r="C1860">
        <v>2776366</v>
      </c>
      <c r="D1860">
        <v>4</v>
      </c>
      <c r="E1860" t="s">
        <v>3</v>
      </c>
      <c r="F1860" s="10" t="s">
        <v>4</v>
      </c>
      <c r="G1860" s="10" t="s">
        <v>4</v>
      </c>
      <c r="H1860" s="10" t="s">
        <v>4</v>
      </c>
    </row>
    <row r="1861" spans="1:8">
      <c r="A1861" t="s">
        <v>1863</v>
      </c>
      <c r="B1861">
        <v>2781656</v>
      </c>
      <c r="C1861">
        <v>2781757</v>
      </c>
      <c r="D1861">
        <v>102</v>
      </c>
      <c r="E1861" t="s">
        <v>3</v>
      </c>
      <c r="F1861" s="10" t="s">
        <v>4</v>
      </c>
      <c r="G1861" s="10" t="s">
        <v>4</v>
      </c>
      <c r="H1861" s="10" t="s">
        <v>4</v>
      </c>
    </row>
    <row r="1862" spans="1:8">
      <c r="A1862" t="s">
        <v>1864</v>
      </c>
      <c r="B1862">
        <v>2783436</v>
      </c>
      <c r="C1862">
        <v>2783514</v>
      </c>
      <c r="D1862">
        <v>79</v>
      </c>
      <c r="E1862" t="s">
        <v>3</v>
      </c>
      <c r="F1862" s="10" t="s">
        <v>4</v>
      </c>
      <c r="G1862" s="10" t="s">
        <v>4</v>
      </c>
      <c r="H1862" s="10" t="s">
        <v>4</v>
      </c>
    </row>
    <row r="1863" spans="1:8">
      <c r="A1863" t="s">
        <v>1865</v>
      </c>
      <c r="B1863">
        <v>2784002</v>
      </c>
      <c r="C1863">
        <v>2784048</v>
      </c>
      <c r="D1863">
        <v>47</v>
      </c>
      <c r="E1863" t="s">
        <v>3</v>
      </c>
      <c r="F1863" s="10" t="s">
        <v>4</v>
      </c>
      <c r="G1863" s="10" t="s">
        <v>4</v>
      </c>
      <c r="H1863" s="10" t="s">
        <v>4</v>
      </c>
    </row>
    <row r="1864" spans="1:8">
      <c r="A1864" t="s">
        <v>1866</v>
      </c>
      <c r="B1864">
        <v>2785312</v>
      </c>
      <c r="C1864">
        <v>2785966</v>
      </c>
      <c r="D1864">
        <v>655</v>
      </c>
      <c r="E1864" t="s">
        <v>1</v>
      </c>
      <c r="F1864" s="10">
        <v>0.48720000000000002</v>
      </c>
      <c r="G1864" s="10">
        <v>0.28220000000000001</v>
      </c>
      <c r="H1864" s="10">
        <v>0.56810000000000005</v>
      </c>
    </row>
    <row r="1865" spans="1:8">
      <c r="A1865" t="s">
        <v>1867</v>
      </c>
      <c r="B1865">
        <v>2786292</v>
      </c>
      <c r="C1865">
        <v>2786305</v>
      </c>
      <c r="D1865">
        <v>14</v>
      </c>
      <c r="E1865" t="s">
        <v>3</v>
      </c>
      <c r="F1865" s="10" t="s">
        <v>4</v>
      </c>
      <c r="G1865" s="10" t="s">
        <v>4</v>
      </c>
      <c r="H1865" s="10" t="s">
        <v>4</v>
      </c>
    </row>
    <row r="1866" spans="1:8">
      <c r="A1866" t="s">
        <v>1868</v>
      </c>
      <c r="B1866">
        <v>2791888</v>
      </c>
      <c r="C1866">
        <v>2792114</v>
      </c>
      <c r="D1866">
        <v>227</v>
      </c>
      <c r="E1866" t="s">
        <v>3</v>
      </c>
      <c r="F1866" s="10" t="s">
        <v>4</v>
      </c>
      <c r="G1866" s="10" t="s">
        <v>4</v>
      </c>
      <c r="H1866" s="10" t="s">
        <v>4</v>
      </c>
    </row>
    <row r="1867" spans="1:8">
      <c r="A1867" t="s">
        <v>1869</v>
      </c>
      <c r="B1867">
        <v>2793382</v>
      </c>
      <c r="C1867">
        <v>2793741</v>
      </c>
      <c r="D1867">
        <v>360</v>
      </c>
      <c r="E1867" t="s">
        <v>3</v>
      </c>
      <c r="F1867" s="10" t="s">
        <v>4</v>
      </c>
      <c r="G1867" s="10" t="s">
        <v>4</v>
      </c>
      <c r="H1867" s="10" t="s">
        <v>4</v>
      </c>
    </row>
    <row r="1868" spans="1:8">
      <c r="A1868" t="s">
        <v>1870</v>
      </c>
      <c r="B1868">
        <v>2794514</v>
      </c>
      <c r="C1868">
        <v>2794692</v>
      </c>
      <c r="D1868">
        <v>179</v>
      </c>
      <c r="E1868" t="s">
        <v>3</v>
      </c>
      <c r="F1868" s="10" t="s">
        <v>4</v>
      </c>
      <c r="G1868" s="10" t="s">
        <v>4</v>
      </c>
      <c r="H1868" s="10" t="s">
        <v>4</v>
      </c>
    </row>
    <row r="1869" spans="1:8">
      <c r="A1869" t="s">
        <v>1871</v>
      </c>
      <c r="B1869">
        <v>2796779</v>
      </c>
      <c r="C1869">
        <v>2796858</v>
      </c>
      <c r="D1869">
        <v>80</v>
      </c>
      <c r="E1869" t="s">
        <v>3</v>
      </c>
      <c r="F1869" s="10" t="s">
        <v>4</v>
      </c>
      <c r="G1869" s="10" t="s">
        <v>4</v>
      </c>
      <c r="H1869" s="10" t="s">
        <v>4</v>
      </c>
    </row>
    <row r="1870" spans="1:8">
      <c r="A1870" t="s">
        <v>1872</v>
      </c>
      <c r="B1870">
        <v>2800539</v>
      </c>
      <c r="C1870">
        <v>2800645</v>
      </c>
      <c r="D1870">
        <v>107</v>
      </c>
      <c r="E1870" t="s">
        <v>3</v>
      </c>
      <c r="F1870" s="10" t="s">
        <v>4</v>
      </c>
      <c r="G1870" s="10" t="s">
        <v>4</v>
      </c>
      <c r="H1870" s="10" t="s">
        <v>4</v>
      </c>
    </row>
    <row r="1871" spans="1:8">
      <c r="A1871" t="s">
        <v>1873</v>
      </c>
      <c r="B1871">
        <v>2805630</v>
      </c>
      <c r="C1871">
        <v>2806056</v>
      </c>
      <c r="D1871">
        <v>427</v>
      </c>
      <c r="E1871" t="s">
        <v>3</v>
      </c>
      <c r="F1871" s="10" t="s">
        <v>4</v>
      </c>
      <c r="G1871" s="10" t="s">
        <v>4</v>
      </c>
      <c r="H1871" s="10" t="s">
        <v>4</v>
      </c>
    </row>
    <row r="1872" spans="1:8">
      <c r="A1872" t="s">
        <v>1874</v>
      </c>
      <c r="B1872">
        <v>2807424</v>
      </c>
      <c r="C1872">
        <v>2807474</v>
      </c>
      <c r="D1872">
        <v>51</v>
      </c>
      <c r="E1872" t="s">
        <v>3</v>
      </c>
      <c r="F1872" s="10" t="s">
        <v>4</v>
      </c>
      <c r="G1872" s="10" t="s">
        <v>4</v>
      </c>
      <c r="H1872" s="10" t="s">
        <v>4</v>
      </c>
    </row>
    <row r="1873" spans="1:8">
      <c r="A1873" t="s">
        <v>1875</v>
      </c>
      <c r="B1873">
        <v>2807698</v>
      </c>
      <c r="C1873">
        <v>2807701</v>
      </c>
      <c r="D1873">
        <v>4</v>
      </c>
      <c r="E1873" t="s">
        <v>3</v>
      </c>
      <c r="F1873" s="10" t="s">
        <v>4</v>
      </c>
      <c r="G1873" s="10" t="s">
        <v>4</v>
      </c>
      <c r="H1873" s="10" t="s">
        <v>4</v>
      </c>
    </row>
    <row r="1874" spans="1:8">
      <c r="A1874" t="s">
        <v>1876</v>
      </c>
      <c r="B1874">
        <v>2808129</v>
      </c>
      <c r="C1874">
        <v>2808149</v>
      </c>
      <c r="D1874">
        <v>21</v>
      </c>
      <c r="E1874" t="s">
        <v>3</v>
      </c>
      <c r="F1874" s="10" t="s">
        <v>4</v>
      </c>
      <c r="G1874" s="10" t="s">
        <v>4</v>
      </c>
      <c r="H1874" s="10" t="s">
        <v>4</v>
      </c>
    </row>
    <row r="1875" spans="1:8">
      <c r="A1875" t="s">
        <v>1877</v>
      </c>
      <c r="B1875">
        <v>2810376</v>
      </c>
      <c r="C1875">
        <v>2810384</v>
      </c>
      <c r="D1875">
        <v>9</v>
      </c>
      <c r="E1875" t="s">
        <v>3</v>
      </c>
      <c r="F1875" s="10" t="s">
        <v>4</v>
      </c>
      <c r="G1875" s="10" t="s">
        <v>4</v>
      </c>
      <c r="H1875" s="10" t="s">
        <v>4</v>
      </c>
    </row>
    <row r="1876" spans="1:8">
      <c r="A1876" t="s">
        <v>1878</v>
      </c>
      <c r="B1876">
        <v>2811490</v>
      </c>
      <c r="C1876">
        <v>2811746</v>
      </c>
      <c r="D1876">
        <v>257</v>
      </c>
      <c r="E1876" t="s">
        <v>3</v>
      </c>
      <c r="F1876" s="10" t="s">
        <v>4</v>
      </c>
      <c r="G1876" s="10" t="s">
        <v>4</v>
      </c>
      <c r="H1876" s="10" t="s">
        <v>4</v>
      </c>
    </row>
    <row r="1877" spans="1:8">
      <c r="A1877" t="s">
        <v>1879</v>
      </c>
      <c r="B1877">
        <v>2814305</v>
      </c>
      <c r="C1877">
        <v>2814307</v>
      </c>
      <c r="D1877">
        <v>3</v>
      </c>
      <c r="E1877" t="s">
        <v>3</v>
      </c>
      <c r="F1877" s="10" t="s">
        <v>4</v>
      </c>
      <c r="G1877" s="10" t="s">
        <v>4</v>
      </c>
      <c r="H1877" s="10" t="s">
        <v>4</v>
      </c>
    </row>
    <row r="1878" spans="1:8">
      <c r="A1878" t="s">
        <v>1880</v>
      </c>
      <c r="B1878">
        <v>2816274</v>
      </c>
      <c r="C1878">
        <v>2816276</v>
      </c>
      <c r="D1878">
        <v>3</v>
      </c>
      <c r="E1878" t="s">
        <v>3</v>
      </c>
      <c r="F1878" s="10" t="s">
        <v>4</v>
      </c>
      <c r="G1878" s="10" t="s">
        <v>4</v>
      </c>
      <c r="H1878" s="10" t="s">
        <v>4</v>
      </c>
    </row>
    <row r="1879" spans="1:8">
      <c r="A1879" t="s">
        <v>1881</v>
      </c>
      <c r="B1879">
        <v>2819264</v>
      </c>
      <c r="C1879">
        <v>2819344</v>
      </c>
      <c r="D1879">
        <v>81</v>
      </c>
      <c r="E1879" t="s">
        <v>3</v>
      </c>
      <c r="F1879" s="10" t="s">
        <v>4</v>
      </c>
      <c r="G1879" s="10" t="s">
        <v>4</v>
      </c>
      <c r="H1879" s="10" t="s">
        <v>4</v>
      </c>
    </row>
    <row r="1880" spans="1:8">
      <c r="A1880" t="s">
        <v>1882</v>
      </c>
      <c r="B1880">
        <v>2820990</v>
      </c>
      <c r="C1880">
        <v>2821103</v>
      </c>
      <c r="D1880">
        <v>114</v>
      </c>
      <c r="E1880" t="s">
        <v>3</v>
      </c>
      <c r="F1880" s="10" t="s">
        <v>4</v>
      </c>
      <c r="G1880" s="10" t="s">
        <v>4</v>
      </c>
      <c r="H1880" s="10" t="s">
        <v>4</v>
      </c>
    </row>
    <row r="1881" spans="1:8">
      <c r="A1881" t="s">
        <v>1883</v>
      </c>
      <c r="B1881">
        <v>2821753</v>
      </c>
      <c r="C1881">
        <v>2821829</v>
      </c>
      <c r="D1881">
        <v>77</v>
      </c>
      <c r="E1881" t="s">
        <v>3</v>
      </c>
      <c r="F1881" s="10" t="s">
        <v>4</v>
      </c>
      <c r="G1881" s="10" t="s">
        <v>4</v>
      </c>
      <c r="H1881" s="10" t="s">
        <v>4</v>
      </c>
    </row>
    <row r="1882" spans="1:8">
      <c r="A1882" t="s">
        <v>1884</v>
      </c>
      <c r="B1882">
        <v>2823987</v>
      </c>
      <c r="C1882">
        <v>2824069</v>
      </c>
      <c r="D1882">
        <v>83</v>
      </c>
      <c r="E1882" t="s">
        <v>3</v>
      </c>
      <c r="F1882" s="10" t="s">
        <v>4</v>
      </c>
      <c r="G1882" s="10" t="s">
        <v>4</v>
      </c>
      <c r="H1882" s="10" t="s">
        <v>4</v>
      </c>
    </row>
    <row r="1883" spans="1:8">
      <c r="A1883" t="s">
        <v>1885</v>
      </c>
      <c r="B1883">
        <v>2824878</v>
      </c>
      <c r="C1883">
        <v>2824879</v>
      </c>
      <c r="D1883">
        <v>2</v>
      </c>
      <c r="E1883" t="s">
        <v>3</v>
      </c>
      <c r="F1883" s="10" t="s">
        <v>4</v>
      </c>
      <c r="G1883" s="10" t="s">
        <v>4</v>
      </c>
      <c r="H1883" s="10" t="s">
        <v>4</v>
      </c>
    </row>
    <row r="1884" spans="1:8">
      <c r="A1884" t="s">
        <v>1886</v>
      </c>
      <c r="B1884">
        <v>2826483</v>
      </c>
      <c r="C1884">
        <v>2826548</v>
      </c>
      <c r="D1884">
        <v>66</v>
      </c>
      <c r="E1884" t="s">
        <v>3</v>
      </c>
      <c r="F1884" s="10" t="s">
        <v>4</v>
      </c>
      <c r="G1884" s="10" t="s">
        <v>4</v>
      </c>
      <c r="H1884" s="10" t="s">
        <v>4</v>
      </c>
    </row>
    <row r="1885" spans="1:8">
      <c r="A1885" t="s">
        <v>1887</v>
      </c>
      <c r="B1885">
        <v>2827198</v>
      </c>
      <c r="C1885">
        <v>2827947</v>
      </c>
      <c r="D1885">
        <v>750</v>
      </c>
      <c r="E1885" t="s">
        <v>1</v>
      </c>
      <c r="F1885" s="10">
        <v>0.66549999999999998</v>
      </c>
      <c r="G1885" s="10">
        <v>0.60880000000000001</v>
      </c>
      <c r="H1885" s="10">
        <v>0.7127</v>
      </c>
    </row>
    <row r="1886" spans="1:8">
      <c r="A1886" t="s">
        <v>1888</v>
      </c>
      <c r="B1886">
        <v>2829197</v>
      </c>
      <c r="C1886">
        <v>2829552</v>
      </c>
      <c r="D1886">
        <v>356</v>
      </c>
      <c r="E1886" t="s">
        <v>3</v>
      </c>
      <c r="F1886" s="10" t="s">
        <v>4</v>
      </c>
      <c r="G1886" s="10" t="s">
        <v>4</v>
      </c>
      <c r="H1886" s="10" t="s">
        <v>4</v>
      </c>
    </row>
    <row r="1887" spans="1:8">
      <c r="A1887" t="s">
        <v>1889</v>
      </c>
      <c r="B1887">
        <v>2829977</v>
      </c>
      <c r="C1887">
        <v>2830268</v>
      </c>
      <c r="D1887">
        <v>292</v>
      </c>
      <c r="E1887" t="s">
        <v>3</v>
      </c>
      <c r="F1887" s="10" t="s">
        <v>4</v>
      </c>
      <c r="G1887" s="10" t="s">
        <v>4</v>
      </c>
      <c r="H1887" s="10" t="s">
        <v>4</v>
      </c>
    </row>
    <row r="1888" spans="1:8">
      <c r="A1888" t="s">
        <v>1890</v>
      </c>
      <c r="B1888">
        <v>2830732</v>
      </c>
      <c r="C1888">
        <v>2830735</v>
      </c>
      <c r="D1888">
        <v>4</v>
      </c>
      <c r="E1888" t="s">
        <v>3</v>
      </c>
      <c r="F1888" s="10" t="s">
        <v>4</v>
      </c>
      <c r="G1888" s="10" t="s">
        <v>4</v>
      </c>
      <c r="H1888" s="10" t="s">
        <v>4</v>
      </c>
    </row>
    <row r="1889" spans="1:8">
      <c r="A1889" t="s">
        <v>1891</v>
      </c>
      <c r="B1889">
        <v>2831985</v>
      </c>
      <c r="C1889">
        <v>2832101</v>
      </c>
      <c r="D1889">
        <v>117</v>
      </c>
      <c r="E1889" t="s">
        <v>3</v>
      </c>
      <c r="F1889" s="10" t="s">
        <v>4</v>
      </c>
      <c r="G1889" s="10" t="s">
        <v>4</v>
      </c>
      <c r="H1889" s="10" t="s">
        <v>4</v>
      </c>
    </row>
    <row r="1890" spans="1:8">
      <c r="A1890" t="s">
        <v>1892</v>
      </c>
      <c r="B1890">
        <v>2833155</v>
      </c>
      <c r="C1890">
        <v>2833500</v>
      </c>
      <c r="D1890">
        <v>346</v>
      </c>
      <c r="E1890" t="s">
        <v>3</v>
      </c>
      <c r="F1890" s="10" t="s">
        <v>4</v>
      </c>
      <c r="G1890" s="10" t="s">
        <v>4</v>
      </c>
      <c r="H1890" s="10" t="s">
        <v>4</v>
      </c>
    </row>
    <row r="1891" spans="1:8">
      <c r="A1891" t="s">
        <v>1893</v>
      </c>
      <c r="B1891">
        <v>2834729</v>
      </c>
      <c r="C1891">
        <v>2835176</v>
      </c>
      <c r="D1891">
        <v>448</v>
      </c>
      <c r="E1891" t="s">
        <v>3</v>
      </c>
      <c r="F1891" s="10" t="s">
        <v>4</v>
      </c>
      <c r="G1891" s="10" t="s">
        <v>4</v>
      </c>
      <c r="H1891" s="10" t="s">
        <v>4</v>
      </c>
    </row>
    <row r="1892" spans="1:8">
      <c r="A1892" t="s">
        <v>1894</v>
      </c>
      <c r="B1892">
        <v>2836657</v>
      </c>
      <c r="C1892">
        <v>2836779</v>
      </c>
      <c r="D1892">
        <v>123</v>
      </c>
      <c r="E1892" t="s">
        <v>3</v>
      </c>
      <c r="F1892" s="10" t="s">
        <v>4</v>
      </c>
      <c r="G1892" s="10" t="s">
        <v>4</v>
      </c>
      <c r="H1892" s="10" t="s">
        <v>4</v>
      </c>
    </row>
    <row r="1893" spans="1:8">
      <c r="A1893" t="s">
        <v>1895</v>
      </c>
      <c r="B1893">
        <v>2837009</v>
      </c>
      <c r="C1893">
        <v>2837075</v>
      </c>
      <c r="D1893">
        <v>67</v>
      </c>
      <c r="E1893" t="s">
        <v>3</v>
      </c>
      <c r="F1893" s="10" t="s">
        <v>4</v>
      </c>
      <c r="G1893" s="10" t="s">
        <v>4</v>
      </c>
      <c r="H1893" s="10" t="s">
        <v>4</v>
      </c>
    </row>
    <row r="1894" spans="1:8">
      <c r="A1894" t="s">
        <v>1896</v>
      </c>
      <c r="B1894">
        <v>2839324</v>
      </c>
      <c r="C1894">
        <v>2839514</v>
      </c>
      <c r="D1894">
        <v>191</v>
      </c>
      <c r="E1894" t="s">
        <v>3</v>
      </c>
      <c r="F1894" s="10" t="s">
        <v>4</v>
      </c>
      <c r="G1894" s="10" t="s">
        <v>4</v>
      </c>
      <c r="H1894" s="10" t="s">
        <v>4</v>
      </c>
    </row>
    <row r="1895" spans="1:8">
      <c r="A1895" t="s">
        <v>1897</v>
      </c>
      <c r="B1895">
        <v>2848726</v>
      </c>
      <c r="C1895">
        <v>2849243</v>
      </c>
      <c r="D1895">
        <v>518</v>
      </c>
      <c r="E1895" t="s">
        <v>1</v>
      </c>
      <c r="F1895" s="10">
        <v>0.1026</v>
      </c>
      <c r="G1895" s="10">
        <v>8.77E-2</v>
      </c>
      <c r="H1895" s="10">
        <v>0.11749999999999999</v>
      </c>
    </row>
    <row r="1896" spans="1:8">
      <c r="A1896" t="s">
        <v>1898</v>
      </c>
      <c r="B1896">
        <v>2849968</v>
      </c>
      <c r="C1896">
        <v>2850482</v>
      </c>
      <c r="D1896">
        <v>515</v>
      </c>
      <c r="E1896" t="s">
        <v>1</v>
      </c>
      <c r="F1896" s="10">
        <v>0.71519999999999995</v>
      </c>
      <c r="G1896" s="10">
        <v>0.68159999999999998</v>
      </c>
      <c r="H1896" s="10">
        <v>0.74890000000000001</v>
      </c>
    </row>
    <row r="1897" spans="1:8">
      <c r="A1897" t="s">
        <v>1899</v>
      </c>
      <c r="B1897">
        <v>2851110</v>
      </c>
      <c r="C1897">
        <v>2851142</v>
      </c>
      <c r="D1897">
        <v>33</v>
      </c>
      <c r="E1897" t="s">
        <v>3</v>
      </c>
      <c r="F1897" s="10" t="s">
        <v>4</v>
      </c>
      <c r="G1897" s="10" t="s">
        <v>4</v>
      </c>
      <c r="H1897" s="10" t="s">
        <v>4</v>
      </c>
    </row>
    <row r="1898" spans="1:8">
      <c r="A1898" t="s">
        <v>1900</v>
      </c>
      <c r="B1898">
        <v>2852065</v>
      </c>
      <c r="C1898">
        <v>2852266</v>
      </c>
      <c r="D1898">
        <v>202</v>
      </c>
      <c r="E1898" t="s">
        <v>3</v>
      </c>
      <c r="F1898" s="10" t="s">
        <v>4</v>
      </c>
      <c r="G1898" s="10" t="s">
        <v>4</v>
      </c>
      <c r="H1898" s="10" t="s">
        <v>4</v>
      </c>
    </row>
    <row r="1899" spans="1:8">
      <c r="A1899" t="s">
        <v>1901</v>
      </c>
      <c r="B1899">
        <v>2854301</v>
      </c>
      <c r="C1899">
        <v>2854329</v>
      </c>
      <c r="D1899">
        <v>29</v>
      </c>
      <c r="E1899" t="s">
        <v>3</v>
      </c>
      <c r="F1899" s="10" t="s">
        <v>4</v>
      </c>
      <c r="G1899" s="10" t="s">
        <v>4</v>
      </c>
      <c r="H1899" s="10" t="s">
        <v>4</v>
      </c>
    </row>
    <row r="1900" spans="1:8">
      <c r="A1900" t="s">
        <v>1902</v>
      </c>
      <c r="B1900">
        <v>2857175</v>
      </c>
      <c r="C1900">
        <v>2857244</v>
      </c>
      <c r="D1900">
        <v>70</v>
      </c>
      <c r="E1900" t="s">
        <v>3</v>
      </c>
      <c r="F1900" s="10" t="s">
        <v>4</v>
      </c>
      <c r="G1900" s="10" t="s">
        <v>4</v>
      </c>
      <c r="H1900" s="10" t="s">
        <v>4</v>
      </c>
    </row>
    <row r="1901" spans="1:8">
      <c r="A1901" t="s">
        <v>1903</v>
      </c>
      <c r="B1901">
        <v>2858684</v>
      </c>
      <c r="C1901">
        <v>2858691</v>
      </c>
      <c r="D1901">
        <v>8</v>
      </c>
      <c r="E1901" t="s">
        <v>3</v>
      </c>
      <c r="F1901" s="10" t="s">
        <v>4</v>
      </c>
      <c r="G1901" s="10" t="s">
        <v>4</v>
      </c>
      <c r="H1901" s="10" t="s">
        <v>4</v>
      </c>
    </row>
    <row r="1902" spans="1:8">
      <c r="A1902" t="s">
        <v>1904</v>
      </c>
      <c r="B1902">
        <v>2859812</v>
      </c>
      <c r="C1902">
        <v>2859843</v>
      </c>
      <c r="D1902">
        <v>32</v>
      </c>
      <c r="E1902" t="s">
        <v>3</v>
      </c>
      <c r="F1902" s="10" t="s">
        <v>4</v>
      </c>
      <c r="G1902" s="10" t="s">
        <v>4</v>
      </c>
      <c r="H1902" s="10" t="s">
        <v>4</v>
      </c>
    </row>
    <row r="1903" spans="1:8">
      <c r="A1903" t="s">
        <v>1905</v>
      </c>
      <c r="B1903">
        <v>2860538</v>
      </c>
      <c r="C1903">
        <v>2860539</v>
      </c>
      <c r="D1903">
        <v>2</v>
      </c>
      <c r="E1903" t="s">
        <v>3</v>
      </c>
      <c r="F1903" s="10" t="s">
        <v>4</v>
      </c>
      <c r="G1903" s="10" t="s">
        <v>4</v>
      </c>
      <c r="H1903" s="10" t="s">
        <v>4</v>
      </c>
    </row>
    <row r="1904" spans="1:8">
      <c r="A1904" t="s">
        <v>1906</v>
      </c>
      <c r="B1904">
        <v>2862597</v>
      </c>
      <c r="C1904">
        <v>2862598</v>
      </c>
      <c r="D1904">
        <v>2</v>
      </c>
      <c r="E1904" t="s">
        <v>3</v>
      </c>
      <c r="F1904" s="10" t="s">
        <v>4</v>
      </c>
      <c r="G1904" s="10" t="s">
        <v>4</v>
      </c>
      <c r="H1904" s="10" t="s">
        <v>4</v>
      </c>
    </row>
    <row r="1905" spans="1:8">
      <c r="A1905" t="s">
        <v>1907</v>
      </c>
      <c r="B1905">
        <v>2863806</v>
      </c>
      <c r="C1905">
        <v>2863818</v>
      </c>
      <c r="D1905">
        <v>13</v>
      </c>
      <c r="E1905" t="s">
        <v>3</v>
      </c>
      <c r="F1905" s="10" t="s">
        <v>4</v>
      </c>
      <c r="G1905" s="10" t="s">
        <v>4</v>
      </c>
      <c r="H1905" s="10" t="s">
        <v>4</v>
      </c>
    </row>
    <row r="1906" spans="1:8">
      <c r="A1906" t="s">
        <v>1908</v>
      </c>
      <c r="B1906">
        <v>2864228</v>
      </c>
      <c r="C1906">
        <v>2864521</v>
      </c>
      <c r="D1906">
        <v>294</v>
      </c>
      <c r="E1906" t="s">
        <v>3</v>
      </c>
      <c r="F1906" s="10" t="s">
        <v>4</v>
      </c>
      <c r="G1906" s="10" t="s">
        <v>4</v>
      </c>
      <c r="H1906" s="10" t="s">
        <v>4</v>
      </c>
    </row>
    <row r="1907" spans="1:8">
      <c r="A1907" t="s">
        <v>1909</v>
      </c>
      <c r="B1907">
        <v>2865735</v>
      </c>
      <c r="C1907">
        <v>2865859</v>
      </c>
      <c r="D1907">
        <v>125</v>
      </c>
      <c r="E1907" t="s">
        <v>3</v>
      </c>
      <c r="F1907" s="10" t="s">
        <v>4</v>
      </c>
      <c r="G1907" s="10" t="s">
        <v>4</v>
      </c>
      <c r="H1907" s="10" t="s">
        <v>4</v>
      </c>
    </row>
    <row r="1908" spans="1:8">
      <c r="A1908" t="s">
        <v>1910</v>
      </c>
      <c r="B1908">
        <v>2867455</v>
      </c>
      <c r="C1908">
        <v>2867545</v>
      </c>
      <c r="D1908">
        <v>91</v>
      </c>
      <c r="E1908" t="s">
        <v>3</v>
      </c>
      <c r="F1908" s="10" t="s">
        <v>4</v>
      </c>
      <c r="G1908" s="10" t="s">
        <v>4</v>
      </c>
      <c r="H1908" s="10" t="s">
        <v>4</v>
      </c>
    </row>
    <row r="1909" spans="1:8">
      <c r="A1909" t="s">
        <v>1911</v>
      </c>
      <c r="B1909">
        <v>2867961</v>
      </c>
      <c r="C1909">
        <v>2867997</v>
      </c>
      <c r="D1909">
        <v>37</v>
      </c>
      <c r="E1909" t="s">
        <v>3</v>
      </c>
      <c r="F1909" s="10" t="s">
        <v>4</v>
      </c>
      <c r="G1909" s="10" t="s">
        <v>4</v>
      </c>
      <c r="H1909" s="10" t="s">
        <v>4</v>
      </c>
    </row>
    <row r="1910" spans="1:8">
      <c r="A1910" t="s">
        <v>1912</v>
      </c>
      <c r="B1910">
        <v>2868631</v>
      </c>
      <c r="C1910">
        <v>2869118</v>
      </c>
      <c r="D1910">
        <v>488</v>
      </c>
      <c r="E1910" t="s">
        <v>3</v>
      </c>
      <c r="F1910" s="10" t="s">
        <v>4</v>
      </c>
      <c r="G1910" s="10" t="s">
        <v>4</v>
      </c>
      <c r="H1910" s="10" t="s">
        <v>4</v>
      </c>
    </row>
    <row r="1911" spans="1:8">
      <c r="A1911" t="s">
        <v>1913</v>
      </c>
      <c r="B1911">
        <v>2869758</v>
      </c>
      <c r="C1911">
        <v>2870166</v>
      </c>
      <c r="D1911">
        <v>409</v>
      </c>
      <c r="E1911" t="s">
        <v>3</v>
      </c>
      <c r="F1911" s="10" t="s">
        <v>4</v>
      </c>
      <c r="G1911" s="10" t="s">
        <v>4</v>
      </c>
      <c r="H1911" s="10" t="s">
        <v>4</v>
      </c>
    </row>
    <row r="1912" spans="1:8">
      <c r="A1912" t="s">
        <v>1914</v>
      </c>
      <c r="B1912">
        <v>2870588</v>
      </c>
      <c r="C1912">
        <v>2870597</v>
      </c>
      <c r="D1912">
        <v>10</v>
      </c>
      <c r="E1912" t="s">
        <v>3</v>
      </c>
      <c r="F1912" s="10" t="s">
        <v>4</v>
      </c>
      <c r="G1912" s="10" t="s">
        <v>4</v>
      </c>
      <c r="H1912" s="10" t="s">
        <v>4</v>
      </c>
    </row>
    <row r="1913" spans="1:8">
      <c r="A1913" t="s">
        <v>1915</v>
      </c>
      <c r="B1913">
        <v>2875882</v>
      </c>
      <c r="C1913">
        <v>2875970</v>
      </c>
      <c r="D1913">
        <v>89</v>
      </c>
      <c r="E1913" t="s">
        <v>3</v>
      </c>
      <c r="F1913" s="10" t="s">
        <v>4</v>
      </c>
      <c r="G1913" s="10" t="s">
        <v>4</v>
      </c>
      <c r="H1913" s="10" t="s">
        <v>4</v>
      </c>
    </row>
    <row r="1914" spans="1:8">
      <c r="A1914" t="s">
        <v>1916</v>
      </c>
      <c r="B1914">
        <v>2876362</v>
      </c>
      <c r="C1914">
        <v>2876466</v>
      </c>
      <c r="D1914">
        <v>105</v>
      </c>
      <c r="E1914" t="s">
        <v>3</v>
      </c>
      <c r="F1914" s="10" t="s">
        <v>4</v>
      </c>
      <c r="G1914" s="10" t="s">
        <v>4</v>
      </c>
      <c r="H1914" s="10" t="s">
        <v>4</v>
      </c>
    </row>
    <row r="1915" spans="1:8">
      <c r="A1915" t="s">
        <v>1917</v>
      </c>
      <c r="B1915">
        <v>2877143</v>
      </c>
      <c r="C1915">
        <v>2877225</v>
      </c>
      <c r="D1915">
        <v>83</v>
      </c>
      <c r="E1915" t="s">
        <v>3</v>
      </c>
      <c r="F1915" s="10" t="s">
        <v>4</v>
      </c>
      <c r="G1915" s="10" t="s">
        <v>4</v>
      </c>
      <c r="H1915" s="10" t="s">
        <v>4</v>
      </c>
    </row>
    <row r="1916" spans="1:8">
      <c r="A1916" t="s">
        <v>1918</v>
      </c>
      <c r="B1916">
        <v>2877938</v>
      </c>
      <c r="C1916">
        <v>2877965</v>
      </c>
      <c r="D1916">
        <v>28</v>
      </c>
      <c r="E1916" t="s">
        <v>3</v>
      </c>
      <c r="F1916" s="10" t="s">
        <v>4</v>
      </c>
      <c r="G1916" s="10" t="s">
        <v>4</v>
      </c>
      <c r="H1916" s="10" t="s">
        <v>4</v>
      </c>
    </row>
    <row r="1917" spans="1:8">
      <c r="A1917" t="s">
        <v>1919</v>
      </c>
      <c r="B1917">
        <v>2879326</v>
      </c>
      <c r="C1917">
        <v>2879469</v>
      </c>
      <c r="D1917">
        <v>144</v>
      </c>
      <c r="E1917" t="s">
        <v>3</v>
      </c>
      <c r="F1917" s="10" t="s">
        <v>4</v>
      </c>
      <c r="G1917" s="10" t="s">
        <v>4</v>
      </c>
      <c r="H1917" s="10" t="s">
        <v>4</v>
      </c>
    </row>
    <row r="1918" spans="1:8">
      <c r="A1918" t="s">
        <v>1920</v>
      </c>
      <c r="B1918">
        <v>2880449</v>
      </c>
      <c r="C1918">
        <v>2880803</v>
      </c>
      <c r="D1918">
        <v>355</v>
      </c>
      <c r="E1918" t="s">
        <v>3</v>
      </c>
      <c r="F1918" s="10" t="s">
        <v>4</v>
      </c>
      <c r="G1918" s="10" t="s">
        <v>4</v>
      </c>
      <c r="H1918" s="10" t="s">
        <v>4</v>
      </c>
    </row>
    <row r="1919" spans="1:8">
      <c r="A1919" t="s">
        <v>1921</v>
      </c>
      <c r="B1919">
        <v>2881099</v>
      </c>
      <c r="C1919">
        <v>2881152</v>
      </c>
      <c r="D1919">
        <v>54</v>
      </c>
      <c r="E1919" t="s">
        <v>3</v>
      </c>
      <c r="F1919" s="10" t="s">
        <v>4</v>
      </c>
      <c r="G1919" s="10" t="s">
        <v>4</v>
      </c>
      <c r="H1919" s="10" t="s">
        <v>4</v>
      </c>
    </row>
    <row r="1920" spans="1:8">
      <c r="A1920" t="s">
        <v>1922</v>
      </c>
      <c r="B1920">
        <v>2881544</v>
      </c>
      <c r="C1920">
        <v>2881684</v>
      </c>
      <c r="D1920">
        <v>141</v>
      </c>
      <c r="E1920" t="s">
        <v>3</v>
      </c>
      <c r="F1920" s="10" t="s">
        <v>4</v>
      </c>
      <c r="G1920" s="10" t="s">
        <v>4</v>
      </c>
      <c r="H1920" s="10" t="s">
        <v>4</v>
      </c>
    </row>
    <row r="1921" spans="1:8">
      <c r="A1921" t="s">
        <v>1923</v>
      </c>
      <c r="B1921">
        <v>2883731</v>
      </c>
      <c r="C1921">
        <v>2884005</v>
      </c>
      <c r="D1921">
        <v>275</v>
      </c>
      <c r="E1921" t="s">
        <v>3</v>
      </c>
      <c r="F1921" s="10" t="s">
        <v>4</v>
      </c>
      <c r="G1921" s="10" t="s">
        <v>4</v>
      </c>
      <c r="H1921" s="10" t="s">
        <v>4</v>
      </c>
    </row>
    <row r="1922" spans="1:8">
      <c r="A1922" t="s">
        <v>1924</v>
      </c>
      <c r="B1922">
        <v>2885759</v>
      </c>
      <c r="C1922">
        <v>2885767</v>
      </c>
      <c r="D1922">
        <v>9</v>
      </c>
      <c r="E1922" t="s">
        <v>3</v>
      </c>
      <c r="F1922" s="10" t="s">
        <v>4</v>
      </c>
      <c r="G1922" s="10" t="s">
        <v>4</v>
      </c>
      <c r="H1922" s="10" t="s">
        <v>4</v>
      </c>
    </row>
    <row r="1923" spans="1:8">
      <c r="A1923" t="s">
        <v>1925</v>
      </c>
      <c r="B1923">
        <v>2893805</v>
      </c>
      <c r="C1923">
        <v>2893906</v>
      </c>
      <c r="D1923">
        <v>102</v>
      </c>
      <c r="E1923" t="s">
        <v>3</v>
      </c>
      <c r="F1923" s="10" t="s">
        <v>4</v>
      </c>
      <c r="G1923" s="10" t="s">
        <v>4</v>
      </c>
      <c r="H1923" s="10" t="s">
        <v>4</v>
      </c>
    </row>
    <row r="1924" spans="1:8">
      <c r="A1924" t="s">
        <v>1926</v>
      </c>
      <c r="B1924">
        <v>2895357</v>
      </c>
      <c r="C1924">
        <v>2895407</v>
      </c>
      <c r="D1924">
        <v>51</v>
      </c>
      <c r="E1924" t="s">
        <v>3</v>
      </c>
      <c r="F1924" s="10" t="s">
        <v>4</v>
      </c>
      <c r="G1924" s="10" t="s">
        <v>4</v>
      </c>
      <c r="H1924" s="10" t="s">
        <v>4</v>
      </c>
    </row>
    <row r="1925" spans="1:8">
      <c r="A1925" t="s">
        <v>1927</v>
      </c>
      <c r="B1925">
        <v>2897200</v>
      </c>
      <c r="C1925">
        <v>2897350</v>
      </c>
      <c r="D1925">
        <v>151</v>
      </c>
      <c r="E1925" t="s">
        <v>3</v>
      </c>
      <c r="F1925" s="10" t="s">
        <v>4</v>
      </c>
      <c r="G1925" s="10" t="s">
        <v>4</v>
      </c>
      <c r="H1925" s="10" t="s">
        <v>4</v>
      </c>
    </row>
    <row r="1926" spans="1:8">
      <c r="A1926" t="s">
        <v>1928</v>
      </c>
      <c r="B1926">
        <v>2898180</v>
      </c>
      <c r="C1926">
        <v>2898200</v>
      </c>
      <c r="D1926">
        <v>21</v>
      </c>
      <c r="E1926" t="s">
        <v>3</v>
      </c>
      <c r="F1926" s="10" t="s">
        <v>4</v>
      </c>
      <c r="G1926" s="10" t="s">
        <v>4</v>
      </c>
      <c r="H1926" s="10" t="s">
        <v>4</v>
      </c>
    </row>
    <row r="1927" spans="1:8">
      <c r="A1927" t="s">
        <v>1929</v>
      </c>
      <c r="B1927">
        <v>2898706</v>
      </c>
      <c r="C1927">
        <v>2898733</v>
      </c>
      <c r="D1927">
        <v>28</v>
      </c>
      <c r="E1927" t="s">
        <v>3</v>
      </c>
      <c r="F1927" s="10" t="s">
        <v>4</v>
      </c>
      <c r="G1927" s="10" t="s">
        <v>4</v>
      </c>
      <c r="H1927" s="10" t="s">
        <v>4</v>
      </c>
    </row>
    <row r="1928" spans="1:8">
      <c r="A1928" t="s">
        <v>1930</v>
      </c>
      <c r="B1928">
        <v>2899617</v>
      </c>
      <c r="C1928">
        <v>2899620</v>
      </c>
      <c r="D1928">
        <v>4</v>
      </c>
      <c r="E1928" t="s">
        <v>3</v>
      </c>
      <c r="F1928" s="10" t="s">
        <v>4</v>
      </c>
      <c r="G1928" s="10" t="s">
        <v>4</v>
      </c>
      <c r="H1928" s="10" t="s">
        <v>4</v>
      </c>
    </row>
    <row r="1929" spans="1:8">
      <c r="A1929" t="s">
        <v>1931</v>
      </c>
      <c r="B1929">
        <v>2900087</v>
      </c>
      <c r="C1929">
        <v>2900312</v>
      </c>
      <c r="D1929">
        <v>226</v>
      </c>
      <c r="E1929" t="s">
        <v>3</v>
      </c>
      <c r="F1929" s="10" t="s">
        <v>4</v>
      </c>
      <c r="G1929" s="10" t="s">
        <v>4</v>
      </c>
      <c r="H1929" s="10" t="s">
        <v>4</v>
      </c>
    </row>
    <row r="1930" spans="1:8">
      <c r="A1930" t="s">
        <v>1932</v>
      </c>
      <c r="B1930">
        <v>2902928</v>
      </c>
      <c r="C1930">
        <v>2903033</v>
      </c>
      <c r="D1930">
        <v>106</v>
      </c>
      <c r="E1930" t="s">
        <v>3</v>
      </c>
      <c r="F1930" s="10" t="s">
        <v>4</v>
      </c>
      <c r="G1930" s="10" t="s">
        <v>4</v>
      </c>
      <c r="H1930" s="10" t="s">
        <v>4</v>
      </c>
    </row>
    <row r="1931" spans="1:8">
      <c r="A1931" t="s">
        <v>1933</v>
      </c>
      <c r="B1931">
        <v>2903938</v>
      </c>
      <c r="C1931">
        <v>2904215</v>
      </c>
      <c r="D1931">
        <v>278</v>
      </c>
      <c r="E1931" t="s">
        <v>3</v>
      </c>
      <c r="F1931" s="10" t="s">
        <v>4</v>
      </c>
      <c r="G1931" s="10" t="s">
        <v>4</v>
      </c>
      <c r="H1931" s="10" t="s">
        <v>4</v>
      </c>
    </row>
    <row r="1932" spans="1:8">
      <c r="A1932" t="s">
        <v>1934</v>
      </c>
      <c r="B1932">
        <v>2906160</v>
      </c>
      <c r="C1932">
        <v>2906208</v>
      </c>
      <c r="D1932">
        <v>49</v>
      </c>
      <c r="E1932" t="s">
        <v>3</v>
      </c>
      <c r="F1932" s="10" t="s">
        <v>4</v>
      </c>
      <c r="G1932" s="10" t="s">
        <v>4</v>
      </c>
      <c r="H1932" s="10" t="s">
        <v>4</v>
      </c>
    </row>
    <row r="1933" spans="1:8">
      <c r="A1933" t="s">
        <v>1935</v>
      </c>
      <c r="B1933">
        <v>2907137</v>
      </c>
      <c r="C1933">
        <v>2907220</v>
      </c>
      <c r="D1933">
        <v>84</v>
      </c>
      <c r="E1933" t="s">
        <v>3</v>
      </c>
      <c r="F1933" s="10" t="s">
        <v>4</v>
      </c>
      <c r="G1933" s="10" t="s">
        <v>4</v>
      </c>
      <c r="H1933" s="10" t="s">
        <v>4</v>
      </c>
    </row>
    <row r="1934" spans="1:8">
      <c r="A1934" t="s">
        <v>1936</v>
      </c>
      <c r="B1934">
        <v>2909595</v>
      </c>
      <c r="C1934">
        <v>2909623</v>
      </c>
      <c r="D1934">
        <v>29</v>
      </c>
      <c r="E1934" t="s">
        <v>3</v>
      </c>
      <c r="F1934" s="10" t="s">
        <v>4</v>
      </c>
      <c r="G1934" s="10" t="s">
        <v>4</v>
      </c>
      <c r="H1934" s="10" t="s">
        <v>4</v>
      </c>
    </row>
    <row r="1935" spans="1:8">
      <c r="A1935" t="s">
        <v>1937</v>
      </c>
      <c r="B1935">
        <v>2910297</v>
      </c>
      <c r="C1935">
        <v>2910398</v>
      </c>
      <c r="D1935">
        <v>102</v>
      </c>
      <c r="E1935" t="s">
        <v>3</v>
      </c>
      <c r="F1935" s="10" t="s">
        <v>4</v>
      </c>
      <c r="G1935" s="10" t="s">
        <v>4</v>
      </c>
      <c r="H1935" s="10" t="s">
        <v>4</v>
      </c>
    </row>
    <row r="1936" spans="1:8">
      <c r="A1936" t="s">
        <v>1938</v>
      </c>
      <c r="B1936">
        <v>2912074</v>
      </c>
      <c r="C1936">
        <v>2912077</v>
      </c>
      <c r="D1936">
        <v>4</v>
      </c>
      <c r="E1936" t="s">
        <v>3</v>
      </c>
      <c r="F1936" s="10" t="s">
        <v>4</v>
      </c>
      <c r="G1936" s="10" t="s">
        <v>4</v>
      </c>
      <c r="H1936" s="10" t="s">
        <v>4</v>
      </c>
    </row>
    <row r="1937" spans="1:8">
      <c r="A1937" t="s">
        <v>1939</v>
      </c>
      <c r="B1937">
        <v>2913408</v>
      </c>
      <c r="C1937">
        <v>2913409</v>
      </c>
      <c r="D1937">
        <v>2</v>
      </c>
      <c r="E1937" t="s">
        <v>3</v>
      </c>
      <c r="F1937" s="10" t="s">
        <v>4</v>
      </c>
      <c r="G1937" s="10" t="s">
        <v>4</v>
      </c>
      <c r="H1937" s="10" t="s">
        <v>4</v>
      </c>
    </row>
    <row r="1938" spans="1:8">
      <c r="A1938" t="s">
        <v>1940</v>
      </c>
      <c r="B1938">
        <v>2915133</v>
      </c>
      <c r="C1938">
        <v>2915240</v>
      </c>
      <c r="D1938">
        <v>108</v>
      </c>
      <c r="E1938" t="s">
        <v>3</v>
      </c>
      <c r="F1938" s="10" t="s">
        <v>4</v>
      </c>
      <c r="G1938" s="10" t="s">
        <v>4</v>
      </c>
      <c r="H1938" s="10" t="s">
        <v>4</v>
      </c>
    </row>
    <row r="1939" spans="1:8">
      <c r="A1939" t="s">
        <v>1941</v>
      </c>
      <c r="B1939">
        <v>2915590</v>
      </c>
      <c r="C1939">
        <v>2915754</v>
      </c>
      <c r="D1939">
        <v>165</v>
      </c>
      <c r="E1939" t="s">
        <v>3</v>
      </c>
      <c r="F1939" s="10" t="s">
        <v>4</v>
      </c>
      <c r="G1939" s="10" t="s">
        <v>4</v>
      </c>
      <c r="H1939" s="10" t="s">
        <v>4</v>
      </c>
    </row>
    <row r="1940" spans="1:8">
      <c r="A1940" t="s">
        <v>1942</v>
      </c>
      <c r="B1940">
        <v>2917106</v>
      </c>
      <c r="C1940">
        <v>2917265</v>
      </c>
      <c r="D1940">
        <v>160</v>
      </c>
      <c r="E1940" t="s">
        <v>3</v>
      </c>
      <c r="F1940" s="10" t="s">
        <v>4</v>
      </c>
      <c r="G1940" s="10" t="s">
        <v>4</v>
      </c>
      <c r="H1940" s="10" t="s">
        <v>4</v>
      </c>
    </row>
    <row r="1941" spans="1:8">
      <c r="A1941" t="s">
        <v>1943</v>
      </c>
      <c r="B1941">
        <v>2920774</v>
      </c>
      <c r="C1941">
        <v>2920945</v>
      </c>
      <c r="D1941">
        <v>172</v>
      </c>
      <c r="E1941" t="s">
        <v>3</v>
      </c>
      <c r="F1941" s="10" t="s">
        <v>4</v>
      </c>
      <c r="G1941" s="10" t="s">
        <v>4</v>
      </c>
      <c r="H1941" s="10" t="s">
        <v>4</v>
      </c>
    </row>
    <row r="1942" spans="1:8">
      <c r="A1942" t="s">
        <v>1944</v>
      </c>
      <c r="B1942">
        <v>2922579</v>
      </c>
      <c r="C1942">
        <v>2922593</v>
      </c>
      <c r="D1942">
        <v>15</v>
      </c>
      <c r="E1942" t="s">
        <v>3</v>
      </c>
      <c r="F1942" s="10" t="s">
        <v>4</v>
      </c>
      <c r="G1942" s="10" t="s">
        <v>4</v>
      </c>
      <c r="H1942" s="10" t="s">
        <v>4</v>
      </c>
    </row>
    <row r="1943" spans="1:8">
      <c r="A1943" t="s">
        <v>1945</v>
      </c>
      <c r="B1943">
        <v>2924780</v>
      </c>
      <c r="C1943">
        <v>2924886</v>
      </c>
      <c r="D1943">
        <v>107</v>
      </c>
      <c r="E1943" t="s">
        <v>3</v>
      </c>
      <c r="F1943" s="10" t="s">
        <v>4</v>
      </c>
      <c r="G1943" s="10" t="s">
        <v>4</v>
      </c>
      <c r="H1943" s="10" t="s">
        <v>4</v>
      </c>
    </row>
    <row r="1944" spans="1:8">
      <c r="A1944" t="s">
        <v>1946</v>
      </c>
      <c r="B1944">
        <v>2925535</v>
      </c>
      <c r="C1944">
        <v>2925749</v>
      </c>
      <c r="D1944">
        <v>215</v>
      </c>
      <c r="E1944" t="s">
        <v>3</v>
      </c>
      <c r="F1944" s="10" t="s">
        <v>4</v>
      </c>
      <c r="G1944" s="10" t="s">
        <v>4</v>
      </c>
      <c r="H1944" s="10" t="s">
        <v>4</v>
      </c>
    </row>
    <row r="1945" spans="1:8">
      <c r="A1945" t="s">
        <v>1947</v>
      </c>
      <c r="B1945">
        <v>2926372</v>
      </c>
      <c r="C1945">
        <v>2926380</v>
      </c>
      <c r="D1945">
        <v>9</v>
      </c>
      <c r="E1945" t="s">
        <v>3</v>
      </c>
      <c r="F1945" s="10" t="s">
        <v>4</v>
      </c>
      <c r="G1945" s="10" t="s">
        <v>4</v>
      </c>
      <c r="H1945" s="10" t="s">
        <v>4</v>
      </c>
    </row>
    <row r="1946" spans="1:8">
      <c r="A1946" t="s">
        <v>1948</v>
      </c>
      <c r="B1946">
        <v>2927305</v>
      </c>
      <c r="C1946">
        <v>2927384</v>
      </c>
      <c r="D1946">
        <v>80</v>
      </c>
      <c r="E1946" t="s">
        <v>3</v>
      </c>
      <c r="F1946" s="10" t="s">
        <v>4</v>
      </c>
      <c r="G1946" s="10" t="s">
        <v>4</v>
      </c>
      <c r="H1946" s="10" t="s">
        <v>4</v>
      </c>
    </row>
    <row r="1947" spans="1:8">
      <c r="A1947" t="s">
        <v>1949</v>
      </c>
      <c r="B1947">
        <v>2929356</v>
      </c>
      <c r="C1947">
        <v>2929464</v>
      </c>
      <c r="D1947">
        <v>109</v>
      </c>
      <c r="E1947" t="s">
        <v>3</v>
      </c>
      <c r="F1947" s="10" t="s">
        <v>4</v>
      </c>
      <c r="G1947" s="10" t="s">
        <v>4</v>
      </c>
      <c r="H1947" s="10" t="s">
        <v>4</v>
      </c>
    </row>
    <row r="1948" spans="1:8">
      <c r="A1948" t="s">
        <v>1950</v>
      </c>
      <c r="B1948">
        <v>2930181</v>
      </c>
      <c r="C1948">
        <v>2930199</v>
      </c>
      <c r="D1948">
        <v>19</v>
      </c>
      <c r="E1948" t="s">
        <v>3</v>
      </c>
      <c r="F1948" s="10" t="s">
        <v>4</v>
      </c>
      <c r="G1948" s="10" t="s">
        <v>4</v>
      </c>
      <c r="H1948" s="10" t="s">
        <v>4</v>
      </c>
    </row>
    <row r="1949" spans="1:8">
      <c r="A1949" t="s">
        <v>1951</v>
      </c>
      <c r="B1949">
        <v>2930957</v>
      </c>
      <c r="C1949">
        <v>2931087</v>
      </c>
      <c r="D1949">
        <v>131</v>
      </c>
      <c r="E1949" t="s">
        <v>3</v>
      </c>
      <c r="F1949" s="10" t="s">
        <v>4</v>
      </c>
      <c r="G1949" s="10" t="s">
        <v>4</v>
      </c>
      <c r="H1949" s="10" t="s">
        <v>4</v>
      </c>
    </row>
    <row r="1950" spans="1:8">
      <c r="A1950" t="s">
        <v>1952</v>
      </c>
      <c r="B1950">
        <v>2931686</v>
      </c>
      <c r="C1950">
        <v>2931691</v>
      </c>
      <c r="D1950">
        <v>6</v>
      </c>
      <c r="E1950" t="s">
        <v>3</v>
      </c>
      <c r="F1950" s="10" t="s">
        <v>4</v>
      </c>
      <c r="G1950" s="10" t="s">
        <v>4</v>
      </c>
      <c r="H1950" s="10" t="s">
        <v>4</v>
      </c>
    </row>
    <row r="1951" spans="1:8">
      <c r="A1951" t="s">
        <v>1953</v>
      </c>
      <c r="B1951">
        <v>2932539</v>
      </c>
      <c r="C1951">
        <v>2932565</v>
      </c>
      <c r="D1951">
        <v>27</v>
      </c>
      <c r="E1951" t="s">
        <v>3</v>
      </c>
      <c r="F1951" s="10" t="s">
        <v>4</v>
      </c>
      <c r="G1951" s="10" t="s">
        <v>4</v>
      </c>
      <c r="H1951" s="10" t="s">
        <v>4</v>
      </c>
    </row>
    <row r="1952" spans="1:8">
      <c r="A1952" t="s">
        <v>1954</v>
      </c>
      <c r="B1952">
        <v>2933467</v>
      </c>
      <c r="C1952">
        <v>2933592</v>
      </c>
      <c r="D1952">
        <v>126</v>
      </c>
      <c r="E1952" t="s">
        <v>3</v>
      </c>
      <c r="F1952" s="10" t="s">
        <v>4</v>
      </c>
      <c r="G1952" s="10" t="s">
        <v>4</v>
      </c>
      <c r="H1952" s="10" t="s">
        <v>4</v>
      </c>
    </row>
    <row r="1953" spans="1:8">
      <c r="A1953" t="s">
        <v>1955</v>
      </c>
      <c r="B1953">
        <v>2934269</v>
      </c>
      <c r="C1953">
        <v>2934440</v>
      </c>
      <c r="D1953">
        <v>172</v>
      </c>
      <c r="E1953" t="s">
        <v>3</v>
      </c>
      <c r="F1953" s="10" t="s">
        <v>4</v>
      </c>
      <c r="G1953" s="10" t="s">
        <v>4</v>
      </c>
      <c r="H1953" s="10" t="s">
        <v>4</v>
      </c>
    </row>
    <row r="1954" spans="1:8">
      <c r="A1954" t="s">
        <v>1956</v>
      </c>
      <c r="B1954">
        <v>2936185</v>
      </c>
      <c r="C1954">
        <v>2936204</v>
      </c>
      <c r="D1954">
        <v>20</v>
      </c>
      <c r="E1954" t="s">
        <v>3</v>
      </c>
      <c r="F1954" s="10" t="s">
        <v>4</v>
      </c>
      <c r="G1954" s="10" t="s">
        <v>4</v>
      </c>
      <c r="H1954" s="10" t="s">
        <v>4</v>
      </c>
    </row>
    <row r="1955" spans="1:8">
      <c r="A1955" t="s">
        <v>1957</v>
      </c>
      <c r="B1955">
        <v>2938398</v>
      </c>
      <c r="C1955">
        <v>2938406</v>
      </c>
      <c r="D1955">
        <v>9</v>
      </c>
      <c r="E1955" t="s">
        <v>3</v>
      </c>
      <c r="F1955" s="10" t="s">
        <v>4</v>
      </c>
      <c r="G1955" s="10" t="s">
        <v>4</v>
      </c>
      <c r="H1955" s="10" t="s">
        <v>4</v>
      </c>
    </row>
    <row r="1956" spans="1:8">
      <c r="A1956" t="s">
        <v>1958</v>
      </c>
      <c r="B1956">
        <v>2942664</v>
      </c>
      <c r="C1956">
        <v>2942770</v>
      </c>
      <c r="D1956">
        <v>107</v>
      </c>
      <c r="E1956" t="s">
        <v>3</v>
      </c>
      <c r="F1956" s="10" t="s">
        <v>4</v>
      </c>
      <c r="G1956" s="10" t="s">
        <v>4</v>
      </c>
      <c r="H1956" s="10" t="s">
        <v>4</v>
      </c>
    </row>
    <row r="1957" spans="1:8">
      <c r="A1957" t="s">
        <v>1959</v>
      </c>
      <c r="B1957">
        <v>2944382</v>
      </c>
      <c r="C1957">
        <v>2944724</v>
      </c>
      <c r="D1957">
        <v>343</v>
      </c>
      <c r="E1957" t="s">
        <v>3</v>
      </c>
      <c r="F1957" s="10" t="s">
        <v>4</v>
      </c>
      <c r="G1957" s="10" t="s">
        <v>4</v>
      </c>
      <c r="H1957" s="10" t="s">
        <v>4</v>
      </c>
    </row>
    <row r="1958" spans="1:8">
      <c r="A1958" t="s">
        <v>1960</v>
      </c>
      <c r="B1958">
        <v>2945227</v>
      </c>
      <c r="C1958">
        <v>2945241</v>
      </c>
      <c r="D1958">
        <v>15</v>
      </c>
      <c r="E1958" t="s">
        <v>3</v>
      </c>
      <c r="F1958" s="10" t="s">
        <v>4</v>
      </c>
      <c r="G1958" s="10" t="s">
        <v>4</v>
      </c>
      <c r="H1958" s="10" t="s">
        <v>4</v>
      </c>
    </row>
    <row r="1959" spans="1:8">
      <c r="A1959" t="s">
        <v>1961</v>
      </c>
      <c r="B1959">
        <v>2945684</v>
      </c>
      <c r="C1959">
        <v>2945828</v>
      </c>
      <c r="D1959">
        <v>145</v>
      </c>
      <c r="E1959" t="s">
        <v>3</v>
      </c>
      <c r="F1959" s="10" t="s">
        <v>4</v>
      </c>
      <c r="G1959" s="10" t="s">
        <v>4</v>
      </c>
      <c r="H1959" s="10" t="s">
        <v>4</v>
      </c>
    </row>
    <row r="1960" spans="1:8">
      <c r="A1960" t="s">
        <v>1962</v>
      </c>
      <c r="B1960">
        <v>2946846</v>
      </c>
      <c r="C1960">
        <v>2946856</v>
      </c>
      <c r="D1960">
        <v>11</v>
      </c>
      <c r="E1960" t="s">
        <v>3</v>
      </c>
      <c r="F1960" s="10" t="s">
        <v>4</v>
      </c>
      <c r="G1960" s="10" t="s">
        <v>4</v>
      </c>
      <c r="H1960" s="10" t="s">
        <v>4</v>
      </c>
    </row>
    <row r="1961" spans="1:8">
      <c r="A1961" t="s">
        <v>1963</v>
      </c>
      <c r="B1961">
        <v>2947955</v>
      </c>
      <c r="C1961">
        <v>2948030</v>
      </c>
      <c r="D1961">
        <v>76</v>
      </c>
      <c r="E1961" t="s">
        <v>3</v>
      </c>
      <c r="F1961" s="10" t="s">
        <v>4</v>
      </c>
      <c r="G1961" s="10" t="s">
        <v>4</v>
      </c>
      <c r="H1961" s="10" t="s">
        <v>4</v>
      </c>
    </row>
    <row r="1962" spans="1:8">
      <c r="A1962" t="s">
        <v>1964</v>
      </c>
      <c r="B1962">
        <v>2948854</v>
      </c>
      <c r="C1962">
        <v>2948987</v>
      </c>
      <c r="D1962">
        <v>134</v>
      </c>
      <c r="E1962" t="s">
        <v>3</v>
      </c>
      <c r="F1962" s="10" t="s">
        <v>4</v>
      </c>
      <c r="G1962" s="10" t="s">
        <v>4</v>
      </c>
      <c r="H1962" s="10" t="s">
        <v>4</v>
      </c>
    </row>
    <row r="1963" spans="1:8">
      <c r="A1963" t="s">
        <v>1965</v>
      </c>
      <c r="B1963">
        <v>2950704</v>
      </c>
      <c r="C1963">
        <v>2950716</v>
      </c>
      <c r="D1963">
        <v>13</v>
      </c>
      <c r="E1963" t="s">
        <v>3</v>
      </c>
      <c r="F1963" s="10" t="s">
        <v>4</v>
      </c>
      <c r="G1963" s="10" t="s">
        <v>4</v>
      </c>
      <c r="H1963" s="10" t="s">
        <v>4</v>
      </c>
    </row>
    <row r="1964" spans="1:8">
      <c r="A1964" t="s">
        <v>1966</v>
      </c>
      <c r="B1964">
        <v>2951900</v>
      </c>
      <c r="C1964">
        <v>2951956</v>
      </c>
      <c r="D1964">
        <v>57</v>
      </c>
      <c r="E1964" t="s">
        <v>3</v>
      </c>
      <c r="F1964" s="10" t="s">
        <v>4</v>
      </c>
      <c r="G1964" s="10" t="s">
        <v>4</v>
      </c>
      <c r="H1964" s="10" t="s">
        <v>4</v>
      </c>
    </row>
    <row r="1965" spans="1:8">
      <c r="A1965" t="s">
        <v>1967</v>
      </c>
      <c r="B1965">
        <v>2952390</v>
      </c>
      <c r="C1965">
        <v>2952901</v>
      </c>
      <c r="D1965">
        <v>512</v>
      </c>
      <c r="E1965" t="s">
        <v>1</v>
      </c>
      <c r="F1965" s="10">
        <v>0.76490000000000002</v>
      </c>
      <c r="G1965" s="10">
        <v>0.76490000000000002</v>
      </c>
      <c r="H1965" s="10">
        <v>0.76490000000000002</v>
      </c>
    </row>
    <row r="1966" spans="1:8">
      <c r="A1966" t="s">
        <v>1968</v>
      </c>
      <c r="B1966">
        <v>2954145</v>
      </c>
      <c r="C1966">
        <v>2954452</v>
      </c>
      <c r="D1966">
        <v>308</v>
      </c>
      <c r="E1966" t="s">
        <v>3</v>
      </c>
      <c r="F1966" s="10" t="s">
        <v>4</v>
      </c>
      <c r="G1966" s="10" t="s">
        <v>4</v>
      </c>
      <c r="H1966" s="10" t="s">
        <v>4</v>
      </c>
    </row>
    <row r="1967" spans="1:8">
      <c r="A1967" t="s">
        <v>1969</v>
      </c>
      <c r="B1967">
        <v>2954817</v>
      </c>
      <c r="C1967">
        <v>2955161</v>
      </c>
      <c r="D1967">
        <v>345</v>
      </c>
      <c r="E1967" t="s">
        <v>3</v>
      </c>
      <c r="F1967" s="10" t="s">
        <v>4</v>
      </c>
      <c r="G1967" s="10" t="s">
        <v>4</v>
      </c>
      <c r="H1967" s="10" t="s">
        <v>4</v>
      </c>
    </row>
    <row r="1968" spans="1:8">
      <c r="A1968" t="s">
        <v>1970</v>
      </c>
      <c r="B1968">
        <v>2956829</v>
      </c>
      <c r="C1968">
        <v>2956966</v>
      </c>
      <c r="D1968">
        <v>138</v>
      </c>
      <c r="E1968" t="s">
        <v>3</v>
      </c>
      <c r="F1968" s="10" t="s">
        <v>4</v>
      </c>
      <c r="G1968" s="10" t="s">
        <v>4</v>
      </c>
      <c r="H1968" s="10" t="s">
        <v>4</v>
      </c>
    </row>
    <row r="1969" spans="1:8">
      <c r="A1969" t="s">
        <v>1971</v>
      </c>
      <c r="B1969">
        <v>2958267</v>
      </c>
      <c r="C1969">
        <v>2958303</v>
      </c>
      <c r="D1969">
        <v>37</v>
      </c>
      <c r="E1969" t="s">
        <v>3</v>
      </c>
      <c r="F1969" s="10" t="s">
        <v>4</v>
      </c>
      <c r="G1969" s="10" t="s">
        <v>4</v>
      </c>
      <c r="H1969" s="10" t="s">
        <v>4</v>
      </c>
    </row>
    <row r="1970" spans="1:8">
      <c r="A1970" t="s">
        <v>1972</v>
      </c>
      <c r="B1970">
        <v>2958587</v>
      </c>
      <c r="C1970">
        <v>2958729</v>
      </c>
      <c r="D1970">
        <v>143</v>
      </c>
      <c r="E1970" t="s">
        <v>3</v>
      </c>
      <c r="F1970" s="10" t="s">
        <v>4</v>
      </c>
      <c r="G1970" s="10" t="s">
        <v>4</v>
      </c>
      <c r="H1970" s="10" t="s">
        <v>4</v>
      </c>
    </row>
    <row r="1971" spans="1:8">
      <c r="A1971" t="s">
        <v>1973</v>
      </c>
      <c r="B1971">
        <v>2959217</v>
      </c>
      <c r="C1971">
        <v>2959499</v>
      </c>
      <c r="D1971">
        <v>283</v>
      </c>
      <c r="E1971" t="s">
        <v>3</v>
      </c>
      <c r="F1971" s="10" t="s">
        <v>4</v>
      </c>
      <c r="G1971" s="10" t="s">
        <v>4</v>
      </c>
      <c r="H1971" s="10" t="s">
        <v>4</v>
      </c>
    </row>
    <row r="1972" spans="1:8">
      <c r="A1972" t="s">
        <v>1974</v>
      </c>
      <c r="B1972">
        <v>2961838</v>
      </c>
      <c r="C1972">
        <v>2961864</v>
      </c>
      <c r="D1972">
        <v>27</v>
      </c>
      <c r="E1972" t="s">
        <v>3</v>
      </c>
      <c r="F1972" s="10" t="s">
        <v>4</v>
      </c>
      <c r="G1972" s="10" t="s">
        <v>4</v>
      </c>
      <c r="H1972" s="10" t="s">
        <v>4</v>
      </c>
    </row>
    <row r="1973" spans="1:8">
      <c r="A1973" t="s">
        <v>1975</v>
      </c>
      <c r="B1973">
        <v>2962787</v>
      </c>
      <c r="C1973">
        <v>2962980</v>
      </c>
      <c r="D1973">
        <v>194</v>
      </c>
      <c r="E1973" t="s">
        <v>3</v>
      </c>
      <c r="F1973" s="10" t="s">
        <v>4</v>
      </c>
      <c r="G1973" s="10" t="s">
        <v>4</v>
      </c>
      <c r="H1973" s="10" t="s">
        <v>4</v>
      </c>
    </row>
    <row r="1974" spans="1:8">
      <c r="A1974" t="s">
        <v>1976</v>
      </c>
      <c r="B1974">
        <v>2963639</v>
      </c>
      <c r="C1974">
        <v>2963799</v>
      </c>
      <c r="D1974">
        <v>161</v>
      </c>
      <c r="E1974" t="s">
        <v>3</v>
      </c>
      <c r="F1974" s="10" t="s">
        <v>4</v>
      </c>
      <c r="G1974" s="10" t="s">
        <v>4</v>
      </c>
      <c r="H1974" s="10" t="s">
        <v>4</v>
      </c>
    </row>
    <row r="1975" spans="1:8">
      <c r="A1975" t="s">
        <v>1977</v>
      </c>
      <c r="B1975">
        <v>2964248</v>
      </c>
      <c r="C1975">
        <v>2964420</v>
      </c>
      <c r="D1975">
        <v>173</v>
      </c>
      <c r="E1975" t="s">
        <v>3</v>
      </c>
      <c r="F1975" s="10" t="s">
        <v>4</v>
      </c>
      <c r="G1975" s="10" t="s">
        <v>4</v>
      </c>
      <c r="H1975" s="10" t="s">
        <v>4</v>
      </c>
    </row>
    <row r="1976" spans="1:8">
      <c r="A1976" t="s">
        <v>1978</v>
      </c>
      <c r="B1976">
        <v>2964755</v>
      </c>
      <c r="C1976">
        <v>2964872</v>
      </c>
      <c r="D1976">
        <v>118</v>
      </c>
      <c r="E1976" t="s">
        <v>3</v>
      </c>
      <c r="F1976" s="10" t="s">
        <v>4</v>
      </c>
      <c r="G1976" s="10" t="s">
        <v>4</v>
      </c>
      <c r="H1976" s="10" t="s">
        <v>4</v>
      </c>
    </row>
    <row r="1977" spans="1:8">
      <c r="A1977" t="s">
        <v>1979</v>
      </c>
      <c r="B1977">
        <v>2965234</v>
      </c>
      <c r="C1977">
        <v>2965333</v>
      </c>
      <c r="D1977">
        <v>100</v>
      </c>
      <c r="E1977" t="s">
        <v>3</v>
      </c>
      <c r="F1977" s="10" t="s">
        <v>4</v>
      </c>
      <c r="G1977" s="10" t="s">
        <v>4</v>
      </c>
      <c r="H1977" s="10" t="s">
        <v>4</v>
      </c>
    </row>
    <row r="1978" spans="1:8">
      <c r="A1978" t="s">
        <v>1980</v>
      </c>
      <c r="B1978">
        <v>2965794</v>
      </c>
      <c r="C1978">
        <v>2965927</v>
      </c>
      <c r="D1978">
        <v>134</v>
      </c>
      <c r="E1978" t="s">
        <v>3</v>
      </c>
      <c r="F1978" s="10" t="s">
        <v>4</v>
      </c>
      <c r="G1978" s="10" t="s">
        <v>4</v>
      </c>
      <c r="H1978" s="10" t="s">
        <v>4</v>
      </c>
    </row>
    <row r="1979" spans="1:8">
      <c r="A1979" t="s">
        <v>1981</v>
      </c>
      <c r="B1979">
        <v>2967803</v>
      </c>
      <c r="C1979">
        <v>2967927</v>
      </c>
      <c r="D1979">
        <v>125</v>
      </c>
      <c r="E1979" t="s">
        <v>3</v>
      </c>
      <c r="F1979" s="10" t="s">
        <v>4</v>
      </c>
      <c r="G1979" s="10" t="s">
        <v>4</v>
      </c>
      <c r="H1979" s="10" t="s">
        <v>4</v>
      </c>
    </row>
    <row r="1980" spans="1:8">
      <c r="A1980" t="s">
        <v>1982</v>
      </c>
      <c r="B1980">
        <v>2968247</v>
      </c>
      <c r="C1980">
        <v>2969517</v>
      </c>
      <c r="D1980">
        <v>1271</v>
      </c>
      <c r="E1980" t="s">
        <v>1</v>
      </c>
      <c r="F1980" s="10">
        <v>0.95289999999999997</v>
      </c>
      <c r="G1980" s="10">
        <v>0.79830000000000001</v>
      </c>
      <c r="H1980" s="10">
        <v>0.99609999999999999</v>
      </c>
    </row>
    <row r="1981" spans="1:8">
      <c r="A1981" t="s">
        <v>1983</v>
      </c>
      <c r="B1981">
        <v>2970946</v>
      </c>
      <c r="C1981">
        <v>2971053</v>
      </c>
      <c r="D1981">
        <v>108</v>
      </c>
      <c r="E1981" t="s">
        <v>3</v>
      </c>
      <c r="F1981" s="10" t="s">
        <v>4</v>
      </c>
      <c r="G1981" s="10" t="s">
        <v>4</v>
      </c>
      <c r="H1981" s="10" t="s">
        <v>4</v>
      </c>
    </row>
    <row r="1982" spans="1:8">
      <c r="A1982" t="s">
        <v>1984</v>
      </c>
      <c r="B1982">
        <v>2971424</v>
      </c>
      <c r="C1982">
        <v>2971554</v>
      </c>
      <c r="D1982">
        <v>131</v>
      </c>
      <c r="E1982" t="s">
        <v>3</v>
      </c>
      <c r="F1982" s="10" t="s">
        <v>4</v>
      </c>
      <c r="G1982" s="10" t="s">
        <v>4</v>
      </c>
      <c r="H1982" s="10" t="s">
        <v>4</v>
      </c>
    </row>
    <row r="1983" spans="1:8">
      <c r="A1983" t="s">
        <v>1985</v>
      </c>
      <c r="B1983">
        <v>2972818</v>
      </c>
      <c r="C1983">
        <v>2973189</v>
      </c>
      <c r="D1983">
        <v>372</v>
      </c>
      <c r="E1983" t="s">
        <v>3</v>
      </c>
      <c r="F1983" s="10" t="s">
        <v>4</v>
      </c>
      <c r="G1983" s="10" t="s">
        <v>4</v>
      </c>
      <c r="H1983" s="10" t="s">
        <v>4</v>
      </c>
    </row>
    <row r="1984" spans="1:8">
      <c r="A1984" t="s">
        <v>1986</v>
      </c>
      <c r="B1984">
        <v>2974631</v>
      </c>
      <c r="C1984">
        <v>2974636</v>
      </c>
      <c r="D1984">
        <v>6</v>
      </c>
      <c r="E1984" t="s">
        <v>3</v>
      </c>
      <c r="F1984" s="10" t="s">
        <v>4</v>
      </c>
      <c r="G1984" s="10" t="s">
        <v>4</v>
      </c>
      <c r="H1984" s="10" t="s">
        <v>4</v>
      </c>
    </row>
    <row r="1985" spans="1:8">
      <c r="A1985" t="s">
        <v>1987</v>
      </c>
      <c r="B1985">
        <v>2975172</v>
      </c>
      <c r="C1985">
        <v>2975322</v>
      </c>
      <c r="D1985">
        <v>151</v>
      </c>
      <c r="E1985" t="s">
        <v>3</v>
      </c>
      <c r="F1985" s="10" t="s">
        <v>4</v>
      </c>
      <c r="G1985" s="10" t="s">
        <v>4</v>
      </c>
      <c r="H1985" s="10" t="s">
        <v>4</v>
      </c>
    </row>
    <row r="1986" spans="1:8">
      <c r="A1986" t="s">
        <v>1988</v>
      </c>
      <c r="B1986">
        <v>2975951</v>
      </c>
      <c r="C1986">
        <v>2975980</v>
      </c>
      <c r="D1986">
        <v>30</v>
      </c>
      <c r="E1986" t="s">
        <v>3</v>
      </c>
      <c r="F1986" s="10" t="s">
        <v>4</v>
      </c>
      <c r="G1986" s="10" t="s">
        <v>4</v>
      </c>
      <c r="H1986" s="10" t="s">
        <v>4</v>
      </c>
    </row>
    <row r="1987" spans="1:8">
      <c r="A1987" t="s">
        <v>1989</v>
      </c>
      <c r="B1987">
        <v>2976306</v>
      </c>
      <c r="C1987">
        <v>2976383</v>
      </c>
      <c r="D1987">
        <v>78</v>
      </c>
      <c r="E1987" t="s">
        <v>3</v>
      </c>
      <c r="F1987" s="10" t="s">
        <v>4</v>
      </c>
      <c r="G1987" s="10" t="s">
        <v>4</v>
      </c>
      <c r="H1987" s="10" t="s">
        <v>4</v>
      </c>
    </row>
    <row r="1988" spans="1:8">
      <c r="A1988" t="s">
        <v>1990</v>
      </c>
      <c r="B1988">
        <v>2978706</v>
      </c>
      <c r="C1988">
        <v>2978720</v>
      </c>
      <c r="D1988">
        <v>15</v>
      </c>
      <c r="E1988" t="s">
        <v>3</v>
      </c>
      <c r="F1988" s="10" t="s">
        <v>4</v>
      </c>
      <c r="G1988" s="10" t="s">
        <v>4</v>
      </c>
      <c r="H1988" s="10" t="s">
        <v>4</v>
      </c>
    </row>
    <row r="1989" spans="1:8">
      <c r="A1989" t="s">
        <v>1991</v>
      </c>
      <c r="B1989">
        <v>2980215</v>
      </c>
      <c r="C1989">
        <v>2980357</v>
      </c>
      <c r="D1989">
        <v>143</v>
      </c>
      <c r="E1989" t="s">
        <v>3</v>
      </c>
      <c r="F1989" s="10" t="s">
        <v>4</v>
      </c>
      <c r="G1989" s="10" t="s">
        <v>4</v>
      </c>
      <c r="H1989" s="10" t="s">
        <v>4</v>
      </c>
    </row>
    <row r="1990" spans="1:8">
      <c r="A1990" t="s">
        <v>1992</v>
      </c>
      <c r="B1990">
        <v>2981151</v>
      </c>
      <c r="C1990">
        <v>2981247</v>
      </c>
      <c r="D1990">
        <v>97</v>
      </c>
      <c r="E1990" t="s">
        <v>3</v>
      </c>
      <c r="F1990" s="10" t="s">
        <v>4</v>
      </c>
      <c r="G1990" s="10" t="s">
        <v>4</v>
      </c>
      <c r="H1990" s="10" t="s">
        <v>4</v>
      </c>
    </row>
    <row r="1991" spans="1:8">
      <c r="A1991" t="s">
        <v>1993</v>
      </c>
      <c r="B1991">
        <v>2981483</v>
      </c>
      <c r="C1991">
        <v>2981491</v>
      </c>
      <c r="D1991">
        <v>9</v>
      </c>
      <c r="E1991" t="s">
        <v>3</v>
      </c>
      <c r="F1991" s="10" t="s">
        <v>4</v>
      </c>
      <c r="G1991" s="10" t="s">
        <v>4</v>
      </c>
      <c r="H1991" s="10" t="s">
        <v>4</v>
      </c>
    </row>
    <row r="1992" spans="1:8">
      <c r="A1992" t="s">
        <v>1994</v>
      </c>
      <c r="B1992">
        <v>2981748</v>
      </c>
      <c r="C1992">
        <v>2982093</v>
      </c>
      <c r="D1992">
        <v>346</v>
      </c>
      <c r="E1992" t="s">
        <v>3</v>
      </c>
      <c r="F1992" s="10" t="s">
        <v>4</v>
      </c>
      <c r="G1992" s="10" t="s">
        <v>4</v>
      </c>
      <c r="H1992" s="10" t="s">
        <v>4</v>
      </c>
    </row>
    <row r="1993" spans="1:8">
      <c r="A1993" t="s">
        <v>1995</v>
      </c>
      <c r="B1993">
        <v>2982377</v>
      </c>
      <c r="C1993">
        <v>2982465</v>
      </c>
      <c r="D1993">
        <v>89</v>
      </c>
      <c r="E1993" t="s">
        <v>3</v>
      </c>
      <c r="F1993" s="10" t="s">
        <v>4</v>
      </c>
      <c r="G1993" s="10" t="s">
        <v>4</v>
      </c>
      <c r="H1993" s="10" t="s">
        <v>4</v>
      </c>
    </row>
    <row r="1994" spans="1:8">
      <c r="A1994" t="s">
        <v>1996</v>
      </c>
      <c r="B1994">
        <v>2983271</v>
      </c>
      <c r="C1994">
        <v>2983290</v>
      </c>
      <c r="D1994">
        <v>20</v>
      </c>
      <c r="E1994" t="s">
        <v>3</v>
      </c>
      <c r="F1994" s="10" t="s">
        <v>4</v>
      </c>
      <c r="G1994" s="10" t="s">
        <v>4</v>
      </c>
      <c r="H1994" s="10" t="s">
        <v>4</v>
      </c>
    </row>
    <row r="1995" spans="1:8">
      <c r="A1995" t="s">
        <v>1997</v>
      </c>
      <c r="B1995">
        <v>2984051</v>
      </c>
      <c r="C1995">
        <v>2984127</v>
      </c>
      <c r="D1995">
        <v>77</v>
      </c>
      <c r="E1995" t="s">
        <v>3</v>
      </c>
      <c r="F1995" s="10" t="s">
        <v>4</v>
      </c>
      <c r="G1995" s="10" t="s">
        <v>4</v>
      </c>
      <c r="H1995" s="10" t="s">
        <v>4</v>
      </c>
    </row>
    <row r="1996" spans="1:8">
      <c r="A1996" t="s">
        <v>1998</v>
      </c>
      <c r="B1996">
        <v>2984651</v>
      </c>
      <c r="C1996">
        <v>2984677</v>
      </c>
      <c r="D1996">
        <v>27</v>
      </c>
      <c r="E1996" t="s">
        <v>3</v>
      </c>
      <c r="F1996" s="10" t="s">
        <v>4</v>
      </c>
      <c r="G1996" s="10" t="s">
        <v>4</v>
      </c>
      <c r="H1996" s="10" t="s">
        <v>4</v>
      </c>
    </row>
    <row r="1997" spans="1:8">
      <c r="A1997" t="s">
        <v>1999</v>
      </c>
      <c r="B1997">
        <v>2987012</v>
      </c>
      <c r="C1997">
        <v>2987076</v>
      </c>
      <c r="D1997">
        <v>65</v>
      </c>
      <c r="E1997" t="s">
        <v>3</v>
      </c>
      <c r="F1997" s="10" t="s">
        <v>4</v>
      </c>
      <c r="G1997" s="10" t="s">
        <v>4</v>
      </c>
      <c r="H1997" s="10" t="s">
        <v>4</v>
      </c>
    </row>
    <row r="1998" spans="1:8">
      <c r="A1998" t="s">
        <v>2000</v>
      </c>
      <c r="B1998">
        <v>2988665</v>
      </c>
      <c r="C1998">
        <v>2988685</v>
      </c>
      <c r="D1998">
        <v>21</v>
      </c>
      <c r="E1998" t="s">
        <v>3</v>
      </c>
      <c r="F1998" s="10" t="s">
        <v>4</v>
      </c>
      <c r="G1998" s="10" t="s">
        <v>4</v>
      </c>
      <c r="H1998" s="10" t="s">
        <v>4</v>
      </c>
    </row>
    <row r="1999" spans="1:8">
      <c r="A1999" t="s">
        <v>2001</v>
      </c>
      <c r="B1999">
        <v>2989989</v>
      </c>
      <c r="C1999">
        <v>2990100</v>
      </c>
      <c r="D1999">
        <v>112</v>
      </c>
      <c r="E1999" t="s">
        <v>3</v>
      </c>
      <c r="F1999" s="10" t="s">
        <v>4</v>
      </c>
      <c r="G1999" s="10" t="s">
        <v>4</v>
      </c>
      <c r="H1999" s="10" t="s">
        <v>4</v>
      </c>
    </row>
    <row r="2000" spans="1:8">
      <c r="A2000" t="s">
        <v>2002</v>
      </c>
      <c r="B2000">
        <v>2990513</v>
      </c>
      <c r="C2000">
        <v>2990578</v>
      </c>
      <c r="D2000">
        <v>66</v>
      </c>
      <c r="E2000" t="s">
        <v>3</v>
      </c>
      <c r="F2000" s="10" t="s">
        <v>4</v>
      </c>
      <c r="G2000" s="10" t="s">
        <v>4</v>
      </c>
      <c r="H2000" s="10" t="s">
        <v>4</v>
      </c>
    </row>
    <row r="2001" spans="1:8">
      <c r="A2001" t="s">
        <v>2003</v>
      </c>
      <c r="B2001">
        <v>2992025</v>
      </c>
      <c r="C2001">
        <v>2992028</v>
      </c>
      <c r="D2001">
        <v>4</v>
      </c>
      <c r="E2001" t="s">
        <v>3</v>
      </c>
      <c r="F2001" s="10" t="s">
        <v>4</v>
      </c>
      <c r="G2001" s="10" t="s">
        <v>4</v>
      </c>
      <c r="H2001" s="10" t="s">
        <v>4</v>
      </c>
    </row>
    <row r="2002" spans="1:8">
      <c r="A2002" t="s">
        <v>2004</v>
      </c>
      <c r="B2002">
        <v>2994459</v>
      </c>
      <c r="C2002">
        <v>2994509</v>
      </c>
      <c r="D2002">
        <v>51</v>
      </c>
      <c r="E2002" t="s">
        <v>3</v>
      </c>
      <c r="F2002" s="10" t="s">
        <v>4</v>
      </c>
      <c r="G2002" s="10" t="s">
        <v>4</v>
      </c>
      <c r="H2002" s="10" t="s">
        <v>4</v>
      </c>
    </row>
    <row r="2003" spans="1:8">
      <c r="A2003" t="s">
        <v>2005</v>
      </c>
      <c r="B2003">
        <v>2995342</v>
      </c>
      <c r="C2003">
        <v>2995499</v>
      </c>
      <c r="D2003">
        <v>158</v>
      </c>
      <c r="E2003" t="s">
        <v>3</v>
      </c>
      <c r="F2003" s="10" t="s">
        <v>4</v>
      </c>
      <c r="G2003" s="10" t="s">
        <v>4</v>
      </c>
      <c r="H2003" s="10" t="s">
        <v>4</v>
      </c>
    </row>
    <row r="2004" spans="1:8">
      <c r="A2004" t="s">
        <v>2006</v>
      </c>
      <c r="B2004">
        <v>2999365</v>
      </c>
      <c r="C2004">
        <v>2999506</v>
      </c>
      <c r="D2004">
        <v>142</v>
      </c>
      <c r="E2004" t="s">
        <v>3</v>
      </c>
      <c r="F2004" s="10" t="s">
        <v>4</v>
      </c>
      <c r="G2004" s="10" t="s">
        <v>4</v>
      </c>
      <c r="H2004" s="10" t="s">
        <v>4</v>
      </c>
    </row>
    <row r="2005" spans="1:8">
      <c r="A2005" t="s">
        <v>2007</v>
      </c>
      <c r="B2005">
        <v>3000006</v>
      </c>
      <c r="C2005">
        <v>3000008</v>
      </c>
      <c r="D2005">
        <v>3</v>
      </c>
      <c r="E2005" t="s">
        <v>3</v>
      </c>
      <c r="F2005" s="10" t="s">
        <v>4</v>
      </c>
      <c r="G2005" s="10" t="s">
        <v>4</v>
      </c>
      <c r="H2005" s="10" t="s">
        <v>4</v>
      </c>
    </row>
    <row r="2006" spans="1:8">
      <c r="A2006" t="s">
        <v>2008</v>
      </c>
      <c r="B2006">
        <v>3001300</v>
      </c>
      <c r="C2006">
        <v>3001377</v>
      </c>
      <c r="D2006">
        <v>78</v>
      </c>
      <c r="E2006" t="s">
        <v>3</v>
      </c>
      <c r="F2006" s="10" t="s">
        <v>4</v>
      </c>
      <c r="G2006" s="10" t="s">
        <v>4</v>
      </c>
      <c r="H2006" s="10" t="s">
        <v>4</v>
      </c>
    </row>
    <row r="2007" spans="1:8">
      <c r="A2007" t="s">
        <v>2009</v>
      </c>
      <c r="B2007">
        <v>3002666</v>
      </c>
      <c r="C2007">
        <v>3002674</v>
      </c>
      <c r="D2007">
        <v>9</v>
      </c>
      <c r="E2007" t="s">
        <v>3</v>
      </c>
      <c r="F2007" s="10" t="s">
        <v>4</v>
      </c>
      <c r="G2007" s="10" t="s">
        <v>4</v>
      </c>
      <c r="H2007" s="10" t="s">
        <v>4</v>
      </c>
    </row>
    <row r="2008" spans="1:8">
      <c r="A2008" t="s">
        <v>2010</v>
      </c>
      <c r="B2008">
        <v>3005047</v>
      </c>
      <c r="C2008">
        <v>3005239</v>
      </c>
      <c r="D2008">
        <v>193</v>
      </c>
      <c r="E2008" t="s">
        <v>3</v>
      </c>
      <c r="F2008" s="10" t="s">
        <v>4</v>
      </c>
      <c r="G2008" s="10" t="s">
        <v>4</v>
      </c>
      <c r="H2008" s="10" t="s">
        <v>4</v>
      </c>
    </row>
    <row r="2009" spans="1:8">
      <c r="A2009" t="s">
        <v>2011</v>
      </c>
      <c r="B2009">
        <v>3006459</v>
      </c>
      <c r="C2009">
        <v>3006630</v>
      </c>
      <c r="D2009">
        <v>172</v>
      </c>
      <c r="E2009" t="s">
        <v>3</v>
      </c>
      <c r="F2009" s="10" t="s">
        <v>4</v>
      </c>
      <c r="G2009" s="10" t="s">
        <v>4</v>
      </c>
      <c r="H2009" s="10" t="s">
        <v>4</v>
      </c>
    </row>
    <row r="2010" spans="1:8">
      <c r="A2010" t="s">
        <v>2012</v>
      </c>
      <c r="B2010">
        <v>3008606</v>
      </c>
      <c r="C2010">
        <v>3008738</v>
      </c>
      <c r="D2010">
        <v>133</v>
      </c>
      <c r="E2010" t="s">
        <v>3</v>
      </c>
      <c r="F2010" s="10" t="s">
        <v>4</v>
      </c>
      <c r="G2010" s="10" t="s">
        <v>4</v>
      </c>
      <c r="H2010" s="10" t="s">
        <v>4</v>
      </c>
    </row>
    <row r="2011" spans="1:8">
      <c r="A2011" t="s">
        <v>2013</v>
      </c>
      <c r="B2011">
        <v>3010083</v>
      </c>
      <c r="C2011">
        <v>3010091</v>
      </c>
      <c r="D2011">
        <v>9</v>
      </c>
      <c r="E2011" t="s">
        <v>3</v>
      </c>
      <c r="F2011" s="10" t="s">
        <v>4</v>
      </c>
      <c r="G2011" s="10" t="s">
        <v>4</v>
      </c>
      <c r="H2011" s="10" t="s">
        <v>4</v>
      </c>
    </row>
    <row r="2012" spans="1:8">
      <c r="A2012" t="s">
        <v>2014</v>
      </c>
      <c r="B2012">
        <v>3010765</v>
      </c>
      <c r="C2012">
        <v>3010793</v>
      </c>
      <c r="D2012">
        <v>29</v>
      </c>
      <c r="E2012" t="s">
        <v>3</v>
      </c>
      <c r="F2012" s="10" t="s">
        <v>4</v>
      </c>
      <c r="G2012" s="10" t="s">
        <v>4</v>
      </c>
      <c r="H2012" s="10" t="s">
        <v>4</v>
      </c>
    </row>
    <row r="2013" spans="1:8">
      <c r="A2013" t="s">
        <v>2015</v>
      </c>
      <c r="B2013">
        <v>3011164</v>
      </c>
      <c r="C2013">
        <v>3011310</v>
      </c>
      <c r="D2013">
        <v>147</v>
      </c>
      <c r="E2013" t="s">
        <v>3</v>
      </c>
      <c r="F2013" s="10" t="s">
        <v>4</v>
      </c>
      <c r="G2013" s="10" t="s">
        <v>4</v>
      </c>
      <c r="H2013" s="10" t="s">
        <v>4</v>
      </c>
    </row>
    <row r="2014" spans="1:8">
      <c r="A2014" t="s">
        <v>2016</v>
      </c>
      <c r="B2014">
        <v>3012020</v>
      </c>
      <c r="C2014">
        <v>3012223</v>
      </c>
      <c r="D2014">
        <v>204</v>
      </c>
      <c r="E2014" t="s">
        <v>3</v>
      </c>
      <c r="F2014" s="10" t="s">
        <v>4</v>
      </c>
      <c r="G2014" s="10" t="s">
        <v>4</v>
      </c>
      <c r="H2014" s="10" t="s">
        <v>4</v>
      </c>
    </row>
    <row r="2015" spans="1:8">
      <c r="A2015" t="s">
        <v>2017</v>
      </c>
      <c r="B2015">
        <v>3013005</v>
      </c>
      <c r="C2015">
        <v>3013077</v>
      </c>
      <c r="D2015">
        <v>73</v>
      </c>
      <c r="E2015" t="s">
        <v>3</v>
      </c>
      <c r="F2015" s="10" t="s">
        <v>4</v>
      </c>
      <c r="G2015" s="10" t="s">
        <v>4</v>
      </c>
      <c r="H2015" s="10" t="s">
        <v>4</v>
      </c>
    </row>
    <row r="2016" spans="1:8">
      <c r="A2016" t="s">
        <v>2018</v>
      </c>
      <c r="B2016">
        <v>3013544</v>
      </c>
      <c r="C2016">
        <v>3013567</v>
      </c>
      <c r="D2016">
        <v>24</v>
      </c>
      <c r="E2016" t="s">
        <v>3</v>
      </c>
      <c r="F2016" s="10" t="s">
        <v>4</v>
      </c>
      <c r="G2016" s="10" t="s">
        <v>4</v>
      </c>
      <c r="H2016" s="10" t="s">
        <v>4</v>
      </c>
    </row>
    <row r="2017" spans="1:8">
      <c r="A2017" t="s">
        <v>2019</v>
      </c>
      <c r="B2017">
        <v>3014055</v>
      </c>
      <c r="C2017">
        <v>3014057</v>
      </c>
      <c r="D2017">
        <v>3</v>
      </c>
      <c r="E2017" t="s">
        <v>3</v>
      </c>
      <c r="F2017" s="10" t="s">
        <v>4</v>
      </c>
      <c r="G2017" s="10" t="s">
        <v>4</v>
      </c>
      <c r="H2017" s="10" t="s">
        <v>4</v>
      </c>
    </row>
    <row r="2018" spans="1:8">
      <c r="A2018" t="s">
        <v>2020</v>
      </c>
      <c r="B2018">
        <v>3014362</v>
      </c>
      <c r="C2018">
        <v>3014597</v>
      </c>
      <c r="D2018">
        <v>236</v>
      </c>
      <c r="E2018" t="s">
        <v>3</v>
      </c>
      <c r="F2018" s="10" t="s">
        <v>4</v>
      </c>
      <c r="G2018" s="10" t="s">
        <v>4</v>
      </c>
      <c r="H2018" s="10" t="s">
        <v>4</v>
      </c>
    </row>
    <row r="2019" spans="1:8">
      <c r="A2019" t="s">
        <v>2021</v>
      </c>
      <c r="B2019">
        <v>3015250</v>
      </c>
      <c r="C2019">
        <v>3015257</v>
      </c>
      <c r="D2019">
        <v>8</v>
      </c>
      <c r="E2019" t="s">
        <v>3</v>
      </c>
      <c r="F2019" s="10" t="s">
        <v>4</v>
      </c>
      <c r="G2019" s="10" t="s">
        <v>4</v>
      </c>
      <c r="H2019" s="10" t="s">
        <v>4</v>
      </c>
    </row>
    <row r="2020" spans="1:8">
      <c r="A2020" t="s">
        <v>2022</v>
      </c>
      <c r="B2020">
        <v>3016132</v>
      </c>
      <c r="C2020">
        <v>3016252</v>
      </c>
      <c r="D2020">
        <v>121</v>
      </c>
      <c r="E2020" t="s">
        <v>3</v>
      </c>
      <c r="F2020" s="10" t="s">
        <v>4</v>
      </c>
      <c r="G2020" s="10" t="s">
        <v>4</v>
      </c>
      <c r="H2020" s="10" t="s">
        <v>4</v>
      </c>
    </row>
    <row r="2021" spans="1:8">
      <c r="A2021" t="s">
        <v>2023</v>
      </c>
      <c r="B2021">
        <v>3017052</v>
      </c>
      <c r="C2021">
        <v>3017229</v>
      </c>
      <c r="D2021">
        <v>178</v>
      </c>
      <c r="E2021" t="s">
        <v>3</v>
      </c>
      <c r="F2021" s="10" t="s">
        <v>4</v>
      </c>
      <c r="G2021" s="10" t="s">
        <v>4</v>
      </c>
      <c r="H2021" s="10" t="s">
        <v>4</v>
      </c>
    </row>
    <row r="2022" spans="1:8">
      <c r="A2022" t="s">
        <v>2024</v>
      </c>
      <c r="B2022">
        <v>3018818</v>
      </c>
      <c r="C2022">
        <v>3018852</v>
      </c>
      <c r="D2022">
        <v>35</v>
      </c>
      <c r="E2022" t="s">
        <v>3</v>
      </c>
      <c r="F2022" s="10" t="s">
        <v>4</v>
      </c>
      <c r="G2022" s="10" t="s">
        <v>4</v>
      </c>
      <c r="H2022" s="10" t="s">
        <v>4</v>
      </c>
    </row>
    <row r="2023" spans="1:8">
      <c r="A2023" t="s">
        <v>2025</v>
      </c>
      <c r="B2023">
        <v>3019854</v>
      </c>
      <c r="C2023">
        <v>3019967</v>
      </c>
      <c r="D2023">
        <v>114</v>
      </c>
      <c r="E2023" t="s">
        <v>3</v>
      </c>
      <c r="F2023" s="10" t="s">
        <v>4</v>
      </c>
      <c r="G2023" s="10" t="s">
        <v>4</v>
      </c>
      <c r="H2023" s="10" t="s">
        <v>4</v>
      </c>
    </row>
    <row r="2024" spans="1:8">
      <c r="A2024" t="s">
        <v>2026</v>
      </c>
      <c r="B2024">
        <v>3021193</v>
      </c>
      <c r="C2024">
        <v>3021233</v>
      </c>
      <c r="D2024">
        <v>41</v>
      </c>
      <c r="E2024" t="s">
        <v>3</v>
      </c>
      <c r="F2024" s="10" t="s">
        <v>4</v>
      </c>
      <c r="G2024" s="10" t="s">
        <v>4</v>
      </c>
      <c r="H2024" s="10" t="s">
        <v>4</v>
      </c>
    </row>
    <row r="2025" spans="1:8">
      <c r="A2025" t="s">
        <v>2027</v>
      </c>
      <c r="B2025">
        <v>3021682</v>
      </c>
      <c r="C2025">
        <v>3021855</v>
      </c>
      <c r="D2025">
        <v>174</v>
      </c>
      <c r="E2025" t="s">
        <v>3</v>
      </c>
      <c r="F2025" s="10" t="s">
        <v>4</v>
      </c>
      <c r="G2025" s="10" t="s">
        <v>4</v>
      </c>
      <c r="H2025" s="10" t="s">
        <v>4</v>
      </c>
    </row>
    <row r="2026" spans="1:8">
      <c r="A2026" t="s">
        <v>2028</v>
      </c>
      <c r="B2026">
        <v>3022829</v>
      </c>
      <c r="C2026">
        <v>3022959</v>
      </c>
      <c r="D2026">
        <v>131</v>
      </c>
      <c r="E2026" t="s">
        <v>3</v>
      </c>
      <c r="F2026" s="10" t="s">
        <v>4</v>
      </c>
      <c r="G2026" s="10" t="s">
        <v>4</v>
      </c>
      <c r="H2026" s="10" t="s">
        <v>4</v>
      </c>
    </row>
    <row r="2027" spans="1:8">
      <c r="A2027" t="s">
        <v>2029</v>
      </c>
      <c r="B2027">
        <v>3023654</v>
      </c>
      <c r="C2027">
        <v>3023664</v>
      </c>
      <c r="D2027">
        <v>11</v>
      </c>
      <c r="E2027" t="s">
        <v>3</v>
      </c>
      <c r="F2027" s="10" t="s">
        <v>4</v>
      </c>
      <c r="G2027" s="10" t="s">
        <v>4</v>
      </c>
      <c r="H2027" s="10" t="s">
        <v>4</v>
      </c>
    </row>
    <row r="2028" spans="1:8">
      <c r="A2028" t="s">
        <v>2030</v>
      </c>
      <c r="B2028">
        <v>3024725</v>
      </c>
      <c r="C2028">
        <v>3024835</v>
      </c>
      <c r="D2028">
        <v>111</v>
      </c>
      <c r="E2028" t="s">
        <v>3</v>
      </c>
      <c r="F2028" s="10" t="s">
        <v>4</v>
      </c>
      <c r="G2028" s="10" t="s">
        <v>4</v>
      </c>
      <c r="H2028" s="10" t="s">
        <v>4</v>
      </c>
    </row>
    <row r="2029" spans="1:8">
      <c r="A2029" t="s">
        <v>2031</v>
      </c>
      <c r="B2029">
        <v>3026244</v>
      </c>
      <c r="C2029">
        <v>3026459</v>
      </c>
      <c r="D2029">
        <v>216</v>
      </c>
      <c r="E2029" t="s">
        <v>3</v>
      </c>
      <c r="F2029" s="10" t="s">
        <v>4</v>
      </c>
      <c r="G2029" s="10" t="s">
        <v>4</v>
      </c>
      <c r="H2029" s="10" t="s">
        <v>4</v>
      </c>
    </row>
    <row r="2030" spans="1:8">
      <c r="A2030" t="s">
        <v>2032</v>
      </c>
      <c r="B2030">
        <v>3027436</v>
      </c>
      <c r="C2030">
        <v>3027492</v>
      </c>
      <c r="D2030">
        <v>57</v>
      </c>
      <c r="E2030" t="s">
        <v>3</v>
      </c>
      <c r="F2030" s="10" t="s">
        <v>4</v>
      </c>
      <c r="G2030" s="10" t="s">
        <v>4</v>
      </c>
      <c r="H2030" s="10" t="s">
        <v>4</v>
      </c>
    </row>
    <row r="2031" spans="1:8">
      <c r="A2031" t="s">
        <v>2033</v>
      </c>
      <c r="B2031">
        <v>3028520</v>
      </c>
      <c r="C2031">
        <v>3028566</v>
      </c>
      <c r="D2031">
        <v>47</v>
      </c>
      <c r="E2031" t="s">
        <v>3</v>
      </c>
      <c r="F2031" s="10" t="s">
        <v>4</v>
      </c>
      <c r="G2031" s="10" t="s">
        <v>4</v>
      </c>
      <c r="H2031" s="10" t="s">
        <v>4</v>
      </c>
    </row>
    <row r="2032" spans="1:8">
      <c r="A2032" t="s">
        <v>2034</v>
      </c>
      <c r="B2032">
        <v>3029255</v>
      </c>
      <c r="C2032">
        <v>3029261</v>
      </c>
      <c r="D2032">
        <v>7</v>
      </c>
      <c r="E2032" t="s">
        <v>3</v>
      </c>
      <c r="F2032" s="10" t="s">
        <v>4</v>
      </c>
      <c r="G2032" s="10" t="s">
        <v>4</v>
      </c>
      <c r="H2032" s="10" t="s">
        <v>4</v>
      </c>
    </row>
    <row r="2033" spans="1:8">
      <c r="A2033" t="s">
        <v>2035</v>
      </c>
      <c r="B2033">
        <v>3029758</v>
      </c>
      <c r="C2033">
        <v>3029807</v>
      </c>
      <c r="D2033">
        <v>50</v>
      </c>
      <c r="E2033" t="s">
        <v>3</v>
      </c>
      <c r="F2033" s="10" t="s">
        <v>4</v>
      </c>
      <c r="G2033" s="10" t="s">
        <v>4</v>
      </c>
      <c r="H2033" s="10" t="s">
        <v>4</v>
      </c>
    </row>
    <row r="2034" spans="1:8">
      <c r="A2034" t="s">
        <v>2036</v>
      </c>
      <c r="B2034">
        <v>3030274</v>
      </c>
      <c r="C2034">
        <v>3030434</v>
      </c>
      <c r="D2034">
        <v>161</v>
      </c>
      <c r="E2034" t="s">
        <v>3</v>
      </c>
      <c r="F2034" s="10" t="s">
        <v>4</v>
      </c>
      <c r="G2034" s="10" t="s">
        <v>4</v>
      </c>
      <c r="H2034" s="10" t="s">
        <v>4</v>
      </c>
    </row>
    <row r="2035" spans="1:8">
      <c r="A2035" t="s">
        <v>2037</v>
      </c>
      <c r="B2035">
        <v>3030934</v>
      </c>
      <c r="C2035">
        <v>3031239</v>
      </c>
      <c r="D2035">
        <v>306</v>
      </c>
      <c r="E2035" t="s">
        <v>3</v>
      </c>
      <c r="F2035" s="10" t="s">
        <v>4</v>
      </c>
      <c r="G2035" s="10" t="s">
        <v>4</v>
      </c>
      <c r="H2035" s="10" t="s">
        <v>4</v>
      </c>
    </row>
    <row r="2036" spans="1:8">
      <c r="A2036" t="s">
        <v>2038</v>
      </c>
      <c r="B2036">
        <v>3031895</v>
      </c>
      <c r="C2036">
        <v>3031914</v>
      </c>
      <c r="D2036">
        <v>20</v>
      </c>
      <c r="E2036" t="s">
        <v>3</v>
      </c>
      <c r="F2036" s="10" t="s">
        <v>4</v>
      </c>
      <c r="G2036" s="10" t="s">
        <v>4</v>
      </c>
      <c r="H2036" s="10" t="s">
        <v>4</v>
      </c>
    </row>
    <row r="2037" spans="1:8">
      <c r="A2037" t="s">
        <v>2039</v>
      </c>
      <c r="B2037">
        <v>3034016</v>
      </c>
      <c r="C2037">
        <v>3034029</v>
      </c>
      <c r="D2037">
        <v>14</v>
      </c>
      <c r="E2037" t="s">
        <v>3</v>
      </c>
      <c r="F2037" s="10" t="s">
        <v>4</v>
      </c>
      <c r="G2037" s="10" t="s">
        <v>4</v>
      </c>
      <c r="H2037" s="10" t="s">
        <v>4</v>
      </c>
    </row>
    <row r="2038" spans="1:8">
      <c r="A2038" t="s">
        <v>2040</v>
      </c>
      <c r="B2038">
        <v>3034280</v>
      </c>
      <c r="C2038">
        <v>3034303</v>
      </c>
      <c r="D2038">
        <v>24</v>
      </c>
      <c r="E2038" t="s">
        <v>3</v>
      </c>
      <c r="F2038" s="10" t="s">
        <v>4</v>
      </c>
      <c r="G2038" s="10" t="s">
        <v>4</v>
      </c>
      <c r="H2038" s="10" t="s">
        <v>4</v>
      </c>
    </row>
    <row r="2039" spans="1:8">
      <c r="A2039" t="s">
        <v>2041</v>
      </c>
      <c r="B2039">
        <v>3035499</v>
      </c>
      <c r="C2039">
        <v>3035525</v>
      </c>
      <c r="D2039">
        <v>27</v>
      </c>
      <c r="E2039" t="s">
        <v>3</v>
      </c>
      <c r="F2039" s="10" t="s">
        <v>4</v>
      </c>
      <c r="G2039" s="10" t="s">
        <v>4</v>
      </c>
      <c r="H2039" s="10" t="s">
        <v>4</v>
      </c>
    </row>
    <row r="2040" spans="1:8">
      <c r="A2040" t="s">
        <v>2042</v>
      </c>
      <c r="B2040">
        <v>3036688</v>
      </c>
      <c r="C2040">
        <v>3036821</v>
      </c>
      <c r="D2040">
        <v>134</v>
      </c>
      <c r="E2040" t="s">
        <v>3</v>
      </c>
      <c r="F2040" s="10" t="s">
        <v>4</v>
      </c>
      <c r="G2040" s="10" t="s">
        <v>4</v>
      </c>
      <c r="H2040" s="10" t="s">
        <v>4</v>
      </c>
    </row>
    <row r="2041" spans="1:8">
      <c r="A2041" t="s">
        <v>2043</v>
      </c>
      <c r="B2041">
        <v>3038311</v>
      </c>
      <c r="C2041">
        <v>3038325</v>
      </c>
      <c r="D2041">
        <v>15</v>
      </c>
      <c r="E2041" t="s">
        <v>3</v>
      </c>
      <c r="F2041" s="10" t="s">
        <v>4</v>
      </c>
      <c r="G2041" s="10" t="s">
        <v>4</v>
      </c>
      <c r="H2041" s="10" t="s">
        <v>4</v>
      </c>
    </row>
    <row r="2042" spans="1:8">
      <c r="A2042" t="s">
        <v>2044</v>
      </c>
      <c r="B2042">
        <v>3039197</v>
      </c>
      <c r="C2042">
        <v>3039219</v>
      </c>
      <c r="D2042">
        <v>23</v>
      </c>
      <c r="E2042" t="s">
        <v>3</v>
      </c>
      <c r="F2042" s="10" t="s">
        <v>4</v>
      </c>
      <c r="G2042" s="10" t="s">
        <v>4</v>
      </c>
      <c r="H2042" s="10" t="s">
        <v>4</v>
      </c>
    </row>
    <row r="2043" spans="1:8">
      <c r="A2043" t="s">
        <v>2045</v>
      </c>
      <c r="B2043">
        <v>3040858</v>
      </c>
      <c r="C2043">
        <v>3040964</v>
      </c>
      <c r="D2043">
        <v>107</v>
      </c>
      <c r="E2043" t="s">
        <v>3</v>
      </c>
      <c r="F2043" s="10" t="s">
        <v>4</v>
      </c>
      <c r="G2043" s="10" t="s">
        <v>4</v>
      </c>
      <c r="H2043" s="10" t="s">
        <v>4</v>
      </c>
    </row>
    <row r="2044" spans="1:8">
      <c r="A2044" t="s">
        <v>2046</v>
      </c>
      <c r="B2044">
        <v>3041872</v>
      </c>
      <c r="C2044">
        <v>3041936</v>
      </c>
      <c r="D2044">
        <v>65</v>
      </c>
      <c r="E2044" t="s">
        <v>3</v>
      </c>
      <c r="F2044" s="10" t="s">
        <v>4</v>
      </c>
      <c r="G2044" s="10" t="s">
        <v>4</v>
      </c>
      <c r="H2044" s="10" t="s">
        <v>4</v>
      </c>
    </row>
    <row r="2045" spans="1:8">
      <c r="A2045" t="s">
        <v>2047</v>
      </c>
      <c r="B2045">
        <v>3042415</v>
      </c>
      <c r="C2045">
        <v>3042420</v>
      </c>
      <c r="D2045">
        <v>6</v>
      </c>
      <c r="E2045" t="s">
        <v>3</v>
      </c>
      <c r="F2045" s="10" t="s">
        <v>4</v>
      </c>
      <c r="G2045" s="10" t="s">
        <v>4</v>
      </c>
      <c r="H2045" s="10" t="s">
        <v>4</v>
      </c>
    </row>
    <row r="2046" spans="1:8">
      <c r="A2046" t="s">
        <v>2048</v>
      </c>
      <c r="B2046">
        <v>3045921</v>
      </c>
      <c r="C2046">
        <v>3046215</v>
      </c>
      <c r="D2046">
        <v>295</v>
      </c>
      <c r="E2046" t="s">
        <v>3</v>
      </c>
      <c r="F2046" s="10" t="s">
        <v>4</v>
      </c>
      <c r="G2046" s="10" t="s">
        <v>4</v>
      </c>
      <c r="H2046" s="10" t="s">
        <v>4</v>
      </c>
    </row>
    <row r="2047" spans="1:8">
      <c r="A2047" t="s">
        <v>2049</v>
      </c>
      <c r="B2047">
        <v>3047949</v>
      </c>
      <c r="C2047">
        <v>3047956</v>
      </c>
      <c r="D2047">
        <v>8</v>
      </c>
      <c r="E2047" t="s">
        <v>3</v>
      </c>
      <c r="F2047" s="10" t="s">
        <v>4</v>
      </c>
      <c r="G2047" s="10" t="s">
        <v>4</v>
      </c>
      <c r="H2047" s="10" t="s">
        <v>4</v>
      </c>
    </row>
    <row r="2048" spans="1:8">
      <c r="A2048" t="s">
        <v>2050</v>
      </c>
      <c r="B2048">
        <v>3050821</v>
      </c>
      <c r="C2048">
        <v>3051013</v>
      </c>
      <c r="D2048">
        <v>193</v>
      </c>
      <c r="E2048" t="s">
        <v>3</v>
      </c>
      <c r="F2048" s="10" t="s">
        <v>4</v>
      </c>
      <c r="G2048" s="10" t="s">
        <v>4</v>
      </c>
      <c r="H2048" s="10" t="s">
        <v>4</v>
      </c>
    </row>
    <row r="2049" spans="1:8">
      <c r="A2049" t="s">
        <v>2051</v>
      </c>
      <c r="B2049">
        <v>3051189</v>
      </c>
      <c r="C2049">
        <v>3051200</v>
      </c>
      <c r="D2049">
        <v>12</v>
      </c>
      <c r="E2049" t="s">
        <v>3</v>
      </c>
      <c r="F2049" s="10" t="s">
        <v>4</v>
      </c>
      <c r="G2049" s="10" t="s">
        <v>4</v>
      </c>
      <c r="H2049" s="10" t="s">
        <v>4</v>
      </c>
    </row>
    <row r="2050" spans="1:8">
      <c r="A2050" t="s">
        <v>2052</v>
      </c>
      <c r="B2050">
        <v>3051409</v>
      </c>
      <c r="C2050">
        <v>3051417</v>
      </c>
      <c r="D2050">
        <v>9</v>
      </c>
      <c r="E2050" t="s">
        <v>3</v>
      </c>
      <c r="F2050" s="10" t="s">
        <v>4</v>
      </c>
      <c r="G2050" s="10" t="s">
        <v>4</v>
      </c>
      <c r="H2050" s="10" t="s">
        <v>4</v>
      </c>
    </row>
    <row r="2051" spans="1:8">
      <c r="A2051" t="s">
        <v>2053</v>
      </c>
      <c r="B2051">
        <v>3052586</v>
      </c>
      <c r="C2051">
        <v>3052627</v>
      </c>
      <c r="D2051">
        <v>42</v>
      </c>
      <c r="E2051" t="s">
        <v>3</v>
      </c>
      <c r="F2051" s="10" t="s">
        <v>4</v>
      </c>
      <c r="G2051" s="10" t="s">
        <v>4</v>
      </c>
      <c r="H2051" s="10" t="s">
        <v>4</v>
      </c>
    </row>
    <row r="2052" spans="1:8">
      <c r="A2052" t="s">
        <v>2054</v>
      </c>
      <c r="B2052">
        <v>3053079</v>
      </c>
      <c r="C2052">
        <v>3053308</v>
      </c>
      <c r="D2052">
        <v>230</v>
      </c>
      <c r="E2052" t="s">
        <v>3</v>
      </c>
      <c r="F2052" s="10" t="s">
        <v>4</v>
      </c>
      <c r="G2052" s="10" t="s">
        <v>4</v>
      </c>
      <c r="H2052" s="10" t="s">
        <v>4</v>
      </c>
    </row>
    <row r="2053" spans="1:8">
      <c r="A2053" t="s">
        <v>2055</v>
      </c>
      <c r="B2053">
        <v>3054888</v>
      </c>
      <c r="C2053">
        <v>3054909</v>
      </c>
      <c r="D2053">
        <v>22</v>
      </c>
      <c r="E2053" t="s">
        <v>3</v>
      </c>
      <c r="F2053" s="10" t="s">
        <v>4</v>
      </c>
      <c r="G2053" s="10" t="s">
        <v>4</v>
      </c>
      <c r="H2053" s="10" t="s">
        <v>4</v>
      </c>
    </row>
    <row r="2054" spans="1:8">
      <c r="A2054" t="s">
        <v>2056</v>
      </c>
      <c r="B2054">
        <v>3055745</v>
      </c>
      <c r="C2054">
        <v>3055814</v>
      </c>
      <c r="D2054">
        <v>70</v>
      </c>
      <c r="E2054" t="s">
        <v>3</v>
      </c>
      <c r="F2054" s="10" t="s">
        <v>4</v>
      </c>
      <c r="G2054" s="10" t="s">
        <v>4</v>
      </c>
      <c r="H2054" s="10" t="s">
        <v>4</v>
      </c>
    </row>
    <row r="2055" spans="1:8">
      <c r="A2055" t="s">
        <v>2057</v>
      </c>
      <c r="B2055">
        <v>3056629</v>
      </c>
      <c r="C2055">
        <v>3056645</v>
      </c>
      <c r="D2055">
        <v>17</v>
      </c>
      <c r="E2055" t="s">
        <v>3</v>
      </c>
      <c r="F2055" s="10" t="s">
        <v>4</v>
      </c>
      <c r="G2055" s="10" t="s">
        <v>4</v>
      </c>
      <c r="H2055" s="10" t="s">
        <v>4</v>
      </c>
    </row>
    <row r="2056" spans="1:8">
      <c r="A2056" t="s">
        <v>2058</v>
      </c>
      <c r="B2056">
        <v>3057460</v>
      </c>
      <c r="C2056">
        <v>3057587</v>
      </c>
      <c r="D2056">
        <v>128</v>
      </c>
      <c r="E2056" t="s">
        <v>3</v>
      </c>
      <c r="F2056" s="10" t="s">
        <v>4</v>
      </c>
      <c r="G2056" s="10" t="s">
        <v>4</v>
      </c>
      <c r="H2056" s="10" t="s">
        <v>4</v>
      </c>
    </row>
    <row r="2057" spans="1:8">
      <c r="A2057" t="s">
        <v>2059</v>
      </c>
      <c r="B2057">
        <v>3057928</v>
      </c>
      <c r="C2057">
        <v>3057996</v>
      </c>
      <c r="D2057">
        <v>69</v>
      </c>
      <c r="E2057" t="s">
        <v>3</v>
      </c>
      <c r="F2057" s="10" t="s">
        <v>4</v>
      </c>
      <c r="G2057" s="10" t="s">
        <v>4</v>
      </c>
      <c r="H2057" s="10" t="s">
        <v>4</v>
      </c>
    </row>
    <row r="2058" spans="1:8">
      <c r="A2058" t="s">
        <v>2060</v>
      </c>
      <c r="B2058">
        <v>3058628</v>
      </c>
      <c r="C2058">
        <v>3058656</v>
      </c>
      <c r="D2058">
        <v>29</v>
      </c>
      <c r="E2058" t="s">
        <v>3</v>
      </c>
      <c r="F2058" s="10" t="s">
        <v>4</v>
      </c>
      <c r="G2058" s="10" t="s">
        <v>4</v>
      </c>
      <c r="H2058" s="10" t="s">
        <v>4</v>
      </c>
    </row>
    <row r="2059" spans="1:8">
      <c r="A2059" t="s">
        <v>2061</v>
      </c>
      <c r="B2059">
        <v>3059183</v>
      </c>
      <c r="C2059">
        <v>3059249</v>
      </c>
      <c r="D2059">
        <v>67</v>
      </c>
      <c r="E2059" t="s">
        <v>3</v>
      </c>
      <c r="F2059" s="10" t="s">
        <v>4</v>
      </c>
      <c r="G2059" s="10" t="s">
        <v>4</v>
      </c>
      <c r="H2059" s="10" t="s">
        <v>4</v>
      </c>
    </row>
    <row r="2060" spans="1:8">
      <c r="A2060" t="s">
        <v>2062</v>
      </c>
      <c r="B2060">
        <v>3063031</v>
      </c>
      <c r="C2060">
        <v>3063032</v>
      </c>
      <c r="D2060">
        <v>2</v>
      </c>
      <c r="E2060" t="s">
        <v>3</v>
      </c>
      <c r="F2060" s="10" t="s">
        <v>4</v>
      </c>
      <c r="G2060" s="10" t="s">
        <v>4</v>
      </c>
      <c r="H2060" s="10" t="s">
        <v>4</v>
      </c>
    </row>
    <row r="2061" spans="1:8">
      <c r="A2061" t="s">
        <v>2063</v>
      </c>
      <c r="B2061">
        <v>3065588</v>
      </c>
      <c r="C2061">
        <v>3065616</v>
      </c>
      <c r="D2061">
        <v>29</v>
      </c>
      <c r="E2061" t="s">
        <v>3</v>
      </c>
      <c r="F2061" s="10" t="s">
        <v>4</v>
      </c>
      <c r="G2061" s="10" t="s">
        <v>4</v>
      </c>
      <c r="H2061" s="10" t="s">
        <v>4</v>
      </c>
    </row>
    <row r="2062" spans="1:8">
      <c r="A2062" t="s">
        <v>2064</v>
      </c>
      <c r="B2062">
        <v>3066521</v>
      </c>
      <c r="C2062">
        <v>3066587</v>
      </c>
      <c r="D2062">
        <v>67</v>
      </c>
      <c r="E2062" t="s">
        <v>3</v>
      </c>
      <c r="F2062" s="10" t="s">
        <v>4</v>
      </c>
      <c r="G2062" s="10" t="s">
        <v>4</v>
      </c>
      <c r="H2062" s="10" t="s">
        <v>4</v>
      </c>
    </row>
    <row r="2063" spans="1:8">
      <c r="A2063" t="s">
        <v>2065</v>
      </c>
      <c r="B2063">
        <v>3067342</v>
      </c>
      <c r="C2063">
        <v>3067583</v>
      </c>
      <c r="D2063">
        <v>242</v>
      </c>
      <c r="E2063" t="s">
        <v>3</v>
      </c>
      <c r="F2063" s="10" t="s">
        <v>4</v>
      </c>
      <c r="G2063" s="10" t="s">
        <v>4</v>
      </c>
      <c r="H2063" s="10" t="s">
        <v>4</v>
      </c>
    </row>
    <row r="2064" spans="1:8">
      <c r="A2064" t="s">
        <v>2066</v>
      </c>
      <c r="B2064">
        <v>3069480</v>
      </c>
      <c r="C2064">
        <v>3069564</v>
      </c>
      <c r="D2064">
        <v>85</v>
      </c>
      <c r="E2064" t="s">
        <v>3</v>
      </c>
      <c r="F2064" s="10" t="s">
        <v>4</v>
      </c>
      <c r="G2064" s="10" t="s">
        <v>4</v>
      </c>
      <c r="H2064" s="10" t="s">
        <v>4</v>
      </c>
    </row>
    <row r="2065" spans="1:8">
      <c r="A2065" t="s">
        <v>2067</v>
      </c>
      <c r="B2065">
        <v>3070246</v>
      </c>
      <c r="C2065">
        <v>3070269</v>
      </c>
      <c r="D2065">
        <v>24</v>
      </c>
      <c r="E2065" t="s">
        <v>3</v>
      </c>
      <c r="F2065" s="10" t="s">
        <v>4</v>
      </c>
      <c r="G2065" s="10" t="s">
        <v>4</v>
      </c>
      <c r="H2065" s="10" t="s">
        <v>4</v>
      </c>
    </row>
    <row r="2066" spans="1:8">
      <c r="A2066" t="s">
        <v>2068</v>
      </c>
      <c r="B2066">
        <v>3070933</v>
      </c>
      <c r="C2066">
        <v>3070940</v>
      </c>
      <c r="D2066">
        <v>8</v>
      </c>
      <c r="E2066" t="s">
        <v>3</v>
      </c>
      <c r="F2066" s="10" t="s">
        <v>4</v>
      </c>
      <c r="G2066" s="10" t="s">
        <v>4</v>
      </c>
      <c r="H2066" s="10" t="s">
        <v>4</v>
      </c>
    </row>
    <row r="2067" spans="1:8">
      <c r="A2067" t="s">
        <v>2069</v>
      </c>
      <c r="B2067">
        <v>3072453</v>
      </c>
      <c r="C2067">
        <v>3072524</v>
      </c>
      <c r="D2067">
        <v>72</v>
      </c>
      <c r="E2067" t="s">
        <v>3</v>
      </c>
      <c r="F2067" s="10" t="s">
        <v>4</v>
      </c>
      <c r="G2067" s="10" t="s">
        <v>4</v>
      </c>
      <c r="H2067" s="10" t="s">
        <v>4</v>
      </c>
    </row>
    <row r="2068" spans="1:8">
      <c r="A2068" t="s">
        <v>2070</v>
      </c>
      <c r="B2068">
        <v>3073006</v>
      </c>
      <c r="C2068">
        <v>3073074</v>
      </c>
      <c r="D2068">
        <v>69</v>
      </c>
      <c r="E2068" t="s">
        <v>3</v>
      </c>
      <c r="F2068" s="10" t="s">
        <v>4</v>
      </c>
      <c r="G2068" s="10" t="s">
        <v>4</v>
      </c>
      <c r="H2068" s="10" t="s">
        <v>4</v>
      </c>
    </row>
    <row r="2069" spans="1:8">
      <c r="A2069" t="s">
        <v>2071</v>
      </c>
      <c r="B2069">
        <v>3073868</v>
      </c>
      <c r="C2069">
        <v>3074030</v>
      </c>
      <c r="D2069">
        <v>163</v>
      </c>
      <c r="E2069" t="s">
        <v>3</v>
      </c>
      <c r="F2069" s="10" t="s">
        <v>4</v>
      </c>
      <c r="G2069" s="10" t="s">
        <v>4</v>
      </c>
      <c r="H2069" s="10" t="s">
        <v>4</v>
      </c>
    </row>
    <row r="2070" spans="1:8">
      <c r="A2070" t="s">
        <v>2072</v>
      </c>
      <c r="B2070">
        <v>3074770</v>
      </c>
      <c r="C2070">
        <v>3074982</v>
      </c>
      <c r="D2070">
        <v>213</v>
      </c>
      <c r="E2070" t="s">
        <v>3</v>
      </c>
      <c r="F2070" s="10" t="s">
        <v>4</v>
      </c>
      <c r="G2070" s="10" t="s">
        <v>4</v>
      </c>
      <c r="H2070" s="10" t="s">
        <v>4</v>
      </c>
    </row>
    <row r="2071" spans="1:8">
      <c r="A2071" t="s">
        <v>2073</v>
      </c>
      <c r="B2071">
        <v>3076117</v>
      </c>
      <c r="C2071">
        <v>3076288</v>
      </c>
      <c r="D2071">
        <v>172</v>
      </c>
      <c r="E2071" t="s">
        <v>3</v>
      </c>
      <c r="F2071" s="10" t="s">
        <v>4</v>
      </c>
      <c r="G2071" s="10" t="s">
        <v>4</v>
      </c>
      <c r="H2071" s="10" t="s">
        <v>4</v>
      </c>
    </row>
    <row r="2072" spans="1:8">
      <c r="A2072" t="s">
        <v>2074</v>
      </c>
      <c r="B2072">
        <v>3077475</v>
      </c>
      <c r="C2072">
        <v>3077552</v>
      </c>
      <c r="D2072">
        <v>78</v>
      </c>
      <c r="E2072" t="s">
        <v>3</v>
      </c>
      <c r="F2072" s="10" t="s">
        <v>4</v>
      </c>
      <c r="G2072" s="10" t="s">
        <v>4</v>
      </c>
      <c r="H2072" s="10" t="s">
        <v>4</v>
      </c>
    </row>
    <row r="2073" spans="1:8">
      <c r="A2073" t="s">
        <v>2075</v>
      </c>
      <c r="B2073">
        <v>3078382</v>
      </c>
      <c r="C2073">
        <v>3078703</v>
      </c>
      <c r="D2073">
        <v>322</v>
      </c>
      <c r="E2073" t="s">
        <v>3</v>
      </c>
      <c r="F2073" s="10" t="s">
        <v>4</v>
      </c>
      <c r="G2073" s="10" t="s">
        <v>4</v>
      </c>
      <c r="H2073" s="10" t="s">
        <v>4</v>
      </c>
    </row>
    <row r="2074" spans="1:8">
      <c r="A2074" t="s">
        <v>2076</v>
      </c>
      <c r="B2074">
        <v>3079854</v>
      </c>
      <c r="C2074">
        <v>3079975</v>
      </c>
      <c r="D2074">
        <v>122</v>
      </c>
      <c r="E2074" t="s">
        <v>3</v>
      </c>
      <c r="F2074" s="10" t="s">
        <v>4</v>
      </c>
      <c r="G2074" s="10" t="s">
        <v>4</v>
      </c>
      <c r="H2074" s="10" t="s">
        <v>4</v>
      </c>
    </row>
    <row r="2075" spans="1:8">
      <c r="A2075" t="s">
        <v>2077</v>
      </c>
      <c r="B2075">
        <v>3080430</v>
      </c>
      <c r="C2075">
        <v>3080513</v>
      </c>
      <c r="D2075">
        <v>84</v>
      </c>
      <c r="E2075" t="s">
        <v>3</v>
      </c>
      <c r="F2075" s="10" t="s">
        <v>4</v>
      </c>
      <c r="G2075" s="10" t="s">
        <v>4</v>
      </c>
      <c r="H2075" s="10" t="s">
        <v>4</v>
      </c>
    </row>
    <row r="2076" spans="1:8">
      <c r="A2076" t="s">
        <v>2078</v>
      </c>
      <c r="B2076">
        <v>3080989</v>
      </c>
      <c r="C2076">
        <v>3080998</v>
      </c>
      <c r="D2076">
        <v>10</v>
      </c>
      <c r="E2076" t="s">
        <v>3</v>
      </c>
      <c r="F2076" s="10" t="s">
        <v>4</v>
      </c>
      <c r="G2076" s="10" t="s">
        <v>4</v>
      </c>
      <c r="H2076" s="10" t="s">
        <v>4</v>
      </c>
    </row>
    <row r="2077" spans="1:8">
      <c r="A2077" t="s">
        <v>2079</v>
      </c>
      <c r="B2077">
        <v>3081738</v>
      </c>
      <c r="C2077">
        <v>3081746</v>
      </c>
      <c r="D2077">
        <v>9</v>
      </c>
      <c r="E2077" t="s">
        <v>3</v>
      </c>
      <c r="F2077" s="10" t="s">
        <v>4</v>
      </c>
      <c r="G2077" s="10" t="s">
        <v>4</v>
      </c>
      <c r="H2077" s="10" t="s">
        <v>4</v>
      </c>
    </row>
    <row r="2078" spans="1:8">
      <c r="A2078" t="s">
        <v>2080</v>
      </c>
      <c r="B2078">
        <v>3082153</v>
      </c>
      <c r="C2078">
        <v>3082303</v>
      </c>
      <c r="D2078">
        <v>151</v>
      </c>
      <c r="E2078" t="s">
        <v>3</v>
      </c>
      <c r="F2078" s="10" t="s">
        <v>4</v>
      </c>
      <c r="G2078" s="10" t="s">
        <v>4</v>
      </c>
      <c r="H2078" s="10" t="s">
        <v>4</v>
      </c>
    </row>
    <row r="2079" spans="1:8">
      <c r="A2079" t="s">
        <v>2081</v>
      </c>
      <c r="B2079">
        <v>3082767</v>
      </c>
      <c r="C2079">
        <v>3082768</v>
      </c>
      <c r="D2079">
        <v>2</v>
      </c>
      <c r="E2079" t="s">
        <v>3</v>
      </c>
      <c r="F2079" s="10" t="s">
        <v>4</v>
      </c>
      <c r="G2079" s="10" t="s">
        <v>4</v>
      </c>
      <c r="H2079" s="10" t="s">
        <v>4</v>
      </c>
    </row>
    <row r="2080" spans="1:8">
      <c r="A2080" t="s">
        <v>2082</v>
      </c>
      <c r="B2080">
        <v>3083700</v>
      </c>
      <c r="C2080">
        <v>3083879</v>
      </c>
      <c r="D2080">
        <v>180</v>
      </c>
      <c r="E2080" t="s">
        <v>3</v>
      </c>
      <c r="F2080" s="10" t="s">
        <v>4</v>
      </c>
      <c r="G2080" s="10" t="s">
        <v>4</v>
      </c>
      <c r="H2080" s="10" t="s">
        <v>4</v>
      </c>
    </row>
    <row r="2081" spans="1:8">
      <c r="A2081" t="s">
        <v>2083</v>
      </c>
      <c r="B2081">
        <v>3084952</v>
      </c>
      <c r="C2081">
        <v>3085107</v>
      </c>
      <c r="D2081">
        <v>156</v>
      </c>
      <c r="E2081" t="s">
        <v>3</v>
      </c>
      <c r="F2081" s="10" t="s">
        <v>4</v>
      </c>
      <c r="G2081" s="10" t="s">
        <v>4</v>
      </c>
      <c r="H2081" s="10" t="s">
        <v>4</v>
      </c>
    </row>
    <row r="2082" spans="1:8">
      <c r="A2082" t="s">
        <v>2084</v>
      </c>
      <c r="B2082">
        <v>3085580</v>
      </c>
      <c r="C2082">
        <v>3085609</v>
      </c>
      <c r="D2082">
        <v>30</v>
      </c>
      <c r="E2082" t="s">
        <v>3</v>
      </c>
      <c r="F2082" s="10" t="s">
        <v>4</v>
      </c>
      <c r="G2082" s="10" t="s">
        <v>4</v>
      </c>
      <c r="H2082" s="10" t="s">
        <v>4</v>
      </c>
    </row>
    <row r="2083" spans="1:8">
      <c r="A2083" t="s">
        <v>2085</v>
      </c>
      <c r="B2083">
        <v>3086151</v>
      </c>
      <c r="C2083">
        <v>3086214</v>
      </c>
      <c r="D2083">
        <v>64</v>
      </c>
      <c r="E2083" t="s">
        <v>3</v>
      </c>
      <c r="F2083" s="10" t="s">
        <v>4</v>
      </c>
      <c r="G2083" s="10" t="s">
        <v>4</v>
      </c>
      <c r="H2083" s="10" t="s">
        <v>4</v>
      </c>
    </row>
    <row r="2084" spans="1:8">
      <c r="A2084" t="s">
        <v>2086</v>
      </c>
      <c r="B2084">
        <v>3087332</v>
      </c>
      <c r="C2084">
        <v>3087344</v>
      </c>
      <c r="D2084">
        <v>13</v>
      </c>
      <c r="E2084" t="s">
        <v>3</v>
      </c>
      <c r="F2084" s="10" t="s">
        <v>4</v>
      </c>
      <c r="G2084" s="10" t="s">
        <v>4</v>
      </c>
      <c r="H2084" s="10" t="s">
        <v>4</v>
      </c>
    </row>
    <row r="2085" spans="1:8">
      <c r="A2085" t="s">
        <v>2087</v>
      </c>
      <c r="B2085">
        <v>3088381</v>
      </c>
      <c r="C2085">
        <v>3088439</v>
      </c>
      <c r="D2085">
        <v>59</v>
      </c>
      <c r="E2085" t="s">
        <v>3</v>
      </c>
      <c r="F2085" s="10" t="s">
        <v>4</v>
      </c>
      <c r="G2085" s="10" t="s">
        <v>4</v>
      </c>
      <c r="H2085" s="10" t="s">
        <v>4</v>
      </c>
    </row>
    <row r="2086" spans="1:8">
      <c r="A2086" t="s">
        <v>2088</v>
      </c>
      <c r="B2086">
        <v>3091994</v>
      </c>
      <c r="C2086">
        <v>3092345</v>
      </c>
      <c r="D2086">
        <v>352</v>
      </c>
      <c r="E2086" t="s">
        <v>3</v>
      </c>
      <c r="F2086" s="10" t="s">
        <v>4</v>
      </c>
      <c r="G2086" s="10" t="s">
        <v>4</v>
      </c>
      <c r="H2086" s="10" t="s">
        <v>4</v>
      </c>
    </row>
    <row r="2087" spans="1:8">
      <c r="A2087" t="s">
        <v>2089</v>
      </c>
      <c r="B2087">
        <v>3092863</v>
      </c>
      <c r="C2087">
        <v>3092873</v>
      </c>
      <c r="D2087">
        <v>11</v>
      </c>
      <c r="E2087" t="s">
        <v>3</v>
      </c>
      <c r="F2087" s="10" t="s">
        <v>4</v>
      </c>
      <c r="G2087" s="10" t="s">
        <v>4</v>
      </c>
      <c r="H2087" s="10" t="s">
        <v>4</v>
      </c>
    </row>
    <row r="2088" spans="1:8">
      <c r="A2088" t="s">
        <v>2090</v>
      </c>
      <c r="B2088">
        <v>3093145</v>
      </c>
      <c r="C2088">
        <v>3093299</v>
      </c>
      <c r="D2088">
        <v>155</v>
      </c>
      <c r="E2088" t="s">
        <v>3</v>
      </c>
      <c r="F2088" s="10" t="s">
        <v>4</v>
      </c>
      <c r="G2088" s="10" t="s">
        <v>4</v>
      </c>
      <c r="H2088" s="10" t="s">
        <v>4</v>
      </c>
    </row>
    <row r="2089" spans="1:8">
      <c r="A2089" t="s">
        <v>2091</v>
      </c>
      <c r="B2089">
        <v>3094297</v>
      </c>
      <c r="C2089">
        <v>3094505</v>
      </c>
      <c r="D2089">
        <v>209</v>
      </c>
      <c r="E2089" t="s">
        <v>3</v>
      </c>
      <c r="F2089" s="10" t="s">
        <v>4</v>
      </c>
      <c r="G2089" s="10" t="s">
        <v>4</v>
      </c>
      <c r="H2089" s="10" t="s">
        <v>4</v>
      </c>
    </row>
    <row r="2090" spans="1:8">
      <c r="A2090" t="s">
        <v>2092</v>
      </c>
      <c r="B2090">
        <v>3096271</v>
      </c>
      <c r="C2090">
        <v>3096353</v>
      </c>
      <c r="D2090">
        <v>83</v>
      </c>
      <c r="E2090" t="s">
        <v>3</v>
      </c>
      <c r="F2090" s="10" t="s">
        <v>4</v>
      </c>
      <c r="G2090" s="10" t="s">
        <v>4</v>
      </c>
      <c r="H2090" s="10" t="s">
        <v>4</v>
      </c>
    </row>
    <row r="2091" spans="1:8">
      <c r="A2091" t="s">
        <v>2093</v>
      </c>
      <c r="B2091">
        <v>3097042</v>
      </c>
      <c r="C2091">
        <v>3097100</v>
      </c>
      <c r="D2091">
        <v>59</v>
      </c>
      <c r="E2091" t="s">
        <v>3</v>
      </c>
      <c r="F2091" s="10" t="s">
        <v>4</v>
      </c>
      <c r="G2091" s="10" t="s">
        <v>4</v>
      </c>
      <c r="H2091" s="10" t="s">
        <v>4</v>
      </c>
    </row>
    <row r="2092" spans="1:8">
      <c r="A2092" t="s">
        <v>2094</v>
      </c>
      <c r="B2092">
        <v>3098335</v>
      </c>
      <c r="C2092">
        <v>3098358</v>
      </c>
      <c r="D2092">
        <v>24</v>
      </c>
      <c r="E2092" t="s">
        <v>3</v>
      </c>
      <c r="F2092" s="10" t="s">
        <v>4</v>
      </c>
      <c r="G2092" s="10" t="s">
        <v>4</v>
      </c>
      <c r="H2092" s="10" t="s">
        <v>4</v>
      </c>
    </row>
    <row r="2093" spans="1:8">
      <c r="A2093" t="s">
        <v>2095</v>
      </c>
      <c r="B2093">
        <v>3099566</v>
      </c>
      <c r="C2093">
        <v>3099596</v>
      </c>
      <c r="D2093">
        <v>31</v>
      </c>
      <c r="E2093" t="s">
        <v>3</v>
      </c>
      <c r="F2093" s="10" t="s">
        <v>4</v>
      </c>
      <c r="G2093" s="10" t="s">
        <v>4</v>
      </c>
      <c r="H2093" s="10" t="s">
        <v>4</v>
      </c>
    </row>
    <row r="2094" spans="1:8">
      <c r="A2094" t="s">
        <v>2096</v>
      </c>
      <c r="B2094">
        <v>3101559</v>
      </c>
      <c r="C2094">
        <v>3101758</v>
      </c>
      <c r="D2094">
        <v>200</v>
      </c>
      <c r="E2094" t="s">
        <v>3</v>
      </c>
      <c r="F2094" s="10" t="s">
        <v>4</v>
      </c>
      <c r="G2094" s="10" t="s">
        <v>4</v>
      </c>
      <c r="H2094" s="10" t="s">
        <v>4</v>
      </c>
    </row>
    <row r="2095" spans="1:8">
      <c r="A2095" t="s">
        <v>2097</v>
      </c>
      <c r="B2095">
        <v>3104308</v>
      </c>
      <c r="C2095">
        <v>3104450</v>
      </c>
      <c r="D2095">
        <v>143</v>
      </c>
      <c r="E2095" t="s">
        <v>3</v>
      </c>
      <c r="F2095" s="10" t="s">
        <v>4</v>
      </c>
      <c r="G2095" s="10" t="s">
        <v>4</v>
      </c>
      <c r="H2095" s="10" t="s">
        <v>4</v>
      </c>
    </row>
    <row r="2096" spans="1:8">
      <c r="A2096" t="s">
        <v>2098</v>
      </c>
      <c r="B2096">
        <v>3106704</v>
      </c>
      <c r="C2096">
        <v>3106705</v>
      </c>
      <c r="D2096">
        <v>2</v>
      </c>
      <c r="E2096" t="s">
        <v>3</v>
      </c>
      <c r="F2096" s="10" t="s">
        <v>4</v>
      </c>
      <c r="G2096" s="10" t="s">
        <v>4</v>
      </c>
      <c r="H2096" s="10" t="s">
        <v>4</v>
      </c>
    </row>
    <row r="2097" spans="1:8">
      <c r="A2097" t="s">
        <v>2099</v>
      </c>
      <c r="B2097">
        <v>3107034</v>
      </c>
      <c r="C2097">
        <v>3107162</v>
      </c>
      <c r="D2097">
        <v>129</v>
      </c>
      <c r="E2097" t="s">
        <v>3</v>
      </c>
      <c r="F2097" s="10" t="s">
        <v>4</v>
      </c>
      <c r="G2097" s="10" t="s">
        <v>4</v>
      </c>
      <c r="H2097" s="10" t="s">
        <v>4</v>
      </c>
    </row>
    <row r="2098" spans="1:8">
      <c r="A2098" t="s">
        <v>2100</v>
      </c>
      <c r="B2098">
        <v>3107794</v>
      </c>
      <c r="C2098">
        <v>3107810</v>
      </c>
      <c r="D2098">
        <v>17</v>
      </c>
      <c r="E2098" t="s">
        <v>3</v>
      </c>
      <c r="F2098" s="10" t="s">
        <v>4</v>
      </c>
      <c r="G2098" s="10" t="s">
        <v>4</v>
      </c>
      <c r="H2098" s="10" t="s">
        <v>4</v>
      </c>
    </row>
    <row r="2099" spans="1:8">
      <c r="A2099" t="s">
        <v>2101</v>
      </c>
      <c r="B2099">
        <v>3109462</v>
      </c>
      <c r="C2099">
        <v>3109561</v>
      </c>
      <c r="D2099">
        <v>100</v>
      </c>
      <c r="E2099" t="s">
        <v>3</v>
      </c>
      <c r="F2099" s="10" t="s">
        <v>4</v>
      </c>
      <c r="G2099" s="10" t="s">
        <v>4</v>
      </c>
      <c r="H2099" s="10" t="s">
        <v>4</v>
      </c>
    </row>
    <row r="2100" spans="1:8">
      <c r="A2100" t="s">
        <v>2102</v>
      </c>
      <c r="B2100">
        <v>3109920</v>
      </c>
      <c r="C2100">
        <v>3110174</v>
      </c>
      <c r="D2100">
        <v>255</v>
      </c>
      <c r="E2100" t="s">
        <v>3</v>
      </c>
      <c r="F2100" s="10" t="s">
        <v>4</v>
      </c>
      <c r="G2100" s="10" t="s">
        <v>4</v>
      </c>
      <c r="H2100" s="10" t="s">
        <v>4</v>
      </c>
    </row>
    <row r="2101" spans="1:8">
      <c r="A2101" t="s">
        <v>2103</v>
      </c>
      <c r="B2101">
        <v>3111686</v>
      </c>
      <c r="C2101">
        <v>3111859</v>
      </c>
      <c r="D2101">
        <v>174</v>
      </c>
      <c r="E2101" t="s">
        <v>3</v>
      </c>
      <c r="F2101" s="10" t="s">
        <v>4</v>
      </c>
      <c r="G2101" s="10" t="s">
        <v>4</v>
      </c>
      <c r="H2101" s="10" t="s">
        <v>4</v>
      </c>
    </row>
    <row r="2102" spans="1:8">
      <c r="A2102" t="s">
        <v>2104</v>
      </c>
      <c r="B2102">
        <v>3112856</v>
      </c>
      <c r="C2102">
        <v>3113052</v>
      </c>
      <c r="D2102">
        <v>197</v>
      </c>
      <c r="E2102" t="s">
        <v>3</v>
      </c>
      <c r="F2102" s="10" t="s">
        <v>4</v>
      </c>
      <c r="G2102" s="10" t="s">
        <v>4</v>
      </c>
      <c r="H2102" s="10" t="s">
        <v>4</v>
      </c>
    </row>
    <row r="2103" spans="1:8">
      <c r="A2103" t="s">
        <v>2105</v>
      </c>
      <c r="B2103">
        <v>3114209</v>
      </c>
      <c r="C2103">
        <v>3114440</v>
      </c>
      <c r="D2103">
        <v>232</v>
      </c>
      <c r="E2103" t="s">
        <v>3</v>
      </c>
      <c r="F2103" s="10" t="s">
        <v>4</v>
      </c>
      <c r="G2103" s="10" t="s">
        <v>4</v>
      </c>
      <c r="H2103" s="10" t="s">
        <v>4</v>
      </c>
    </row>
    <row r="2104" spans="1:8">
      <c r="A2104" t="s">
        <v>2106</v>
      </c>
      <c r="B2104">
        <v>3114700</v>
      </c>
      <c r="C2104">
        <v>3114802</v>
      </c>
      <c r="D2104">
        <v>103</v>
      </c>
      <c r="E2104" t="s">
        <v>3</v>
      </c>
      <c r="F2104" s="10" t="s">
        <v>4</v>
      </c>
      <c r="G2104" s="10" t="s">
        <v>4</v>
      </c>
      <c r="H2104" s="10" t="s">
        <v>4</v>
      </c>
    </row>
    <row r="2105" spans="1:8">
      <c r="A2105" t="s">
        <v>2107</v>
      </c>
      <c r="B2105">
        <v>3115116</v>
      </c>
      <c r="C2105">
        <v>3115135</v>
      </c>
      <c r="D2105">
        <v>20</v>
      </c>
      <c r="E2105" t="s">
        <v>3</v>
      </c>
      <c r="F2105" s="10" t="s">
        <v>4</v>
      </c>
      <c r="G2105" s="10" t="s">
        <v>4</v>
      </c>
      <c r="H2105" s="10" t="s">
        <v>4</v>
      </c>
    </row>
    <row r="2106" spans="1:8">
      <c r="A2106" t="s">
        <v>2108</v>
      </c>
      <c r="B2106">
        <v>3116144</v>
      </c>
      <c r="C2106">
        <v>3116212</v>
      </c>
      <c r="D2106">
        <v>69</v>
      </c>
      <c r="E2106" t="s">
        <v>3</v>
      </c>
      <c r="F2106" s="10" t="s">
        <v>4</v>
      </c>
      <c r="G2106" s="10" t="s">
        <v>4</v>
      </c>
      <c r="H2106" s="10" t="s">
        <v>4</v>
      </c>
    </row>
    <row r="2107" spans="1:8">
      <c r="A2107" t="s">
        <v>2109</v>
      </c>
      <c r="B2107">
        <v>3118433</v>
      </c>
      <c r="C2107">
        <v>3119960</v>
      </c>
      <c r="D2107">
        <v>1528</v>
      </c>
      <c r="E2107" t="s">
        <v>9</v>
      </c>
      <c r="F2107" s="10">
        <v>6.3799999999999996E-2</v>
      </c>
      <c r="G2107" s="10">
        <v>8.9999999999999998E-4</v>
      </c>
      <c r="H2107" s="10">
        <v>0.17480000000000001</v>
      </c>
    </row>
    <row r="2108" spans="1:8">
      <c r="A2108" t="s">
        <v>2110</v>
      </c>
      <c r="B2108">
        <v>3121224</v>
      </c>
      <c r="C2108">
        <v>3123019</v>
      </c>
      <c r="D2108">
        <v>1796</v>
      </c>
      <c r="E2108" t="s">
        <v>9</v>
      </c>
      <c r="F2108" s="10">
        <v>9.5699999999999993E-2</v>
      </c>
      <c r="G2108" s="10">
        <v>7.3000000000000001E-3</v>
      </c>
      <c r="H2108" s="10">
        <v>0.50649999999999995</v>
      </c>
    </row>
    <row r="2109" spans="1:8">
      <c r="A2109" t="s">
        <v>2111</v>
      </c>
      <c r="B2109">
        <v>3124380</v>
      </c>
      <c r="C2109">
        <v>3124390</v>
      </c>
      <c r="D2109">
        <v>11</v>
      </c>
      <c r="E2109" t="s">
        <v>3</v>
      </c>
      <c r="F2109" s="10" t="s">
        <v>4</v>
      </c>
      <c r="G2109" s="10" t="s">
        <v>4</v>
      </c>
      <c r="H2109" s="10" t="s">
        <v>4</v>
      </c>
    </row>
    <row r="2110" spans="1:8">
      <c r="A2110" t="s">
        <v>2112</v>
      </c>
      <c r="B2110">
        <v>3125541</v>
      </c>
      <c r="C2110">
        <v>3125634</v>
      </c>
      <c r="D2110">
        <v>94</v>
      </c>
      <c r="E2110" t="s">
        <v>3</v>
      </c>
      <c r="F2110" s="10" t="s">
        <v>4</v>
      </c>
      <c r="G2110" s="10" t="s">
        <v>4</v>
      </c>
      <c r="H2110" s="10" t="s">
        <v>4</v>
      </c>
    </row>
    <row r="2111" spans="1:8">
      <c r="A2111" t="s">
        <v>2113</v>
      </c>
      <c r="B2111">
        <v>3128360</v>
      </c>
      <c r="C2111">
        <v>3128367</v>
      </c>
      <c r="D2111">
        <v>8</v>
      </c>
      <c r="E2111" t="s">
        <v>3</v>
      </c>
      <c r="F2111" s="10" t="s">
        <v>4</v>
      </c>
      <c r="G2111" s="10" t="s">
        <v>4</v>
      </c>
      <c r="H2111" s="10" t="s">
        <v>4</v>
      </c>
    </row>
    <row r="2112" spans="1:8">
      <c r="A2112" t="s">
        <v>2114</v>
      </c>
      <c r="B2112">
        <v>3132111</v>
      </c>
      <c r="C2112">
        <v>3132286</v>
      </c>
      <c r="D2112">
        <v>176</v>
      </c>
      <c r="E2112" t="s">
        <v>3</v>
      </c>
      <c r="F2112" s="10" t="s">
        <v>4</v>
      </c>
      <c r="G2112" s="10" t="s">
        <v>4</v>
      </c>
      <c r="H2112" s="10" t="s">
        <v>4</v>
      </c>
    </row>
    <row r="2113" spans="1:8">
      <c r="A2113" t="s">
        <v>2115</v>
      </c>
      <c r="B2113">
        <v>3132936</v>
      </c>
      <c r="C2113">
        <v>3133103</v>
      </c>
      <c r="D2113">
        <v>168</v>
      </c>
      <c r="E2113" t="s">
        <v>3</v>
      </c>
      <c r="F2113" s="10" t="s">
        <v>4</v>
      </c>
      <c r="G2113" s="10" t="s">
        <v>4</v>
      </c>
      <c r="H2113" s="10" t="s">
        <v>4</v>
      </c>
    </row>
    <row r="2114" spans="1:8">
      <c r="A2114" t="s">
        <v>2116</v>
      </c>
      <c r="B2114">
        <v>3134880</v>
      </c>
      <c r="C2114">
        <v>3135182</v>
      </c>
      <c r="D2114">
        <v>303</v>
      </c>
      <c r="E2114" t="s">
        <v>3</v>
      </c>
      <c r="F2114" s="10" t="s">
        <v>4</v>
      </c>
      <c r="G2114" s="10" t="s">
        <v>4</v>
      </c>
      <c r="H2114" s="10" t="s">
        <v>4</v>
      </c>
    </row>
    <row r="2115" spans="1:8">
      <c r="A2115" t="s">
        <v>2117</v>
      </c>
      <c r="B2115">
        <v>3135730</v>
      </c>
      <c r="C2115">
        <v>3136014</v>
      </c>
      <c r="D2115">
        <v>285</v>
      </c>
      <c r="E2115" t="s">
        <v>3</v>
      </c>
      <c r="F2115" s="10" t="s">
        <v>4</v>
      </c>
      <c r="G2115" s="10" t="s">
        <v>4</v>
      </c>
      <c r="H2115" s="10" t="s">
        <v>4</v>
      </c>
    </row>
    <row r="2116" spans="1:8">
      <c r="A2116" t="s">
        <v>2118</v>
      </c>
      <c r="B2116">
        <v>3136621</v>
      </c>
      <c r="C2116">
        <v>3136665</v>
      </c>
      <c r="D2116">
        <v>45</v>
      </c>
      <c r="E2116" t="s">
        <v>3</v>
      </c>
      <c r="F2116" s="10" t="s">
        <v>4</v>
      </c>
      <c r="G2116" s="10" t="s">
        <v>4</v>
      </c>
      <c r="H2116" s="10" t="s">
        <v>4</v>
      </c>
    </row>
    <row r="2117" spans="1:8">
      <c r="A2117" t="s">
        <v>2119</v>
      </c>
      <c r="B2117">
        <v>3137417</v>
      </c>
      <c r="C2117">
        <v>3137493</v>
      </c>
      <c r="D2117">
        <v>77</v>
      </c>
      <c r="E2117" t="s">
        <v>3</v>
      </c>
      <c r="F2117" s="10" t="s">
        <v>4</v>
      </c>
      <c r="G2117" s="10" t="s">
        <v>4</v>
      </c>
      <c r="H2117" s="10" t="s">
        <v>4</v>
      </c>
    </row>
    <row r="2118" spans="1:8">
      <c r="A2118" t="s">
        <v>2120</v>
      </c>
      <c r="B2118">
        <v>3141619</v>
      </c>
      <c r="C2118">
        <v>3141703</v>
      </c>
      <c r="D2118">
        <v>85</v>
      </c>
      <c r="E2118" t="s">
        <v>3</v>
      </c>
      <c r="F2118" s="10" t="s">
        <v>4</v>
      </c>
      <c r="G2118" s="10" t="s">
        <v>4</v>
      </c>
      <c r="H2118" s="10" t="s">
        <v>4</v>
      </c>
    </row>
    <row r="2119" spans="1:8">
      <c r="A2119" t="s">
        <v>2121</v>
      </c>
      <c r="B2119">
        <v>3143025</v>
      </c>
      <c r="C2119">
        <v>3143029</v>
      </c>
      <c r="D2119">
        <v>5</v>
      </c>
      <c r="E2119" t="s">
        <v>3</v>
      </c>
      <c r="F2119" s="10" t="s">
        <v>4</v>
      </c>
      <c r="G2119" s="10" t="s">
        <v>4</v>
      </c>
      <c r="H2119" s="10" t="s">
        <v>4</v>
      </c>
    </row>
    <row r="2120" spans="1:8">
      <c r="A2120" t="s">
        <v>2122</v>
      </c>
      <c r="B2120">
        <v>3147270</v>
      </c>
      <c r="C2120">
        <v>3147353</v>
      </c>
      <c r="D2120">
        <v>84</v>
      </c>
      <c r="E2120" t="s">
        <v>3</v>
      </c>
      <c r="F2120" s="10" t="s">
        <v>4</v>
      </c>
      <c r="G2120" s="10" t="s">
        <v>4</v>
      </c>
      <c r="H2120" s="10" t="s">
        <v>4</v>
      </c>
    </row>
    <row r="2121" spans="1:8">
      <c r="A2121" t="s">
        <v>2123</v>
      </c>
      <c r="B2121">
        <v>3147655</v>
      </c>
      <c r="C2121">
        <v>3147779</v>
      </c>
      <c r="D2121">
        <v>125</v>
      </c>
      <c r="E2121" t="s">
        <v>3</v>
      </c>
      <c r="F2121" s="10" t="s">
        <v>4</v>
      </c>
      <c r="G2121" s="10" t="s">
        <v>4</v>
      </c>
      <c r="H2121" s="10" t="s">
        <v>4</v>
      </c>
    </row>
    <row r="2122" spans="1:8">
      <c r="A2122" t="s">
        <v>2124</v>
      </c>
      <c r="B2122">
        <v>3149373</v>
      </c>
      <c r="C2122">
        <v>3149565</v>
      </c>
      <c r="D2122">
        <v>193</v>
      </c>
      <c r="E2122" t="s">
        <v>3</v>
      </c>
      <c r="F2122" s="10" t="s">
        <v>4</v>
      </c>
      <c r="G2122" s="10" t="s">
        <v>4</v>
      </c>
      <c r="H2122" s="10" t="s">
        <v>4</v>
      </c>
    </row>
    <row r="2123" spans="1:8">
      <c r="A2123" t="s">
        <v>2125</v>
      </c>
      <c r="B2123">
        <v>3152347</v>
      </c>
      <c r="C2123">
        <v>3152433</v>
      </c>
      <c r="D2123">
        <v>87</v>
      </c>
      <c r="E2123" t="s">
        <v>3</v>
      </c>
      <c r="F2123" s="10" t="s">
        <v>4</v>
      </c>
      <c r="G2123" s="10" t="s">
        <v>4</v>
      </c>
      <c r="H2123" s="10" t="s">
        <v>4</v>
      </c>
    </row>
    <row r="2124" spans="1:8">
      <c r="A2124" t="s">
        <v>2126</v>
      </c>
      <c r="B2124">
        <v>3154028</v>
      </c>
      <c r="C2124">
        <v>3154048</v>
      </c>
      <c r="D2124">
        <v>21</v>
      </c>
      <c r="E2124" t="s">
        <v>3</v>
      </c>
      <c r="F2124" s="10" t="s">
        <v>4</v>
      </c>
      <c r="G2124" s="10" t="s">
        <v>4</v>
      </c>
      <c r="H2124" s="10" t="s">
        <v>4</v>
      </c>
    </row>
    <row r="2125" spans="1:8">
      <c r="A2125" t="s">
        <v>2127</v>
      </c>
      <c r="B2125">
        <v>3155268</v>
      </c>
      <c r="C2125">
        <v>3155542</v>
      </c>
      <c r="D2125">
        <v>275</v>
      </c>
      <c r="E2125" t="s">
        <v>3</v>
      </c>
      <c r="F2125" s="10" t="s">
        <v>4</v>
      </c>
      <c r="G2125" s="10" t="s">
        <v>4</v>
      </c>
      <c r="H2125" s="10" t="s">
        <v>4</v>
      </c>
    </row>
    <row r="2126" spans="1:8">
      <c r="A2126" t="s">
        <v>2128</v>
      </c>
      <c r="B2126">
        <v>3157541</v>
      </c>
      <c r="C2126">
        <v>3157559</v>
      </c>
      <c r="D2126">
        <v>19</v>
      </c>
      <c r="E2126" t="s">
        <v>3</v>
      </c>
      <c r="F2126" s="10" t="s">
        <v>4</v>
      </c>
      <c r="G2126" s="10" t="s">
        <v>4</v>
      </c>
      <c r="H2126" s="10" t="s">
        <v>4</v>
      </c>
    </row>
    <row r="2127" spans="1:8">
      <c r="A2127" t="s">
        <v>2129</v>
      </c>
      <c r="B2127">
        <v>3159918</v>
      </c>
      <c r="C2127">
        <v>3159974</v>
      </c>
      <c r="D2127">
        <v>57</v>
      </c>
      <c r="E2127" t="s">
        <v>3</v>
      </c>
      <c r="F2127" s="10" t="s">
        <v>4</v>
      </c>
      <c r="G2127" s="10" t="s">
        <v>4</v>
      </c>
      <c r="H2127" s="10" t="s">
        <v>4</v>
      </c>
    </row>
    <row r="2128" spans="1:8">
      <c r="A2128" t="s">
        <v>2130</v>
      </c>
      <c r="B2128">
        <v>3161458</v>
      </c>
      <c r="C2128">
        <v>3161662</v>
      </c>
      <c r="D2128">
        <v>205</v>
      </c>
      <c r="E2128" t="s">
        <v>3</v>
      </c>
      <c r="F2128" s="10" t="s">
        <v>4</v>
      </c>
      <c r="G2128" s="10" t="s">
        <v>4</v>
      </c>
      <c r="H2128" s="10" t="s">
        <v>4</v>
      </c>
    </row>
    <row r="2129" spans="1:8">
      <c r="A2129" t="s">
        <v>2131</v>
      </c>
      <c r="B2129">
        <v>3163512</v>
      </c>
      <c r="C2129">
        <v>3163546</v>
      </c>
      <c r="D2129">
        <v>35</v>
      </c>
      <c r="E2129" t="s">
        <v>3</v>
      </c>
      <c r="F2129" s="10" t="s">
        <v>4</v>
      </c>
      <c r="G2129" s="10" t="s">
        <v>4</v>
      </c>
      <c r="H2129" s="10" t="s">
        <v>4</v>
      </c>
    </row>
    <row r="2130" spans="1:8">
      <c r="A2130" t="s">
        <v>2132</v>
      </c>
      <c r="B2130">
        <v>3164589</v>
      </c>
      <c r="C2130">
        <v>3164599</v>
      </c>
      <c r="D2130">
        <v>11</v>
      </c>
      <c r="E2130" t="s">
        <v>3</v>
      </c>
      <c r="F2130" s="10" t="s">
        <v>4</v>
      </c>
      <c r="G2130" s="10" t="s">
        <v>4</v>
      </c>
      <c r="H2130" s="10" t="s">
        <v>4</v>
      </c>
    </row>
    <row r="2131" spans="1:8">
      <c r="A2131" t="s">
        <v>2133</v>
      </c>
      <c r="B2131">
        <v>3165981</v>
      </c>
      <c r="C2131">
        <v>3166078</v>
      </c>
      <c r="D2131">
        <v>98</v>
      </c>
      <c r="E2131" t="s">
        <v>3</v>
      </c>
      <c r="F2131" s="10" t="s">
        <v>4</v>
      </c>
      <c r="G2131" s="10" t="s">
        <v>4</v>
      </c>
      <c r="H2131" s="10" t="s">
        <v>4</v>
      </c>
    </row>
    <row r="2132" spans="1:8">
      <c r="A2132" t="s">
        <v>2134</v>
      </c>
      <c r="B2132">
        <v>3167199</v>
      </c>
      <c r="C2132">
        <v>3167977</v>
      </c>
      <c r="D2132">
        <v>779</v>
      </c>
      <c r="E2132" t="s">
        <v>1</v>
      </c>
      <c r="F2132" s="10">
        <v>0.5353</v>
      </c>
      <c r="G2132" s="10">
        <v>0.48070000000000002</v>
      </c>
      <c r="H2132" s="10">
        <v>0.59860000000000002</v>
      </c>
    </row>
    <row r="2133" spans="1:8">
      <c r="A2133" t="s">
        <v>2135</v>
      </c>
      <c r="B2133">
        <v>3172397</v>
      </c>
      <c r="C2133">
        <v>3172554</v>
      </c>
      <c r="D2133">
        <v>158</v>
      </c>
      <c r="E2133" t="s">
        <v>3</v>
      </c>
      <c r="F2133" s="10" t="s">
        <v>4</v>
      </c>
      <c r="G2133" s="10" t="s">
        <v>4</v>
      </c>
      <c r="H2133" s="10" t="s">
        <v>4</v>
      </c>
    </row>
    <row r="2134" spans="1:8">
      <c r="A2134" t="s">
        <v>2136</v>
      </c>
      <c r="B2134">
        <v>3173414</v>
      </c>
      <c r="C2134">
        <v>3173453</v>
      </c>
      <c r="D2134">
        <v>40</v>
      </c>
      <c r="E2134" t="s">
        <v>3</v>
      </c>
      <c r="F2134" s="10" t="s">
        <v>4</v>
      </c>
      <c r="G2134" s="10" t="s">
        <v>4</v>
      </c>
      <c r="H2134" s="10" t="s">
        <v>4</v>
      </c>
    </row>
    <row r="2135" spans="1:8">
      <c r="A2135" t="s">
        <v>2137</v>
      </c>
      <c r="B2135">
        <v>3174040</v>
      </c>
      <c r="C2135">
        <v>3174386</v>
      </c>
      <c r="D2135">
        <v>347</v>
      </c>
      <c r="E2135" t="s">
        <v>3</v>
      </c>
      <c r="F2135" s="10" t="s">
        <v>4</v>
      </c>
      <c r="G2135" s="10" t="s">
        <v>4</v>
      </c>
      <c r="H2135" s="10" t="s">
        <v>4</v>
      </c>
    </row>
    <row r="2136" spans="1:8">
      <c r="A2136" t="s">
        <v>2138</v>
      </c>
      <c r="B2136">
        <v>3174769</v>
      </c>
      <c r="C2136">
        <v>3174848</v>
      </c>
      <c r="D2136">
        <v>80</v>
      </c>
      <c r="E2136" t="s">
        <v>3</v>
      </c>
      <c r="F2136" s="10" t="s">
        <v>4</v>
      </c>
      <c r="G2136" s="10" t="s">
        <v>4</v>
      </c>
      <c r="H2136" s="10" t="s">
        <v>4</v>
      </c>
    </row>
    <row r="2137" spans="1:8">
      <c r="A2137" t="s">
        <v>2139</v>
      </c>
      <c r="B2137">
        <v>3176662</v>
      </c>
      <c r="C2137">
        <v>3176931</v>
      </c>
      <c r="D2137">
        <v>270</v>
      </c>
      <c r="E2137" t="s">
        <v>3</v>
      </c>
      <c r="F2137" s="10" t="s">
        <v>4</v>
      </c>
      <c r="G2137" s="10" t="s">
        <v>4</v>
      </c>
      <c r="H2137" s="10" t="s">
        <v>4</v>
      </c>
    </row>
    <row r="2138" spans="1:8">
      <c r="A2138" t="s">
        <v>2140</v>
      </c>
      <c r="B2138">
        <v>3177215</v>
      </c>
      <c r="C2138">
        <v>3177216</v>
      </c>
      <c r="D2138">
        <v>2</v>
      </c>
      <c r="E2138" t="s">
        <v>3</v>
      </c>
      <c r="F2138" s="10" t="s">
        <v>4</v>
      </c>
      <c r="G2138" s="10" t="s">
        <v>4</v>
      </c>
      <c r="H2138" s="10" t="s">
        <v>4</v>
      </c>
    </row>
    <row r="2139" spans="1:8">
      <c r="A2139" t="s">
        <v>2141</v>
      </c>
      <c r="B2139">
        <v>3177482</v>
      </c>
      <c r="C2139">
        <v>3177852</v>
      </c>
      <c r="D2139">
        <v>371</v>
      </c>
      <c r="E2139" t="s">
        <v>3</v>
      </c>
      <c r="F2139" s="10" t="s">
        <v>4</v>
      </c>
      <c r="G2139" s="10" t="s">
        <v>4</v>
      </c>
      <c r="H2139" s="10" t="s">
        <v>4</v>
      </c>
    </row>
    <row r="2140" spans="1:8">
      <c r="A2140" t="s">
        <v>2142</v>
      </c>
      <c r="B2140">
        <v>3178709</v>
      </c>
      <c r="C2140">
        <v>3178762</v>
      </c>
      <c r="D2140">
        <v>54</v>
      </c>
      <c r="E2140" t="s">
        <v>3</v>
      </c>
      <c r="F2140" s="10" t="s">
        <v>4</v>
      </c>
      <c r="G2140" s="10" t="s">
        <v>4</v>
      </c>
      <c r="H2140" s="10" t="s">
        <v>4</v>
      </c>
    </row>
    <row r="2141" spans="1:8">
      <c r="A2141" t="s">
        <v>2143</v>
      </c>
      <c r="B2141">
        <v>3179928</v>
      </c>
      <c r="C2141">
        <v>3179942</v>
      </c>
      <c r="D2141">
        <v>15</v>
      </c>
      <c r="E2141" t="s">
        <v>3</v>
      </c>
      <c r="F2141" s="10" t="s">
        <v>4</v>
      </c>
      <c r="G2141" s="10" t="s">
        <v>4</v>
      </c>
      <c r="H2141" s="10" t="s">
        <v>4</v>
      </c>
    </row>
    <row r="2142" spans="1:8">
      <c r="A2142" t="s">
        <v>2144</v>
      </c>
      <c r="B2142">
        <v>3181159</v>
      </c>
      <c r="C2142">
        <v>3181164</v>
      </c>
      <c r="D2142">
        <v>6</v>
      </c>
      <c r="E2142" t="s">
        <v>3</v>
      </c>
      <c r="F2142" s="10" t="s">
        <v>4</v>
      </c>
      <c r="G2142" s="10" t="s">
        <v>4</v>
      </c>
      <c r="H2142" s="10" t="s">
        <v>4</v>
      </c>
    </row>
    <row r="2143" spans="1:8">
      <c r="A2143" t="s">
        <v>2145</v>
      </c>
      <c r="B2143">
        <v>3182408</v>
      </c>
      <c r="C2143">
        <v>3182532</v>
      </c>
      <c r="D2143">
        <v>125</v>
      </c>
      <c r="E2143" t="s">
        <v>3</v>
      </c>
      <c r="F2143" s="10" t="s">
        <v>4</v>
      </c>
      <c r="G2143" s="10" t="s">
        <v>4</v>
      </c>
      <c r="H2143" s="10" t="s">
        <v>4</v>
      </c>
    </row>
    <row r="2144" spans="1:8">
      <c r="A2144" t="s">
        <v>2146</v>
      </c>
      <c r="B2144">
        <v>3183222</v>
      </c>
      <c r="C2144">
        <v>3183299</v>
      </c>
      <c r="D2144">
        <v>78</v>
      </c>
      <c r="E2144" t="s">
        <v>3</v>
      </c>
      <c r="F2144" s="10" t="s">
        <v>4</v>
      </c>
      <c r="G2144" s="10" t="s">
        <v>4</v>
      </c>
      <c r="H2144" s="10" t="s">
        <v>4</v>
      </c>
    </row>
    <row r="2145" spans="1:8">
      <c r="A2145" t="s">
        <v>2147</v>
      </c>
      <c r="B2145">
        <v>3183964</v>
      </c>
      <c r="C2145">
        <v>3184241</v>
      </c>
      <c r="D2145">
        <v>278</v>
      </c>
      <c r="E2145" t="s">
        <v>3</v>
      </c>
      <c r="F2145" s="10" t="s">
        <v>4</v>
      </c>
      <c r="G2145" s="10" t="s">
        <v>4</v>
      </c>
      <c r="H2145" s="10" t="s">
        <v>4</v>
      </c>
    </row>
    <row r="2146" spans="1:8">
      <c r="A2146" t="s">
        <v>2148</v>
      </c>
      <c r="B2146">
        <v>3186331</v>
      </c>
      <c r="C2146">
        <v>3186424</v>
      </c>
      <c r="D2146">
        <v>94</v>
      </c>
      <c r="E2146" t="s">
        <v>3</v>
      </c>
      <c r="F2146" s="10" t="s">
        <v>4</v>
      </c>
      <c r="G2146" s="10" t="s">
        <v>4</v>
      </c>
      <c r="H2146" s="10" t="s">
        <v>4</v>
      </c>
    </row>
    <row r="2147" spans="1:8">
      <c r="A2147" t="s">
        <v>2149</v>
      </c>
      <c r="B2147">
        <v>3187008</v>
      </c>
      <c r="C2147">
        <v>3187057</v>
      </c>
      <c r="D2147">
        <v>50</v>
      </c>
      <c r="E2147" t="s">
        <v>3</v>
      </c>
      <c r="F2147" s="10" t="s">
        <v>4</v>
      </c>
      <c r="G2147" s="10" t="s">
        <v>4</v>
      </c>
      <c r="H2147" s="10" t="s">
        <v>4</v>
      </c>
    </row>
    <row r="2148" spans="1:8">
      <c r="A2148" t="s">
        <v>2150</v>
      </c>
      <c r="B2148">
        <v>3187374</v>
      </c>
      <c r="C2148">
        <v>3187402</v>
      </c>
      <c r="D2148">
        <v>29</v>
      </c>
      <c r="E2148" t="s">
        <v>3</v>
      </c>
      <c r="F2148" s="10" t="s">
        <v>4</v>
      </c>
      <c r="G2148" s="10" t="s">
        <v>4</v>
      </c>
      <c r="H2148" s="10" t="s">
        <v>4</v>
      </c>
    </row>
    <row r="2149" spans="1:8">
      <c r="A2149" t="s">
        <v>2151</v>
      </c>
      <c r="B2149">
        <v>3188268</v>
      </c>
      <c r="C2149">
        <v>3188270</v>
      </c>
      <c r="D2149">
        <v>3</v>
      </c>
      <c r="E2149" t="s">
        <v>3</v>
      </c>
      <c r="F2149" s="10" t="s">
        <v>4</v>
      </c>
      <c r="G2149" s="10" t="s">
        <v>4</v>
      </c>
      <c r="H2149" s="10" t="s">
        <v>4</v>
      </c>
    </row>
    <row r="2150" spans="1:8">
      <c r="A2150" t="s">
        <v>2152</v>
      </c>
      <c r="B2150">
        <v>3188794</v>
      </c>
      <c r="C2150">
        <v>3188977</v>
      </c>
      <c r="D2150">
        <v>184</v>
      </c>
      <c r="E2150" t="s">
        <v>3</v>
      </c>
      <c r="F2150" s="10" t="s">
        <v>4</v>
      </c>
      <c r="G2150" s="10" t="s">
        <v>4</v>
      </c>
      <c r="H2150" s="10" t="s">
        <v>4</v>
      </c>
    </row>
    <row r="2151" spans="1:8">
      <c r="A2151" t="s">
        <v>2153</v>
      </c>
      <c r="B2151">
        <v>3190075</v>
      </c>
      <c r="C2151">
        <v>3190095</v>
      </c>
      <c r="D2151">
        <v>21</v>
      </c>
      <c r="E2151" t="s">
        <v>3</v>
      </c>
      <c r="F2151" s="10" t="s">
        <v>4</v>
      </c>
      <c r="G2151" s="10" t="s">
        <v>4</v>
      </c>
      <c r="H2151" s="10" t="s">
        <v>4</v>
      </c>
    </row>
    <row r="2152" spans="1:8">
      <c r="A2152" t="s">
        <v>2154</v>
      </c>
      <c r="B2152">
        <v>3191018</v>
      </c>
      <c r="C2152">
        <v>3191038</v>
      </c>
      <c r="D2152">
        <v>21</v>
      </c>
      <c r="E2152" t="s">
        <v>3</v>
      </c>
      <c r="F2152" s="10" t="s">
        <v>4</v>
      </c>
      <c r="G2152" s="10" t="s">
        <v>4</v>
      </c>
      <c r="H2152" s="10" t="s">
        <v>4</v>
      </c>
    </row>
    <row r="2153" spans="1:8">
      <c r="A2153" t="s">
        <v>2155</v>
      </c>
      <c r="B2153">
        <v>3191598</v>
      </c>
      <c r="C2153">
        <v>3191767</v>
      </c>
      <c r="D2153">
        <v>170</v>
      </c>
      <c r="E2153" t="s">
        <v>3</v>
      </c>
      <c r="F2153" s="10" t="s">
        <v>4</v>
      </c>
      <c r="G2153" s="10" t="s">
        <v>4</v>
      </c>
      <c r="H2153" s="10" t="s">
        <v>4</v>
      </c>
    </row>
    <row r="2154" spans="1:8">
      <c r="A2154" t="s">
        <v>2156</v>
      </c>
      <c r="B2154">
        <v>3192555</v>
      </c>
      <c r="C2154">
        <v>3192787</v>
      </c>
      <c r="D2154">
        <v>233</v>
      </c>
      <c r="E2154" t="s">
        <v>3</v>
      </c>
      <c r="F2154" s="10" t="s">
        <v>4</v>
      </c>
      <c r="G2154" s="10" t="s">
        <v>4</v>
      </c>
      <c r="H2154" s="10" t="s">
        <v>4</v>
      </c>
    </row>
    <row r="2155" spans="1:8">
      <c r="A2155" t="s">
        <v>2157</v>
      </c>
      <c r="B2155">
        <v>3193548</v>
      </c>
      <c r="C2155">
        <v>3193560</v>
      </c>
      <c r="D2155">
        <v>13</v>
      </c>
      <c r="E2155" t="s">
        <v>3</v>
      </c>
      <c r="F2155" s="10" t="s">
        <v>4</v>
      </c>
      <c r="G2155" s="10" t="s">
        <v>4</v>
      </c>
      <c r="H2155" s="10" t="s">
        <v>4</v>
      </c>
    </row>
    <row r="2156" spans="1:8">
      <c r="A2156" t="s">
        <v>2158</v>
      </c>
      <c r="B2156">
        <v>3196247</v>
      </c>
      <c r="C2156">
        <v>3196258</v>
      </c>
      <c r="D2156">
        <v>12</v>
      </c>
      <c r="E2156" t="s">
        <v>3</v>
      </c>
      <c r="F2156" s="10" t="s">
        <v>4</v>
      </c>
      <c r="G2156" s="10" t="s">
        <v>4</v>
      </c>
      <c r="H2156" s="10" t="s">
        <v>4</v>
      </c>
    </row>
    <row r="2157" spans="1:8">
      <c r="A2157" t="s">
        <v>2159</v>
      </c>
      <c r="B2157">
        <v>3197682</v>
      </c>
      <c r="C2157">
        <v>3197686</v>
      </c>
      <c r="D2157">
        <v>5</v>
      </c>
      <c r="E2157" t="s">
        <v>3</v>
      </c>
      <c r="F2157" s="10" t="s">
        <v>4</v>
      </c>
      <c r="G2157" s="10" t="s">
        <v>4</v>
      </c>
      <c r="H2157" s="10" t="s">
        <v>4</v>
      </c>
    </row>
    <row r="2158" spans="1:8">
      <c r="A2158" t="s">
        <v>2160</v>
      </c>
      <c r="B2158">
        <v>3198504</v>
      </c>
      <c r="C2158">
        <v>3198513</v>
      </c>
      <c r="D2158">
        <v>10</v>
      </c>
      <c r="E2158" t="s">
        <v>3</v>
      </c>
      <c r="F2158" s="10" t="s">
        <v>4</v>
      </c>
      <c r="G2158" s="10" t="s">
        <v>4</v>
      </c>
      <c r="H2158" s="10" t="s">
        <v>4</v>
      </c>
    </row>
    <row r="2159" spans="1:8">
      <c r="A2159" t="s">
        <v>2161</v>
      </c>
      <c r="B2159">
        <v>3199379</v>
      </c>
      <c r="C2159">
        <v>3199660</v>
      </c>
      <c r="D2159">
        <v>282</v>
      </c>
      <c r="E2159" t="s">
        <v>3</v>
      </c>
      <c r="F2159" s="10" t="s">
        <v>4</v>
      </c>
      <c r="G2159" s="10" t="s">
        <v>4</v>
      </c>
      <c r="H2159" s="10" t="s">
        <v>4</v>
      </c>
    </row>
    <row r="2160" spans="1:8">
      <c r="A2160" t="s">
        <v>2162</v>
      </c>
      <c r="B2160">
        <v>3201417</v>
      </c>
      <c r="C2160">
        <v>3201814</v>
      </c>
      <c r="D2160">
        <v>398</v>
      </c>
      <c r="E2160" t="s">
        <v>3</v>
      </c>
      <c r="F2160" s="10" t="s">
        <v>4</v>
      </c>
      <c r="G2160" s="10" t="s">
        <v>4</v>
      </c>
      <c r="H2160" s="10" t="s">
        <v>4</v>
      </c>
    </row>
    <row r="2161" spans="1:8">
      <c r="A2161" t="s">
        <v>2163</v>
      </c>
      <c r="B2161">
        <v>3203687</v>
      </c>
      <c r="C2161">
        <v>3203775</v>
      </c>
      <c r="D2161">
        <v>89</v>
      </c>
      <c r="E2161" t="s">
        <v>3</v>
      </c>
      <c r="F2161" s="10" t="s">
        <v>4</v>
      </c>
      <c r="G2161" s="10" t="s">
        <v>4</v>
      </c>
      <c r="H2161" s="10" t="s">
        <v>4</v>
      </c>
    </row>
    <row r="2162" spans="1:8">
      <c r="A2162" t="s">
        <v>2164</v>
      </c>
      <c r="B2162">
        <v>3204629</v>
      </c>
      <c r="C2162">
        <v>3204659</v>
      </c>
      <c r="D2162">
        <v>31</v>
      </c>
      <c r="E2162" t="s">
        <v>3</v>
      </c>
      <c r="F2162" s="10" t="s">
        <v>4</v>
      </c>
      <c r="G2162" s="10" t="s">
        <v>4</v>
      </c>
      <c r="H2162" s="10" t="s">
        <v>4</v>
      </c>
    </row>
    <row r="2163" spans="1:8">
      <c r="A2163" t="s">
        <v>2165</v>
      </c>
      <c r="B2163">
        <v>3207725</v>
      </c>
      <c r="C2163">
        <v>3207970</v>
      </c>
      <c r="D2163">
        <v>246</v>
      </c>
      <c r="E2163" t="s">
        <v>3</v>
      </c>
      <c r="F2163" s="10" t="s">
        <v>4</v>
      </c>
      <c r="G2163" s="10" t="s">
        <v>4</v>
      </c>
      <c r="H2163" s="10" t="s">
        <v>4</v>
      </c>
    </row>
    <row r="2164" spans="1:8">
      <c r="A2164" t="s">
        <v>2166</v>
      </c>
      <c r="B2164">
        <v>3211142</v>
      </c>
      <c r="C2164">
        <v>3211197</v>
      </c>
      <c r="D2164">
        <v>56</v>
      </c>
      <c r="E2164" t="s">
        <v>3</v>
      </c>
      <c r="F2164" s="10" t="s">
        <v>4</v>
      </c>
      <c r="G2164" s="10" t="s">
        <v>4</v>
      </c>
      <c r="H2164" s="10" t="s">
        <v>4</v>
      </c>
    </row>
    <row r="2165" spans="1:8">
      <c r="A2165" t="s">
        <v>2167</v>
      </c>
      <c r="B2165">
        <v>3211505</v>
      </c>
      <c r="C2165">
        <v>3211556</v>
      </c>
      <c r="D2165">
        <v>52</v>
      </c>
      <c r="E2165" t="s">
        <v>3</v>
      </c>
      <c r="F2165" s="10" t="s">
        <v>4</v>
      </c>
      <c r="G2165" s="10" t="s">
        <v>4</v>
      </c>
      <c r="H2165" s="10" t="s">
        <v>4</v>
      </c>
    </row>
    <row r="2166" spans="1:8">
      <c r="A2166" t="s">
        <v>2168</v>
      </c>
      <c r="B2166">
        <v>3212353</v>
      </c>
      <c r="C2166">
        <v>3212364</v>
      </c>
      <c r="D2166">
        <v>12</v>
      </c>
      <c r="E2166" t="s">
        <v>3</v>
      </c>
      <c r="F2166" s="10" t="s">
        <v>4</v>
      </c>
      <c r="G2166" s="10" t="s">
        <v>4</v>
      </c>
      <c r="H2166" s="10" t="s">
        <v>4</v>
      </c>
    </row>
    <row r="2167" spans="1:8">
      <c r="A2167" t="s">
        <v>2169</v>
      </c>
      <c r="B2167">
        <v>3213251</v>
      </c>
      <c r="C2167">
        <v>3213306</v>
      </c>
      <c r="D2167">
        <v>56</v>
      </c>
      <c r="E2167" t="s">
        <v>3</v>
      </c>
      <c r="F2167" s="10" t="s">
        <v>4</v>
      </c>
      <c r="G2167" s="10" t="s">
        <v>4</v>
      </c>
      <c r="H2167" s="10" t="s">
        <v>4</v>
      </c>
    </row>
    <row r="2168" spans="1:8">
      <c r="A2168" t="s">
        <v>2170</v>
      </c>
      <c r="B2168">
        <v>3213650</v>
      </c>
      <c r="C2168">
        <v>3214022</v>
      </c>
      <c r="D2168">
        <v>373</v>
      </c>
      <c r="E2168" t="s">
        <v>3</v>
      </c>
      <c r="F2168" s="10" t="s">
        <v>4</v>
      </c>
      <c r="G2168" s="10" t="s">
        <v>4</v>
      </c>
      <c r="H2168" s="10" t="s">
        <v>4</v>
      </c>
    </row>
    <row r="2169" spans="1:8">
      <c r="A2169" t="s">
        <v>2171</v>
      </c>
      <c r="B2169">
        <v>3214969</v>
      </c>
      <c r="C2169">
        <v>3215059</v>
      </c>
      <c r="D2169">
        <v>91</v>
      </c>
      <c r="E2169" t="s">
        <v>3</v>
      </c>
      <c r="F2169" s="10" t="s">
        <v>4</v>
      </c>
      <c r="G2169" s="10" t="s">
        <v>4</v>
      </c>
      <c r="H2169" s="10" t="s">
        <v>4</v>
      </c>
    </row>
    <row r="2170" spans="1:8">
      <c r="A2170" t="s">
        <v>2172</v>
      </c>
      <c r="B2170">
        <v>3215754</v>
      </c>
      <c r="C2170">
        <v>3215755</v>
      </c>
      <c r="D2170">
        <v>2</v>
      </c>
      <c r="E2170" t="s">
        <v>3</v>
      </c>
      <c r="F2170" s="10" t="s">
        <v>4</v>
      </c>
      <c r="G2170" s="10" t="s">
        <v>4</v>
      </c>
      <c r="H2170" s="10" t="s">
        <v>4</v>
      </c>
    </row>
    <row r="2171" spans="1:8">
      <c r="A2171" t="s">
        <v>2173</v>
      </c>
      <c r="B2171">
        <v>3216288</v>
      </c>
      <c r="C2171">
        <v>3216299</v>
      </c>
      <c r="D2171">
        <v>12</v>
      </c>
      <c r="E2171" t="s">
        <v>3</v>
      </c>
      <c r="F2171" s="10" t="s">
        <v>4</v>
      </c>
      <c r="G2171" s="10" t="s">
        <v>4</v>
      </c>
      <c r="H2171" s="10" t="s">
        <v>4</v>
      </c>
    </row>
    <row r="2172" spans="1:8">
      <c r="A2172" t="s">
        <v>2174</v>
      </c>
      <c r="B2172">
        <v>3216544</v>
      </c>
      <c r="C2172">
        <v>3216549</v>
      </c>
      <c r="D2172">
        <v>6</v>
      </c>
      <c r="E2172" t="s">
        <v>3</v>
      </c>
      <c r="F2172" s="10" t="s">
        <v>4</v>
      </c>
      <c r="G2172" s="10" t="s">
        <v>4</v>
      </c>
      <c r="H2172" s="10" t="s">
        <v>4</v>
      </c>
    </row>
    <row r="2173" spans="1:8">
      <c r="A2173" t="s">
        <v>2175</v>
      </c>
      <c r="B2173">
        <v>3217040</v>
      </c>
      <c r="C2173">
        <v>3217221</v>
      </c>
      <c r="D2173">
        <v>182</v>
      </c>
      <c r="E2173" t="s">
        <v>3</v>
      </c>
      <c r="F2173" s="10" t="s">
        <v>4</v>
      </c>
      <c r="G2173" s="10" t="s">
        <v>4</v>
      </c>
      <c r="H2173" s="10" t="s">
        <v>4</v>
      </c>
    </row>
    <row r="2174" spans="1:8">
      <c r="A2174" t="s">
        <v>2176</v>
      </c>
      <c r="B2174">
        <v>3217667</v>
      </c>
      <c r="C2174">
        <v>3217733</v>
      </c>
      <c r="D2174">
        <v>67</v>
      </c>
      <c r="E2174" t="s">
        <v>3</v>
      </c>
      <c r="F2174" s="10" t="s">
        <v>4</v>
      </c>
      <c r="G2174" s="10" t="s">
        <v>4</v>
      </c>
      <c r="H2174" s="10" t="s">
        <v>4</v>
      </c>
    </row>
    <row r="2175" spans="1:8">
      <c r="A2175" t="s">
        <v>2177</v>
      </c>
      <c r="B2175">
        <v>3218611</v>
      </c>
      <c r="C2175">
        <v>3218668</v>
      </c>
      <c r="D2175">
        <v>58</v>
      </c>
      <c r="E2175" t="s">
        <v>3</v>
      </c>
      <c r="F2175" s="10" t="s">
        <v>4</v>
      </c>
      <c r="G2175" s="10" t="s">
        <v>4</v>
      </c>
      <c r="H2175" s="10" t="s">
        <v>4</v>
      </c>
    </row>
    <row r="2176" spans="1:8">
      <c r="A2176" t="s">
        <v>2178</v>
      </c>
      <c r="B2176">
        <v>3221095</v>
      </c>
      <c r="C2176">
        <v>3221161</v>
      </c>
      <c r="D2176">
        <v>67</v>
      </c>
      <c r="E2176" t="s">
        <v>3</v>
      </c>
      <c r="F2176" s="10" t="s">
        <v>4</v>
      </c>
      <c r="G2176" s="10" t="s">
        <v>4</v>
      </c>
      <c r="H2176" s="10" t="s">
        <v>4</v>
      </c>
    </row>
    <row r="2177" spans="1:8">
      <c r="A2177" t="s">
        <v>2179</v>
      </c>
      <c r="B2177">
        <v>3222921</v>
      </c>
      <c r="C2177">
        <v>3222962</v>
      </c>
      <c r="D2177">
        <v>42</v>
      </c>
      <c r="E2177" t="s">
        <v>3</v>
      </c>
      <c r="F2177" s="10" t="s">
        <v>4</v>
      </c>
      <c r="G2177" s="10" t="s">
        <v>4</v>
      </c>
      <c r="H2177" s="10" t="s">
        <v>4</v>
      </c>
    </row>
    <row r="2178" spans="1:8">
      <c r="A2178" t="s">
        <v>2180</v>
      </c>
      <c r="B2178">
        <v>3224077</v>
      </c>
      <c r="C2178">
        <v>3224102</v>
      </c>
      <c r="D2178">
        <v>26</v>
      </c>
      <c r="E2178" t="s">
        <v>3</v>
      </c>
      <c r="F2178" s="10" t="s">
        <v>4</v>
      </c>
      <c r="G2178" s="10" t="s">
        <v>4</v>
      </c>
      <c r="H2178" s="10" t="s">
        <v>4</v>
      </c>
    </row>
    <row r="2179" spans="1:8">
      <c r="A2179" t="s">
        <v>2181</v>
      </c>
      <c r="B2179">
        <v>3225682</v>
      </c>
      <c r="C2179">
        <v>3225757</v>
      </c>
      <c r="D2179">
        <v>76</v>
      </c>
      <c r="E2179" t="s">
        <v>3</v>
      </c>
      <c r="F2179" s="10" t="s">
        <v>4</v>
      </c>
      <c r="G2179" s="10" t="s">
        <v>4</v>
      </c>
      <c r="H2179" s="10" t="s">
        <v>4</v>
      </c>
    </row>
    <row r="2180" spans="1:8">
      <c r="A2180" t="s">
        <v>2182</v>
      </c>
      <c r="B2180">
        <v>3227640</v>
      </c>
      <c r="C2180">
        <v>3227648</v>
      </c>
      <c r="D2180">
        <v>9</v>
      </c>
      <c r="E2180" t="s">
        <v>3</v>
      </c>
      <c r="F2180" s="10" t="s">
        <v>4</v>
      </c>
      <c r="G2180" s="10" t="s">
        <v>4</v>
      </c>
      <c r="H2180" s="10" t="s">
        <v>4</v>
      </c>
    </row>
    <row r="2181" spans="1:8">
      <c r="A2181" t="s">
        <v>2183</v>
      </c>
      <c r="B2181">
        <v>3230077</v>
      </c>
      <c r="C2181">
        <v>3230132</v>
      </c>
      <c r="D2181">
        <v>56</v>
      </c>
      <c r="E2181" t="s">
        <v>3</v>
      </c>
      <c r="F2181" s="10" t="s">
        <v>4</v>
      </c>
      <c r="G2181" s="10" t="s">
        <v>4</v>
      </c>
      <c r="H2181" s="10" t="s">
        <v>4</v>
      </c>
    </row>
    <row r="2182" spans="1:8">
      <c r="A2182" t="s">
        <v>2184</v>
      </c>
      <c r="B2182">
        <v>3231903</v>
      </c>
      <c r="C2182">
        <v>3232265</v>
      </c>
      <c r="D2182">
        <v>363</v>
      </c>
      <c r="E2182" t="s">
        <v>3</v>
      </c>
      <c r="F2182" s="10" t="s">
        <v>4</v>
      </c>
      <c r="G2182" s="10" t="s">
        <v>4</v>
      </c>
      <c r="H2182" s="10" t="s">
        <v>4</v>
      </c>
    </row>
    <row r="2183" spans="1:8">
      <c r="A2183" t="s">
        <v>2185</v>
      </c>
      <c r="B2183">
        <v>3233536</v>
      </c>
      <c r="C2183">
        <v>3233583</v>
      </c>
      <c r="D2183">
        <v>48</v>
      </c>
      <c r="E2183" t="s">
        <v>3</v>
      </c>
      <c r="F2183" s="10" t="s">
        <v>4</v>
      </c>
      <c r="G2183" s="10" t="s">
        <v>4</v>
      </c>
      <c r="H2183" s="10" t="s">
        <v>4</v>
      </c>
    </row>
    <row r="2184" spans="1:8">
      <c r="A2184" t="s">
        <v>2186</v>
      </c>
      <c r="B2184">
        <v>3237203</v>
      </c>
      <c r="C2184">
        <v>3237212</v>
      </c>
      <c r="D2184">
        <v>10</v>
      </c>
      <c r="E2184" t="s">
        <v>3</v>
      </c>
      <c r="F2184" s="10" t="s">
        <v>4</v>
      </c>
      <c r="G2184" s="10" t="s">
        <v>4</v>
      </c>
      <c r="H2184" s="10" t="s">
        <v>4</v>
      </c>
    </row>
    <row r="2185" spans="1:8">
      <c r="A2185" t="s">
        <v>2187</v>
      </c>
      <c r="B2185">
        <v>3237896</v>
      </c>
      <c r="C2185">
        <v>3237995</v>
      </c>
      <c r="D2185">
        <v>100</v>
      </c>
      <c r="E2185" t="s">
        <v>3</v>
      </c>
      <c r="F2185" s="10" t="s">
        <v>4</v>
      </c>
      <c r="G2185" s="10" t="s">
        <v>4</v>
      </c>
      <c r="H2185" s="10" t="s">
        <v>4</v>
      </c>
    </row>
    <row r="2186" spans="1:8">
      <c r="A2186" t="s">
        <v>2188</v>
      </c>
      <c r="B2186">
        <v>3238867</v>
      </c>
      <c r="C2186">
        <v>3239223</v>
      </c>
      <c r="D2186">
        <v>357</v>
      </c>
      <c r="E2186" t="s">
        <v>3</v>
      </c>
      <c r="F2186" s="10" t="s">
        <v>4</v>
      </c>
      <c r="G2186" s="10" t="s">
        <v>4</v>
      </c>
      <c r="H2186" s="10" t="s">
        <v>4</v>
      </c>
    </row>
    <row r="2187" spans="1:8">
      <c r="A2187" t="s">
        <v>2189</v>
      </c>
      <c r="B2187">
        <v>3240568</v>
      </c>
      <c r="C2187">
        <v>3240616</v>
      </c>
      <c r="D2187">
        <v>49</v>
      </c>
      <c r="E2187" t="s">
        <v>3</v>
      </c>
      <c r="F2187" s="10" t="s">
        <v>4</v>
      </c>
      <c r="G2187" s="10" t="s">
        <v>4</v>
      </c>
      <c r="H2187" s="10" t="s">
        <v>4</v>
      </c>
    </row>
    <row r="2188" spans="1:8">
      <c r="A2188" t="s">
        <v>2190</v>
      </c>
      <c r="B2188">
        <v>3241356</v>
      </c>
      <c r="C2188">
        <v>3241592</v>
      </c>
      <c r="D2188">
        <v>237</v>
      </c>
      <c r="E2188" t="s">
        <v>3</v>
      </c>
      <c r="F2188" s="10" t="s">
        <v>4</v>
      </c>
      <c r="G2188" s="10" t="s">
        <v>4</v>
      </c>
      <c r="H2188" s="10" t="s">
        <v>4</v>
      </c>
    </row>
    <row r="2189" spans="1:8">
      <c r="A2189" t="s">
        <v>2191</v>
      </c>
      <c r="B2189">
        <v>3242678</v>
      </c>
      <c r="C2189">
        <v>3243091</v>
      </c>
      <c r="D2189">
        <v>414</v>
      </c>
      <c r="E2189" t="s">
        <v>3</v>
      </c>
      <c r="F2189" s="10" t="s">
        <v>4</v>
      </c>
      <c r="G2189" s="10" t="s">
        <v>4</v>
      </c>
      <c r="H2189" s="10" t="s">
        <v>4</v>
      </c>
    </row>
    <row r="2190" spans="1:8">
      <c r="A2190" t="s">
        <v>2192</v>
      </c>
      <c r="B2190">
        <v>3267128</v>
      </c>
      <c r="C2190">
        <v>3267131</v>
      </c>
      <c r="D2190">
        <v>4</v>
      </c>
      <c r="E2190" t="s">
        <v>3</v>
      </c>
      <c r="F2190" s="10" t="s">
        <v>4</v>
      </c>
      <c r="G2190" s="10" t="s">
        <v>4</v>
      </c>
      <c r="H2190" s="10" t="s">
        <v>4</v>
      </c>
    </row>
    <row r="2191" spans="1:8">
      <c r="A2191" t="s">
        <v>2193</v>
      </c>
      <c r="B2191">
        <v>3271600</v>
      </c>
      <c r="C2191">
        <v>3271608</v>
      </c>
      <c r="D2191">
        <v>9</v>
      </c>
      <c r="E2191" t="s">
        <v>3</v>
      </c>
      <c r="F2191" s="10" t="s">
        <v>4</v>
      </c>
      <c r="G2191" s="10" t="s">
        <v>4</v>
      </c>
      <c r="H2191" s="10" t="s">
        <v>4</v>
      </c>
    </row>
    <row r="2192" spans="1:8">
      <c r="A2192" t="s">
        <v>2194</v>
      </c>
      <c r="B2192">
        <v>3274299</v>
      </c>
      <c r="C2192">
        <v>3274343</v>
      </c>
      <c r="D2192">
        <v>45</v>
      </c>
      <c r="E2192" t="s">
        <v>3</v>
      </c>
      <c r="F2192" s="10" t="s">
        <v>4</v>
      </c>
      <c r="G2192" s="10" t="s">
        <v>4</v>
      </c>
      <c r="H2192" s="10" t="s">
        <v>4</v>
      </c>
    </row>
    <row r="2193" spans="1:8">
      <c r="A2193" t="s">
        <v>2195</v>
      </c>
      <c r="B2193">
        <v>3275614</v>
      </c>
      <c r="C2193">
        <v>3275774</v>
      </c>
      <c r="D2193">
        <v>161</v>
      </c>
      <c r="E2193" t="s">
        <v>3</v>
      </c>
      <c r="F2193" s="10" t="s">
        <v>4</v>
      </c>
      <c r="G2193" s="10" t="s">
        <v>4</v>
      </c>
      <c r="H2193" s="10" t="s">
        <v>4</v>
      </c>
    </row>
    <row r="2194" spans="1:8">
      <c r="A2194" t="s">
        <v>2196</v>
      </c>
      <c r="B2194">
        <v>3282112</v>
      </c>
      <c r="C2194">
        <v>3282729</v>
      </c>
      <c r="D2194">
        <v>618</v>
      </c>
      <c r="E2194" t="s">
        <v>1</v>
      </c>
      <c r="F2194" s="10">
        <v>0.98740000000000006</v>
      </c>
      <c r="G2194" s="10">
        <v>0.88190000000000002</v>
      </c>
      <c r="H2194" s="10">
        <v>0.99860000000000004</v>
      </c>
    </row>
    <row r="2195" spans="1:8">
      <c r="A2195" t="s">
        <v>2197</v>
      </c>
      <c r="B2195">
        <v>3287229</v>
      </c>
      <c r="C2195">
        <v>3287858</v>
      </c>
      <c r="D2195">
        <v>630</v>
      </c>
      <c r="E2195" t="s">
        <v>1</v>
      </c>
      <c r="F2195" s="10">
        <v>0.86399999999999999</v>
      </c>
      <c r="G2195" s="10">
        <v>0.84889999999999999</v>
      </c>
      <c r="H2195" s="10">
        <v>0.88759999999999994</v>
      </c>
    </row>
    <row r="2196" spans="1:8">
      <c r="A2196" t="s">
        <v>2198</v>
      </c>
      <c r="B2196">
        <v>3289903</v>
      </c>
      <c r="C2196">
        <v>3290018</v>
      </c>
      <c r="D2196">
        <v>116</v>
      </c>
      <c r="E2196" t="s">
        <v>3</v>
      </c>
      <c r="F2196" s="10" t="s">
        <v>4</v>
      </c>
      <c r="G2196" s="10" t="s">
        <v>4</v>
      </c>
      <c r="H2196" s="10" t="s">
        <v>4</v>
      </c>
    </row>
    <row r="2197" spans="1:8">
      <c r="A2197" t="s">
        <v>2199</v>
      </c>
      <c r="B2197">
        <v>3290722</v>
      </c>
      <c r="C2197">
        <v>3290897</v>
      </c>
      <c r="D2197">
        <v>176</v>
      </c>
      <c r="E2197" t="s">
        <v>3</v>
      </c>
      <c r="F2197" s="10" t="s">
        <v>4</v>
      </c>
      <c r="G2197" s="10" t="s">
        <v>4</v>
      </c>
      <c r="H2197" s="10" t="s">
        <v>4</v>
      </c>
    </row>
    <row r="2198" spans="1:8">
      <c r="A2198" t="s">
        <v>2200</v>
      </c>
      <c r="B2198">
        <v>3299351</v>
      </c>
      <c r="C2198">
        <v>3299365</v>
      </c>
      <c r="D2198">
        <v>15</v>
      </c>
      <c r="E2198" t="s">
        <v>3</v>
      </c>
      <c r="F2198" s="10" t="s">
        <v>4</v>
      </c>
      <c r="G2198" s="10" t="s">
        <v>4</v>
      </c>
      <c r="H2198" s="10" t="s">
        <v>4</v>
      </c>
    </row>
    <row r="2199" spans="1:8">
      <c r="A2199" t="s">
        <v>2201</v>
      </c>
      <c r="B2199">
        <v>3299967</v>
      </c>
      <c r="C2199">
        <v>3299990</v>
      </c>
      <c r="D2199">
        <v>24</v>
      </c>
      <c r="E2199" t="s">
        <v>3</v>
      </c>
      <c r="F2199" s="10" t="s">
        <v>4</v>
      </c>
      <c r="G2199" s="10" t="s">
        <v>4</v>
      </c>
      <c r="H2199" s="10" t="s">
        <v>4</v>
      </c>
    </row>
    <row r="2200" spans="1:8">
      <c r="A2200" t="s">
        <v>2202</v>
      </c>
      <c r="B2200">
        <v>3301741</v>
      </c>
      <c r="C2200">
        <v>3302497</v>
      </c>
      <c r="D2200">
        <v>757</v>
      </c>
      <c r="E2200" t="s">
        <v>1</v>
      </c>
      <c r="F2200" s="10">
        <v>0.94610000000000005</v>
      </c>
      <c r="G2200" s="10">
        <v>0.83130000000000004</v>
      </c>
      <c r="H2200" s="10">
        <v>0.99029999999999996</v>
      </c>
    </row>
    <row r="2201" spans="1:8">
      <c r="A2201" t="s">
        <v>2203</v>
      </c>
      <c r="B2201">
        <v>3303645</v>
      </c>
      <c r="C2201">
        <v>3303835</v>
      </c>
      <c r="D2201">
        <v>191</v>
      </c>
      <c r="E2201" t="s">
        <v>3</v>
      </c>
      <c r="F2201" s="10" t="s">
        <v>4</v>
      </c>
      <c r="G2201" s="10" t="s">
        <v>4</v>
      </c>
      <c r="H2201" s="10" t="s">
        <v>4</v>
      </c>
    </row>
    <row r="2202" spans="1:8">
      <c r="A2202" t="s">
        <v>2204</v>
      </c>
      <c r="B2202">
        <v>3304650</v>
      </c>
      <c r="C2202">
        <v>3304673</v>
      </c>
      <c r="D2202">
        <v>24</v>
      </c>
      <c r="E2202" t="s">
        <v>3</v>
      </c>
      <c r="F2202" s="10" t="s">
        <v>4</v>
      </c>
      <c r="G2202" s="10" t="s">
        <v>4</v>
      </c>
      <c r="H2202" s="10" t="s">
        <v>4</v>
      </c>
    </row>
    <row r="2203" spans="1:8">
      <c r="A2203" t="s">
        <v>2205</v>
      </c>
      <c r="B2203">
        <v>3305932</v>
      </c>
      <c r="C2203">
        <v>3306060</v>
      </c>
      <c r="D2203">
        <v>129</v>
      </c>
      <c r="E2203" t="s">
        <v>3</v>
      </c>
      <c r="F2203" s="10" t="s">
        <v>4</v>
      </c>
      <c r="G2203" s="10" t="s">
        <v>4</v>
      </c>
      <c r="H2203" s="10" t="s">
        <v>4</v>
      </c>
    </row>
    <row r="2204" spans="1:8">
      <c r="A2204" t="s">
        <v>2206</v>
      </c>
      <c r="B2204">
        <v>3306788</v>
      </c>
      <c r="C2204">
        <v>3306974</v>
      </c>
      <c r="D2204">
        <v>187</v>
      </c>
      <c r="E2204" t="s">
        <v>3</v>
      </c>
      <c r="F2204" s="10" t="s">
        <v>4</v>
      </c>
      <c r="G2204" s="10" t="s">
        <v>4</v>
      </c>
      <c r="H2204" s="10" t="s">
        <v>4</v>
      </c>
    </row>
    <row r="2205" spans="1:8">
      <c r="A2205" t="s">
        <v>2207</v>
      </c>
      <c r="B2205">
        <v>3307942</v>
      </c>
      <c r="C2205">
        <v>3308062</v>
      </c>
      <c r="D2205">
        <v>121</v>
      </c>
      <c r="E2205" t="s">
        <v>3</v>
      </c>
      <c r="F2205" s="10" t="s">
        <v>4</v>
      </c>
      <c r="G2205" s="10" t="s">
        <v>4</v>
      </c>
      <c r="H2205" s="10" t="s">
        <v>4</v>
      </c>
    </row>
    <row r="2206" spans="1:8">
      <c r="A2206" t="s">
        <v>2208</v>
      </c>
      <c r="B2206">
        <v>3308796</v>
      </c>
      <c r="C2206">
        <v>3308864</v>
      </c>
      <c r="D2206">
        <v>69</v>
      </c>
      <c r="E2206" t="s">
        <v>3</v>
      </c>
      <c r="F2206" s="10" t="s">
        <v>4</v>
      </c>
      <c r="G2206" s="10" t="s">
        <v>4</v>
      </c>
      <c r="H2206" s="10" t="s">
        <v>4</v>
      </c>
    </row>
    <row r="2207" spans="1:8">
      <c r="A2207" t="s">
        <v>2209</v>
      </c>
      <c r="B2207">
        <v>3309694</v>
      </c>
      <c r="C2207">
        <v>3310108</v>
      </c>
      <c r="D2207">
        <v>415</v>
      </c>
      <c r="E2207" t="s">
        <v>3</v>
      </c>
      <c r="F2207" s="10" t="s">
        <v>4</v>
      </c>
      <c r="G2207" s="10" t="s">
        <v>4</v>
      </c>
      <c r="H2207" s="10" t="s">
        <v>4</v>
      </c>
    </row>
    <row r="2208" spans="1:8">
      <c r="A2208" t="s">
        <v>2210</v>
      </c>
      <c r="B2208">
        <v>3311397</v>
      </c>
      <c r="C2208">
        <v>3311495</v>
      </c>
      <c r="D2208">
        <v>99</v>
      </c>
      <c r="E2208" t="s">
        <v>3</v>
      </c>
      <c r="F2208" s="10" t="s">
        <v>4</v>
      </c>
      <c r="G2208" s="10" t="s">
        <v>4</v>
      </c>
      <c r="H2208" s="10" t="s">
        <v>4</v>
      </c>
    </row>
    <row r="2209" spans="1:8">
      <c r="A2209" t="s">
        <v>2211</v>
      </c>
      <c r="B2209">
        <v>3312235</v>
      </c>
      <c r="C2209">
        <v>3312347</v>
      </c>
      <c r="D2209">
        <v>113</v>
      </c>
      <c r="E2209" t="s">
        <v>3</v>
      </c>
      <c r="F2209" s="10" t="s">
        <v>4</v>
      </c>
      <c r="G2209" s="10" t="s">
        <v>4</v>
      </c>
      <c r="H2209" s="10" t="s">
        <v>4</v>
      </c>
    </row>
    <row r="2210" spans="1:8">
      <c r="A2210" t="s">
        <v>2212</v>
      </c>
      <c r="B2210">
        <v>3312598</v>
      </c>
      <c r="C2210">
        <v>3312677</v>
      </c>
      <c r="D2210">
        <v>80</v>
      </c>
      <c r="E2210" t="s">
        <v>3</v>
      </c>
      <c r="F2210" s="10" t="s">
        <v>4</v>
      </c>
      <c r="G2210" s="10" t="s">
        <v>4</v>
      </c>
      <c r="H2210" s="10" t="s">
        <v>4</v>
      </c>
    </row>
    <row r="2211" spans="1:8">
      <c r="A2211" t="s">
        <v>2213</v>
      </c>
      <c r="B2211">
        <v>3313069</v>
      </c>
      <c r="C2211">
        <v>3313167</v>
      </c>
      <c r="D2211">
        <v>99</v>
      </c>
      <c r="E2211" t="s">
        <v>3</v>
      </c>
      <c r="F2211" s="10" t="s">
        <v>4</v>
      </c>
      <c r="G2211" s="10" t="s">
        <v>4</v>
      </c>
      <c r="H2211" s="10" t="s">
        <v>4</v>
      </c>
    </row>
    <row r="2212" spans="1:8">
      <c r="A2212" t="s">
        <v>2214</v>
      </c>
      <c r="B2212">
        <v>3314519</v>
      </c>
      <c r="C2212">
        <v>3314630</v>
      </c>
      <c r="D2212">
        <v>112</v>
      </c>
      <c r="E2212" t="s">
        <v>3</v>
      </c>
      <c r="F2212" s="10" t="s">
        <v>4</v>
      </c>
      <c r="G2212" s="10" t="s">
        <v>4</v>
      </c>
      <c r="H2212" s="10" t="s">
        <v>4</v>
      </c>
    </row>
    <row r="2213" spans="1:8">
      <c r="A2213" t="s">
        <v>2215</v>
      </c>
      <c r="B2213">
        <v>3315853</v>
      </c>
      <c r="C2213">
        <v>3315923</v>
      </c>
      <c r="D2213">
        <v>71</v>
      </c>
      <c r="E2213" t="s">
        <v>3</v>
      </c>
      <c r="F2213" s="10" t="s">
        <v>4</v>
      </c>
      <c r="G2213" s="10" t="s">
        <v>4</v>
      </c>
      <c r="H2213" s="10" t="s">
        <v>4</v>
      </c>
    </row>
    <row r="2214" spans="1:8">
      <c r="A2214" t="s">
        <v>2216</v>
      </c>
      <c r="B2214">
        <v>3316858</v>
      </c>
      <c r="C2214">
        <v>3317724</v>
      </c>
      <c r="D2214">
        <v>867</v>
      </c>
      <c r="E2214" t="s">
        <v>1</v>
      </c>
      <c r="F2214" s="10">
        <v>0.45950000000000002</v>
      </c>
      <c r="G2214" s="10">
        <v>0.33910000000000001</v>
      </c>
      <c r="H2214" s="10">
        <v>0.63859999999999995</v>
      </c>
    </row>
    <row r="2215" spans="1:8">
      <c r="A2215" t="s">
        <v>2217</v>
      </c>
      <c r="B2215">
        <v>3318212</v>
      </c>
      <c r="C2215">
        <v>3318295</v>
      </c>
      <c r="D2215">
        <v>84</v>
      </c>
      <c r="E2215" t="s">
        <v>3</v>
      </c>
      <c r="F2215" s="10" t="s">
        <v>4</v>
      </c>
      <c r="G2215" s="10" t="s">
        <v>4</v>
      </c>
      <c r="H2215" s="10" t="s">
        <v>4</v>
      </c>
    </row>
    <row r="2216" spans="1:8">
      <c r="A2216" t="s">
        <v>2218</v>
      </c>
      <c r="B2216">
        <v>3318864</v>
      </c>
      <c r="C2216">
        <v>3319057</v>
      </c>
      <c r="D2216">
        <v>194</v>
      </c>
      <c r="E2216" t="s">
        <v>3</v>
      </c>
      <c r="F2216" s="10" t="s">
        <v>4</v>
      </c>
      <c r="G2216" s="10" t="s">
        <v>4</v>
      </c>
      <c r="H2216" s="10" t="s">
        <v>4</v>
      </c>
    </row>
    <row r="2217" spans="1:8">
      <c r="A2217" t="s">
        <v>2219</v>
      </c>
      <c r="B2217">
        <v>3322443</v>
      </c>
      <c r="C2217">
        <v>3322465</v>
      </c>
      <c r="D2217">
        <v>23</v>
      </c>
      <c r="E2217" t="s">
        <v>3</v>
      </c>
      <c r="F2217" s="10" t="s">
        <v>4</v>
      </c>
      <c r="G2217" s="10" t="s">
        <v>4</v>
      </c>
      <c r="H2217" s="10" t="s">
        <v>4</v>
      </c>
    </row>
    <row r="2218" spans="1:8">
      <c r="A2218" t="s">
        <v>2220</v>
      </c>
      <c r="B2218">
        <v>3323100</v>
      </c>
      <c r="C2218">
        <v>3323103</v>
      </c>
      <c r="D2218">
        <v>4</v>
      </c>
      <c r="E2218" t="s">
        <v>3</v>
      </c>
      <c r="F2218" s="10" t="s">
        <v>4</v>
      </c>
      <c r="G2218" s="10" t="s">
        <v>4</v>
      </c>
      <c r="H2218" s="10" t="s">
        <v>4</v>
      </c>
    </row>
    <row r="2219" spans="1:8">
      <c r="A2219" t="s">
        <v>2221</v>
      </c>
      <c r="B2219">
        <v>3323873</v>
      </c>
      <c r="C2219">
        <v>3323967</v>
      </c>
      <c r="D2219">
        <v>95</v>
      </c>
      <c r="E2219" t="s">
        <v>3</v>
      </c>
      <c r="F2219" s="10" t="s">
        <v>4</v>
      </c>
      <c r="G2219" s="10" t="s">
        <v>4</v>
      </c>
      <c r="H2219" s="10" t="s">
        <v>4</v>
      </c>
    </row>
    <row r="2220" spans="1:8">
      <c r="A2220" t="s">
        <v>2222</v>
      </c>
      <c r="B2220">
        <v>3325100</v>
      </c>
      <c r="C2220">
        <v>3325328</v>
      </c>
      <c r="D2220">
        <v>229</v>
      </c>
      <c r="E2220" t="s">
        <v>3</v>
      </c>
      <c r="F2220" s="10" t="s">
        <v>4</v>
      </c>
      <c r="G2220" s="10" t="s">
        <v>4</v>
      </c>
      <c r="H2220" s="10" t="s">
        <v>4</v>
      </c>
    </row>
    <row r="2221" spans="1:8">
      <c r="A2221" t="s">
        <v>2223</v>
      </c>
      <c r="B2221">
        <v>3326346</v>
      </c>
      <c r="C2221">
        <v>3326417</v>
      </c>
      <c r="D2221">
        <v>72</v>
      </c>
      <c r="E2221" t="s">
        <v>3</v>
      </c>
      <c r="F2221" s="10" t="s">
        <v>4</v>
      </c>
      <c r="G2221" s="10" t="s">
        <v>4</v>
      </c>
      <c r="H2221" s="10" t="s">
        <v>4</v>
      </c>
    </row>
    <row r="2222" spans="1:8">
      <c r="A2222" t="s">
        <v>2224</v>
      </c>
      <c r="B2222">
        <v>3331009</v>
      </c>
      <c r="C2222">
        <v>3331465</v>
      </c>
      <c r="D2222">
        <v>457</v>
      </c>
      <c r="E2222" t="s">
        <v>3</v>
      </c>
      <c r="F2222" s="10" t="s">
        <v>4</v>
      </c>
      <c r="G2222" s="10" t="s">
        <v>4</v>
      </c>
      <c r="H2222" s="10" t="s">
        <v>4</v>
      </c>
    </row>
    <row r="2223" spans="1:8">
      <c r="A2223" t="s">
        <v>2225</v>
      </c>
      <c r="B2223">
        <v>3332151</v>
      </c>
      <c r="C2223">
        <v>3332181</v>
      </c>
      <c r="D2223">
        <v>31</v>
      </c>
      <c r="E2223" t="s">
        <v>3</v>
      </c>
      <c r="F2223" s="10" t="s">
        <v>4</v>
      </c>
      <c r="G2223" s="10" t="s">
        <v>4</v>
      </c>
      <c r="H2223" s="10" t="s">
        <v>4</v>
      </c>
    </row>
    <row r="2224" spans="1:8">
      <c r="A2224" t="s">
        <v>2226</v>
      </c>
      <c r="B2224">
        <v>3335145</v>
      </c>
      <c r="C2224">
        <v>3335354</v>
      </c>
      <c r="D2224">
        <v>210</v>
      </c>
      <c r="E2224" t="s">
        <v>3</v>
      </c>
      <c r="F2224" s="10" t="s">
        <v>4</v>
      </c>
      <c r="G2224" s="10" t="s">
        <v>4</v>
      </c>
      <c r="H2224" s="10" t="s">
        <v>4</v>
      </c>
    </row>
    <row r="2225" spans="1:8">
      <c r="A2225" t="s">
        <v>2227</v>
      </c>
      <c r="B2225">
        <v>3335902</v>
      </c>
      <c r="C2225">
        <v>3336190</v>
      </c>
      <c r="D2225">
        <v>289</v>
      </c>
      <c r="E2225" t="s">
        <v>3</v>
      </c>
      <c r="F2225" s="10" t="s">
        <v>4</v>
      </c>
      <c r="G2225" s="10" t="s">
        <v>4</v>
      </c>
      <c r="H2225" s="10" t="s">
        <v>4</v>
      </c>
    </row>
    <row r="2226" spans="1:8">
      <c r="A2226" t="s">
        <v>2228</v>
      </c>
      <c r="B2226">
        <v>3337314</v>
      </c>
      <c r="C2226">
        <v>3337389</v>
      </c>
      <c r="D2226">
        <v>76</v>
      </c>
      <c r="E2226" t="s">
        <v>3</v>
      </c>
      <c r="F2226" s="10" t="s">
        <v>4</v>
      </c>
      <c r="G2226" s="10" t="s">
        <v>4</v>
      </c>
      <c r="H2226" s="10" t="s">
        <v>4</v>
      </c>
    </row>
    <row r="2227" spans="1:8">
      <c r="A2227" t="s">
        <v>2229</v>
      </c>
      <c r="B2227">
        <v>3338396</v>
      </c>
      <c r="C2227">
        <v>3338512</v>
      </c>
      <c r="D2227">
        <v>117</v>
      </c>
      <c r="E2227" t="s">
        <v>3</v>
      </c>
      <c r="F2227" s="10" t="s">
        <v>4</v>
      </c>
      <c r="G2227" s="10" t="s">
        <v>4</v>
      </c>
      <c r="H2227" s="10" t="s">
        <v>4</v>
      </c>
    </row>
    <row r="2228" spans="1:8">
      <c r="A2228" t="s">
        <v>2230</v>
      </c>
      <c r="B2228">
        <v>3339159</v>
      </c>
      <c r="C2228">
        <v>3339248</v>
      </c>
      <c r="D2228">
        <v>90</v>
      </c>
      <c r="E2228" t="s">
        <v>3</v>
      </c>
      <c r="F2228" s="10" t="s">
        <v>4</v>
      </c>
      <c r="G2228" s="10" t="s">
        <v>4</v>
      </c>
      <c r="H2228" s="10" t="s">
        <v>4</v>
      </c>
    </row>
    <row r="2229" spans="1:8">
      <c r="A2229" t="s">
        <v>2231</v>
      </c>
      <c r="B2229">
        <v>3341479</v>
      </c>
      <c r="C2229">
        <v>3341559</v>
      </c>
      <c r="D2229">
        <v>81</v>
      </c>
      <c r="E2229" t="s">
        <v>3</v>
      </c>
      <c r="F2229" s="10" t="s">
        <v>4</v>
      </c>
      <c r="G2229" s="10" t="s">
        <v>4</v>
      </c>
      <c r="H2229" s="10" t="s">
        <v>4</v>
      </c>
    </row>
    <row r="2230" spans="1:8">
      <c r="A2230" t="s">
        <v>2232</v>
      </c>
      <c r="B2230">
        <v>3342515</v>
      </c>
      <c r="C2230">
        <v>3342570</v>
      </c>
      <c r="D2230">
        <v>56</v>
      </c>
      <c r="E2230" t="s">
        <v>3</v>
      </c>
      <c r="F2230" s="10" t="s">
        <v>4</v>
      </c>
      <c r="G2230" s="10" t="s">
        <v>4</v>
      </c>
      <c r="H2230" s="10" t="s">
        <v>4</v>
      </c>
    </row>
    <row r="2231" spans="1:8">
      <c r="A2231" t="s">
        <v>2233</v>
      </c>
      <c r="B2231">
        <v>3343217</v>
      </c>
      <c r="C2231">
        <v>3343427</v>
      </c>
      <c r="D2231">
        <v>211</v>
      </c>
      <c r="E2231" t="s">
        <v>3</v>
      </c>
      <c r="F2231" s="10" t="s">
        <v>4</v>
      </c>
      <c r="G2231" s="10" t="s">
        <v>4</v>
      </c>
      <c r="H2231" s="10" t="s">
        <v>4</v>
      </c>
    </row>
    <row r="2232" spans="1:8">
      <c r="A2232" t="s">
        <v>2234</v>
      </c>
      <c r="B2232">
        <v>3344026</v>
      </c>
      <c r="C2232">
        <v>3344048</v>
      </c>
      <c r="D2232">
        <v>23</v>
      </c>
      <c r="E2232" t="s">
        <v>3</v>
      </c>
      <c r="F2232" s="10" t="s">
        <v>4</v>
      </c>
      <c r="G2232" s="10" t="s">
        <v>4</v>
      </c>
      <c r="H2232" s="10" t="s">
        <v>4</v>
      </c>
    </row>
    <row r="2233" spans="1:8">
      <c r="A2233" t="s">
        <v>2235</v>
      </c>
      <c r="B2233">
        <v>3345472</v>
      </c>
      <c r="C2233">
        <v>3345541</v>
      </c>
      <c r="D2233">
        <v>70</v>
      </c>
      <c r="E2233" t="s">
        <v>3</v>
      </c>
      <c r="F2233" s="10" t="s">
        <v>4</v>
      </c>
      <c r="G2233" s="10" t="s">
        <v>4</v>
      </c>
      <c r="H2233" s="10" t="s">
        <v>4</v>
      </c>
    </row>
    <row r="2234" spans="1:8">
      <c r="A2234" t="s">
        <v>2236</v>
      </c>
      <c r="B2234">
        <v>3346245</v>
      </c>
      <c r="C2234">
        <v>3346253</v>
      </c>
      <c r="D2234">
        <v>9</v>
      </c>
      <c r="E2234" t="s">
        <v>3</v>
      </c>
      <c r="F2234" s="10" t="s">
        <v>4</v>
      </c>
      <c r="G2234" s="10" t="s">
        <v>4</v>
      </c>
      <c r="H2234" s="10" t="s">
        <v>4</v>
      </c>
    </row>
    <row r="2235" spans="1:8">
      <c r="A2235" t="s">
        <v>2237</v>
      </c>
      <c r="B2235">
        <v>3347116</v>
      </c>
      <c r="C2235">
        <v>3347376</v>
      </c>
      <c r="D2235">
        <v>261</v>
      </c>
      <c r="E2235" t="s">
        <v>3</v>
      </c>
      <c r="F2235" s="10" t="s">
        <v>4</v>
      </c>
      <c r="G2235" s="10" t="s">
        <v>4</v>
      </c>
      <c r="H2235" s="10" t="s">
        <v>4</v>
      </c>
    </row>
    <row r="2236" spans="1:8">
      <c r="A2236" t="s">
        <v>2238</v>
      </c>
      <c r="B2236">
        <v>3347870</v>
      </c>
      <c r="C2236">
        <v>3348199</v>
      </c>
      <c r="D2236">
        <v>330</v>
      </c>
      <c r="E2236" t="s">
        <v>3</v>
      </c>
      <c r="F2236" s="10" t="s">
        <v>4</v>
      </c>
      <c r="G2236" s="10" t="s">
        <v>4</v>
      </c>
      <c r="H2236" s="10" t="s">
        <v>4</v>
      </c>
    </row>
    <row r="2237" spans="1:8">
      <c r="A2237" t="s">
        <v>2239</v>
      </c>
      <c r="B2237">
        <v>3350390</v>
      </c>
      <c r="C2237">
        <v>3350663</v>
      </c>
      <c r="D2237">
        <v>274</v>
      </c>
      <c r="E2237" t="s">
        <v>3</v>
      </c>
      <c r="F2237" s="10" t="s">
        <v>4</v>
      </c>
      <c r="G2237" s="10" t="s">
        <v>4</v>
      </c>
      <c r="H2237" s="10" t="s">
        <v>4</v>
      </c>
    </row>
    <row r="2238" spans="1:8">
      <c r="A2238" t="s">
        <v>2240</v>
      </c>
      <c r="B2238">
        <v>3352865</v>
      </c>
      <c r="C2238">
        <v>3352877</v>
      </c>
      <c r="D2238">
        <v>13</v>
      </c>
      <c r="E2238" t="s">
        <v>3</v>
      </c>
      <c r="F2238" s="10" t="s">
        <v>4</v>
      </c>
      <c r="G2238" s="10" t="s">
        <v>4</v>
      </c>
      <c r="H2238" s="10" t="s">
        <v>4</v>
      </c>
    </row>
    <row r="2239" spans="1:8">
      <c r="A2239" t="s">
        <v>2241</v>
      </c>
      <c r="B2239">
        <v>3354466</v>
      </c>
      <c r="C2239">
        <v>3354493</v>
      </c>
      <c r="D2239">
        <v>28</v>
      </c>
      <c r="E2239" t="s">
        <v>3</v>
      </c>
      <c r="F2239" s="10" t="s">
        <v>4</v>
      </c>
      <c r="G2239" s="10" t="s">
        <v>4</v>
      </c>
      <c r="H2239" s="10" t="s">
        <v>4</v>
      </c>
    </row>
    <row r="2240" spans="1:8">
      <c r="A2240" t="s">
        <v>2242</v>
      </c>
      <c r="B2240">
        <v>3355938</v>
      </c>
      <c r="C2240">
        <v>3356209</v>
      </c>
      <c r="D2240">
        <v>272</v>
      </c>
      <c r="E2240" t="s">
        <v>3</v>
      </c>
      <c r="F2240" s="10" t="s">
        <v>4</v>
      </c>
      <c r="G2240" s="10" t="s">
        <v>4</v>
      </c>
      <c r="H2240" s="10" t="s">
        <v>4</v>
      </c>
    </row>
    <row r="2241" spans="1:8">
      <c r="A2241" t="s">
        <v>2243</v>
      </c>
      <c r="B2241">
        <v>3356825</v>
      </c>
      <c r="C2241">
        <v>3356996</v>
      </c>
      <c r="D2241">
        <v>172</v>
      </c>
      <c r="E2241" t="s">
        <v>3</v>
      </c>
      <c r="F2241" s="10" t="s">
        <v>4</v>
      </c>
      <c r="G2241" s="10" t="s">
        <v>4</v>
      </c>
      <c r="H2241" s="10" t="s">
        <v>4</v>
      </c>
    </row>
    <row r="2242" spans="1:8">
      <c r="A2242" t="s">
        <v>2244</v>
      </c>
      <c r="B2242">
        <v>3357964</v>
      </c>
      <c r="C2242">
        <v>3358006</v>
      </c>
      <c r="D2242">
        <v>43</v>
      </c>
      <c r="E2242" t="s">
        <v>3</v>
      </c>
      <c r="F2242" s="10" t="s">
        <v>4</v>
      </c>
      <c r="G2242" s="10" t="s">
        <v>4</v>
      </c>
      <c r="H2242" s="10" t="s">
        <v>4</v>
      </c>
    </row>
    <row r="2243" spans="1:8">
      <c r="A2243" t="s">
        <v>2245</v>
      </c>
      <c r="B2243">
        <v>3358668</v>
      </c>
      <c r="C2243">
        <v>3358979</v>
      </c>
      <c r="D2243">
        <v>312</v>
      </c>
      <c r="E2243" t="s">
        <v>3</v>
      </c>
      <c r="F2243" s="10" t="s">
        <v>4</v>
      </c>
      <c r="G2243" s="10" t="s">
        <v>4</v>
      </c>
      <c r="H2243" s="10" t="s">
        <v>4</v>
      </c>
    </row>
    <row r="2244" spans="1:8">
      <c r="A2244" t="s">
        <v>2246</v>
      </c>
      <c r="B2244">
        <v>3359983</v>
      </c>
      <c r="C2244">
        <v>3360018</v>
      </c>
      <c r="D2244">
        <v>36</v>
      </c>
      <c r="E2244" t="s">
        <v>3</v>
      </c>
      <c r="F2244" s="10" t="s">
        <v>4</v>
      </c>
      <c r="G2244" s="10" t="s">
        <v>4</v>
      </c>
      <c r="H2244" s="10" t="s">
        <v>4</v>
      </c>
    </row>
    <row r="2245" spans="1:8">
      <c r="A2245" t="s">
        <v>2247</v>
      </c>
      <c r="B2245">
        <v>3362383</v>
      </c>
      <c r="C2245">
        <v>3362742</v>
      </c>
      <c r="D2245">
        <v>360</v>
      </c>
      <c r="E2245" t="s">
        <v>3</v>
      </c>
      <c r="F2245" s="10" t="s">
        <v>4</v>
      </c>
      <c r="G2245" s="10" t="s">
        <v>4</v>
      </c>
      <c r="H2245" s="10" t="s">
        <v>4</v>
      </c>
    </row>
    <row r="2246" spans="1:8">
      <c r="A2246" t="s">
        <v>2248</v>
      </c>
      <c r="B2246">
        <v>3363083</v>
      </c>
      <c r="C2246">
        <v>3363087</v>
      </c>
      <c r="D2246">
        <v>5</v>
      </c>
      <c r="E2246" t="s">
        <v>3</v>
      </c>
      <c r="F2246" s="10" t="s">
        <v>4</v>
      </c>
      <c r="G2246" s="10" t="s">
        <v>4</v>
      </c>
      <c r="H2246" s="10" t="s">
        <v>4</v>
      </c>
    </row>
    <row r="2247" spans="1:8">
      <c r="A2247" t="s">
        <v>2249</v>
      </c>
      <c r="B2247">
        <v>3363929</v>
      </c>
      <c r="C2247">
        <v>3364103</v>
      </c>
      <c r="D2247">
        <v>175</v>
      </c>
      <c r="E2247" t="s">
        <v>3</v>
      </c>
      <c r="F2247" s="10" t="s">
        <v>4</v>
      </c>
      <c r="G2247" s="10" t="s">
        <v>4</v>
      </c>
      <c r="H2247" s="10" t="s">
        <v>4</v>
      </c>
    </row>
    <row r="2248" spans="1:8">
      <c r="A2248" t="s">
        <v>2250</v>
      </c>
      <c r="B2248">
        <v>3365227</v>
      </c>
      <c r="C2248">
        <v>3365230</v>
      </c>
      <c r="D2248">
        <v>4</v>
      </c>
      <c r="E2248" t="s">
        <v>3</v>
      </c>
      <c r="F2248" s="10" t="s">
        <v>4</v>
      </c>
      <c r="G2248" s="10" t="s">
        <v>4</v>
      </c>
      <c r="H2248" s="10" t="s">
        <v>4</v>
      </c>
    </row>
    <row r="2249" spans="1:8">
      <c r="A2249" t="s">
        <v>2251</v>
      </c>
      <c r="B2249">
        <v>3365847</v>
      </c>
      <c r="C2249">
        <v>3366038</v>
      </c>
      <c r="D2249">
        <v>192</v>
      </c>
      <c r="E2249" t="s">
        <v>3</v>
      </c>
      <c r="F2249" s="10" t="s">
        <v>4</v>
      </c>
      <c r="G2249" s="10" t="s">
        <v>4</v>
      </c>
      <c r="H2249" s="10" t="s">
        <v>4</v>
      </c>
    </row>
    <row r="2250" spans="1:8">
      <c r="A2250" t="s">
        <v>2252</v>
      </c>
      <c r="B2250">
        <v>3368190</v>
      </c>
      <c r="C2250">
        <v>3368217</v>
      </c>
      <c r="D2250">
        <v>28</v>
      </c>
      <c r="E2250" t="s">
        <v>3</v>
      </c>
      <c r="F2250" s="10" t="s">
        <v>4</v>
      </c>
      <c r="G2250" s="10" t="s">
        <v>4</v>
      </c>
      <c r="H2250" s="10" t="s">
        <v>4</v>
      </c>
    </row>
    <row r="2251" spans="1:8">
      <c r="A2251" t="s">
        <v>2253</v>
      </c>
      <c r="B2251">
        <v>3369251</v>
      </c>
      <c r="C2251">
        <v>3369344</v>
      </c>
      <c r="D2251">
        <v>94</v>
      </c>
      <c r="E2251" t="s">
        <v>3</v>
      </c>
      <c r="F2251" s="10" t="s">
        <v>4</v>
      </c>
      <c r="G2251" s="10" t="s">
        <v>4</v>
      </c>
      <c r="H2251" s="10" t="s">
        <v>4</v>
      </c>
    </row>
    <row r="2252" spans="1:8">
      <c r="A2252" t="s">
        <v>2254</v>
      </c>
      <c r="B2252">
        <v>3371127</v>
      </c>
      <c r="C2252">
        <v>3371209</v>
      </c>
      <c r="D2252">
        <v>83</v>
      </c>
      <c r="E2252" t="s">
        <v>3</v>
      </c>
      <c r="F2252" s="10" t="s">
        <v>4</v>
      </c>
      <c r="G2252" s="10" t="s">
        <v>4</v>
      </c>
      <c r="H2252" s="10" t="s">
        <v>4</v>
      </c>
    </row>
    <row r="2253" spans="1:8">
      <c r="A2253" t="s">
        <v>2255</v>
      </c>
      <c r="B2253">
        <v>3371868</v>
      </c>
      <c r="C2253">
        <v>3371939</v>
      </c>
      <c r="D2253">
        <v>72</v>
      </c>
      <c r="E2253" t="s">
        <v>3</v>
      </c>
      <c r="F2253" s="10" t="s">
        <v>4</v>
      </c>
      <c r="G2253" s="10" t="s">
        <v>4</v>
      </c>
      <c r="H2253" s="10" t="s">
        <v>4</v>
      </c>
    </row>
    <row r="2254" spans="1:8">
      <c r="A2254" t="s">
        <v>2256</v>
      </c>
      <c r="B2254">
        <v>3374017</v>
      </c>
      <c r="C2254">
        <v>3374045</v>
      </c>
      <c r="D2254">
        <v>29</v>
      </c>
      <c r="E2254" t="s">
        <v>3</v>
      </c>
      <c r="F2254" s="10" t="s">
        <v>4</v>
      </c>
      <c r="G2254" s="10" t="s">
        <v>4</v>
      </c>
      <c r="H2254" s="10" t="s">
        <v>4</v>
      </c>
    </row>
    <row r="2255" spans="1:8">
      <c r="A2255" t="s">
        <v>2257</v>
      </c>
      <c r="B2255">
        <v>3375061</v>
      </c>
      <c r="C2255">
        <v>3375152</v>
      </c>
      <c r="D2255">
        <v>92</v>
      </c>
      <c r="E2255" t="s">
        <v>3</v>
      </c>
      <c r="F2255" s="10" t="s">
        <v>4</v>
      </c>
      <c r="G2255" s="10" t="s">
        <v>4</v>
      </c>
      <c r="H2255" s="10" t="s">
        <v>4</v>
      </c>
    </row>
    <row r="2256" spans="1:8">
      <c r="A2256" t="s">
        <v>2258</v>
      </c>
      <c r="B2256">
        <v>3375784</v>
      </c>
      <c r="C2256">
        <v>3375884</v>
      </c>
      <c r="D2256">
        <v>101</v>
      </c>
      <c r="E2256" t="s">
        <v>3</v>
      </c>
      <c r="F2256" s="10" t="s">
        <v>4</v>
      </c>
      <c r="G2256" s="10" t="s">
        <v>4</v>
      </c>
      <c r="H2256" s="10" t="s">
        <v>4</v>
      </c>
    </row>
    <row r="2257" spans="1:8">
      <c r="A2257" t="s">
        <v>2259</v>
      </c>
      <c r="B2257">
        <v>3376249</v>
      </c>
      <c r="C2257">
        <v>3376333</v>
      </c>
      <c r="D2257">
        <v>85</v>
      </c>
      <c r="E2257" t="s">
        <v>3</v>
      </c>
      <c r="F2257" s="10" t="s">
        <v>4</v>
      </c>
      <c r="G2257" s="10" t="s">
        <v>4</v>
      </c>
      <c r="H2257" s="10" t="s">
        <v>4</v>
      </c>
    </row>
    <row r="2258" spans="1:8">
      <c r="A2258" t="s">
        <v>2260</v>
      </c>
      <c r="B2258">
        <v>3377640</v>
      </c>
      <c r="C2258">
        <v>3377723</v>
      </c>
      <c r="D2258">
        <v>84</v>
      </c>
      <c r="E2258" t="s">
        <v>3</v>
      </c>
      <c r="F2258" s="10" t="s">
        <v>4</v>
      </c>
      <c r="G2258" s="10" t="s">
        <v>4</v>
      </c>
      <c r="H2258" s="10" t="s">
        <v>4</v>
      </c>
    </row>
    <row r="2259" spans="1:8">
      <c r="A2259" t="s">
        <v>2261</v>
      </c>
      <c r="B2259">
        <v>3377812</v>
      </c>
      <c r="C2259">
        <v>3378105</v>
      </c>
      <c r="D2259">
        <v>294</v>
      </c>
      <c r="E2259" t="s">
        <v>3</v>
      </c>
      <c r="F2259" s="10" t="s">
        <v>4</v>
      </c>
      <c r="G2259" s="10" t="s">
        <v>4</v>
      </c>
      <c r="H2259" s="10" t="s">
        <v>4</v>
      </c>
    </row>
    <row r="2260" spans="1:8">
      <c r="A2260" t="s">
        <v>2262</v>
      </c>
      <c r="B2260">
        <v>3378398</v>
      </c>
      <c r="C2260">
        <v>3378430</v>
      </c>
      <c r="D2260">
        <v>33</v>
      </c>
      <c r="E2260" t="s">
        <v>3</v>
      </c>
      <c r="F2260" s="10" t="s">
        <v>4</v>
      </c>
      <c r="G2260" s="10" t="s">
        <v>4</v>
      </c>
      <c r="H2260" s="10" t="s">
        <v>4</v>
      </c>
    </row>
    <row r="2261" spans="1:8">
      <c r="A2261" t="s">
        <v>2263</v>
      </c>
      <c r="B2261">
        <v>3378726</v>
      </c>
      <c r="C2261">
        <v>3378770</v>
      </c>
      <c r="D2261">
        <v>45</v>
      </c>
      <c r="E2261" t="s">
        <v>3</v>
      </c>
      <c r="F2261" s="10" t="s">
        <v>4</v>
      </c>
      <c r="G2261" s="10" t="s">
        <v>4</v>
      </c>
      <c r="H2261" s="10" t="s">
        <v>4</v>
      </c>
    </row>
    <row r="2262" spans="1:8">
      <c r="A2262" t="s">
        <v>2264</v>
      </c>
      <c r="B2262">
        <v>3380390</v>
      </c>
      <c r="C2262">
        <v>3380769</v>
      </c>
      <c r="D2262">
        <v>380</v>
      </c>
      <c r="E2262" t="s">
        <v>3</v>
      </c>
      <c r="F2262" s="10" t="s">
        <v>4</v>
      </c>
      <c r="G2262" s="10" t="s">
        <v>4</v>
      </c>
      <c r="H2262" s="10" t="s">
        <v>4</v>
      </c>
    </row>
    <row r="2263" spans="1:8">
      <c r="A2263" t="s">
        <v>2265</v>
      </c>
      <c r="B2263">
        <v>3382019</v>
      </c>
      <c r="C2263">
        <v>3382179</v>
      </c>
      <c r="D2263">
        <v>161</v>
      </c>
      <c r="E2263" t="s">
        <v>3</v>
      </c>
      <c r="F2263" s="10" t="s">
        <v>4</v>
      </c>
      <c r="G2263" s="10" t="s">
        <v>4</v>
      </c>
      <c r="H2263" s="10" t="s">
        <v>4</v>
      </c>
    </row>
    <row r="2264" spans="1:8">
      <c r="A2264" t="s">
        <v>2266</v>
      </c>
      <c r="B2264">
        <v>3384463</v>
      </c>
      <c r="C2264">
        <v>3384557</v>
      </c>
      <c r="D2264">
        <v>95</v>
      </c>
      <c r="E2264" t="s">
        <v>3</v>
      </c>
      <c r="F2264" s="10" t="s">
        <v>4</v>
      </c>
      <c r="G2264" s="10" t="s">
        <v>4</v>
      </c>
      <c r="H2264" s="10" t="s">
        <v>4</v>
      </c>
    </row>
    <row r="2265" spans="1:8">
      <c r="A2265" t="s">
        <v>2267</v>
      </c>
      <c r="B2265">
        <v>3386211</v>
      </c>
      <c r="C2265">
        <v>3386469</v>
      </c>
      <c r="D2265">
        <v>259</v>
      </c>
      <c r="E2265" t="s">
        <v>3</v>
      </c>
      <c r="F2265" s="10" t="s">
        <v>4</v>
      </c>
      <c r="G2265" s="10" t="s">
        <v>4</v>
      </c>
      <c r="H2265" s="10" t="s">
        <v>4</v>
      </c>
    </row>
    <row r="2266" spans="1:8">
      <c r="A2266" t="s">
        <v>2268</v>
      </c>
      <c r="B2266">
        <v>3387428</v>
      </c>
      <c r="C2266">
        <v>3387464</v>
      </c>
      <c r="D2266">
        <v>37</v>
      </c>
      <c r="E2266" t="s">
        <v>3</v>
      </c>
      <c r="F2266" s="10" t="s">
        <v>4</v>
      </c>
      <c r="G2266" s="10" t="s">
        <v>4</v>
      </c>
      <c r="H2266" s="10" t="s">
        <v>4</v>
      </c>
    </row>
    <row r="2267" spans="1:8">
      <c r="A2267" t="s">
        <v>2269</v>
      </c>
      <c r="B2267">
        <v>3388267</v>
      </c>
      <c r="C2267">
        <v>3388495</v>
      </c>
      <c r="D2267">
        <v>229</v>
      </c>
      <c r="E2267" t="s">
        <v>3</v>
      </c>
      <c r="F2267" s="10" t="s">
        <v>4</v>
      </c>
      <c r="G2267" s="10" t="s">
        <v>4</v>
      </c>
      <c r="H2267" s="10" t="s">
        <v>4</v>
      </c>
    </row>
    <row r="2268" spans="1:8">
      <c r="A2268" t="s">
        <v>2270</v>
      </c>
      <c r="B2268">
        <v>3390899</v>
      </c>
      <c r="C2268">
        <v>3390928</v>
      </c>
      <c r="D2268">
        <v>30</v>
      </c>
      <c r="E2268" t="s">
        <v>3</v>
      </c>
      <c r="F2268" s="10" t="s">
        <v>4</v>
      </c>
      <c r="G2268" s="10" t="s">
        <v>4</v>
      </c>
      <c r="H2268" s="10" t="s">
        <v>4</v>
      </c>
    </row>
    <row r="2269" spans="1:8">
      <c r="A2269" t="s">
        <v>2271</v>
      </c>
      <c r="B2269">
        <v>3392175</v>
      </c>
      <c r="C2269">
        <v>3392774</v>
      </c>
      <c r="D2269">
        <v>600</v>
      </c>
      <c r="E2269" t="s">
        <v>1</v>
      </c>
      <c r="F2269" s="10">
        <v>0.75609999999999999</v>
      </c>
      <c r="G2269" s="10">
        <v>0.70020000000000004</v>
      </c>
      <c r="H2269" s="10">
        <v>0.80889999999999995</v>
      </c>
    </row>
    <row r="2270" spans="1:8">
      <c r="A2270" t="s">
        <v>2272</v>
      </c>
      <c r="B2270">
        <v>3393325</v>
      </c>
      <c r="C2270">
        <v>3393413</v>
      </c>
      <c r="D2270">
        <v>89</v>
      </c>
      <c r="E2270" t="s">
        <v>3</v>
      </c>
      <c r="F2270" s="10" t="s">
        <v>4</v>
      </c>
      <c r="G2270" s="10" t="s">
        <v>4</v>
      </c>
      <c r="H2270" s="10" t="s">
        <v>4</v>
      </c>
    </row>
    <row r="2271" spans="1:8">
      <c r="A2271" t="s">
        <v>2273</v>
      </c>
      <c r="B2271">
        <v>3394318</v>
      </c>
      <c r="C2271">
        <v>3394773</v>
      </c>
      <c r="D2271">
        <v>456</v>
      </c>
      <c r="E2271" t="s">
        <v>3</v>
      </c>
      <c r="F2271" s="10" t="s">
        <v>4</v>
      </c>
      <c r="G2271" s="10" t="s">
        <v>4</v>
      </c>
      <c r="H2271" s="10" t="s">
        <v>4</v>
      </c>
    </row>
    <row r="2272" spans="1:8">
      <c r="A2272" t="s">
        <v>2274</v>
      </c>
      <c r="B2272">
        <v>3396538</v>
      </c>
      <c r="C2272">
        <v>3396608</v>
      </c>
      <c r="D2272">
        <v>71</v>
      </c>
      <c r="E2272" t="s">
        <v>3</v>
      </c>
      <c r="F2272" s="10" t="s">
        <v>4</v>
      </c>
      <c r="G2272" s="10" t="s">
        <v>4</v>
      </c>
      <c r="H2272" s="10" t="s">
        <v>4</v>
      </c>
    </row>
    <row r="2273" spans="1:8">
      <c r="A2273" t="s">
        <v>2275</v>
      </c>
      <c r="B2273">
        <v>3397687</v>
      </c>
      <c r="C2273">
        <v>3397819</v>
      </c>
      <c r="D2273">
        <v>133</v>
      </c>
      <c r="E2273" t="s">
        <v>3</v>
      </c>
      <c r="F2273" s="10" t="s">
        <v>4</v>
      </c>
      <c r="G2273" s="10" t="s">
        <v>4</v>
      </c>
      <c r="H2273" s="10" t="s">
        <v>4</v>
      </c>
    </row>
    <row r="2274" spans="1:8">
      <c r="A2274" t="s">
        <v>2276</v>
      </c>
      <c r="B2274">
        <v>3398805</v>
      </c>
      <c r="C2274">
        <v>3398813</v>
      </c>
      <c r="D2274">
        <v>9</v>
      </c>
      <c r="E2274" t="s">
        <v>3</v>
      </c>
      <c r="F2274" s="10" t="s">
        <v>4</v>
      </c>
      <c r="G2274" s="10" t="s">
        <v>4</v>
      </c>
      <c r="H2274" s="10" t="s">
        <v>4</v>
      </c>
    </row>
    <row r="2275" spans="1:8">
      <c r="A2275" t="s">
        <v>2277</v>
      </c>
      <c r="B2275">
        <v>3399580</v>
      </c>
      <c r="C2275">
        <v>3399586</v>
      </c>
      <c r="D2275">
        <v>7</v>
      </c>
      <c r="E2275" t="s">
        <v>3</v>
      </c>
      <c r="F2275" s="10" t="s">
        <v>4</v>
      </c>
      <c r="G2275" s="10" t="s">
        <v>4</v>
      </c>
      <c r="H2275" s="10" t="s">
        <v>4</v>
      </c>
    </row>
    <row r="2276" spans="1:8">
      <c r="A2276" t="s">
        <v>2278</v>
      </c>
      <c r="B2276">
        <v>3401315</v>
      </c>
      <c r="C2276">
        <v>3401327</v>
      </c>
      <c r="D2276">
        <v>13</v>
      </c>
      <c r="E2276" t="s">
        <v>3</v>
      </c>
      <c r="F2276" s="10" t="s">
        <v>4</v>
      </c>
      <c r="G2276" s="10" t="s">
        <v>4</v>
      </c>
      <c r="H2276" s="10" t="s">
        <v>4</v>
      </c>
    </row>
    <row r="2277" spans="1:8">
      <c r="A2277" t="s">
        <v>2279</v>
      </c>
      <c r="B2277">
        <v>3402559</v>
      </c>
      <c r="C2277">
        <v>3402594</v>
      </c>
      <c r="D2277">
        <v>36</v>
      </c>
      <c r="E2277" t="s">
        <v>3</v>
      </c>
      <c r="F2277" s="10" t="s">
        <v>4</v>
      </c>
      <c r="G2277" s="10" t="s">
        <v>4</v>
      </c>
      <c r="H2277" s="10" t="s">
        <v>4</v>
      </c>
    </row>
    <row r="2278" spans="1:8">
      <c r="A2278" t="s">
        <v>2280</v>
      </c>
      <c r="B2278">
        <v>3404318</v>
      </c>
      <c r="C2278">
        <v>3404530</v>
      </c>
      <c r="D2278">
        <v>213</v>
      </c>
      <c r="E2278" t="s">
        <v>3</v>
      </c>
      <c r="F2278" s="10" t="s">
        <v>4</v>
      </c>
      <c r="G2278" s="10" t="s">
        <v>4</v>
      </c>
      <c r="H2278" s="10" t="s">
        <v>4</v>
      </c>
    </row>
    <row r="2279" spans="1:8">
      <c r="A2279" t="s">
        <v>2281</v>
      </c>
      <c r="B2279">
        <v>3405612</v>
      </c>
      <c r="C2279">
        <v>3405679</v>
      </c>
      <c r="D2279">
        <v>68</v>
      </c>
      <c r="E2279" t="s">
        <v>3</v>
      </c>
      <c r="F2279" s="10" t="s">
        <v>4</v>
      </c>
      <c r="G2279" s="10" t="s">
        <v>4</v>
      </c>
      <c r="H2279" s="10" t="s">
        <v>4</v>
      </c>
    </row>
    <row r="2280" spans="1:8">
      <c r="A2280" t="s">
        <v>2282</v>
      </c>
      <c r="B2280">
        <v>3407085</v>
      </c>
      <c r="C2280">
        <v>3407416</v>
      </c>
      <c r="D2280">
        <v>332</v>
      </c>
      <c r="E2280" t="s">
        <v>3</v>
      </c>
      <c r="F2280" s="10" t="s">
        <v>4</v>
      </c>
      <c r="G2280" s="10" t="s">
        <v>4</v>
      </c>
      <c r="H2280" s="10" t="s">
        <v>4</v>
      </c>
    </row>
    <row r="2281" spans="1:8">
      <c r="A2281" t="s">
        <v>2283</v>
      </c>
      <c r="B2281">
        <v>3407703</v>
      </c>
      <c r="C2281">
        <v>3407798</v>
      </c>
      <c r="D2281">
        <v>96</v>
      </c>
      <c r="E2281" t="s">
        <v>3</v>
      </c>
      <c r="F2281" s="10" t="s">
        <v>4</v>
      </c>
      <c r="G2281" s="10" t="s">
        <v>4</v>
      </c>
      <c r="H2281" s="10" t="s">
        <v>4</v>
      </c>
    </row>
    <row r="2282" spans="1:8">
      <c r="A2282" t="s">
        <v>2284</v>
      </c>
      <c r="B2282">
        <v>3408775</v>
      </c>
      <c r="C2282">
        <v>3408903</v>
      </c>
      <c r="D2282">
        <v>129</v>
      </c>
      <c r="E2282" t="s">
        <v>3</v>
      </c>
      <c r="F2282" s="10" t="s">
        <v>4</v>
      </c>
      <c r="G2282" s="10" t="s">
        <v>4</v>
      </c>
      <c r="H2282" s="10" t="s">
        <v>4</v>
      </c>
    </row>
    <row r="2283" spans="1:8">
      <c r="A2283" t="s">
        <v>2285</v>
      </c>
      <c r="B2283">
        <v>3410480</v>
      </c>
      <c r="C2283">
        <v>3410611</v>
      </c>
      <c r="D2283">
        <v>132</v>
      </c>
      <c r="E2283" t="s">
        <v>3</v>
      </c>
      <c r="F2283" s="10" t="s">
        <v>4</v>
      </c>
      <c r="G2283" s="10" t="s">
        <v>4</v>
      </c>
      <c r="H2283" s="10" t="s">
        <v>4</v>
      </c>
    </row>
    <row r="2284" spans="1:8">
      <c r="A2284" t="s">
        <v>2286</v>
      </c>
      <c r="B2284">
        <v>3411354</v>
      </c>
      <c r="C2284">
        <v>3411479</v>
      </c>
      <c r="D2284">
        <v>126</v>
      </c>
      <c r="E2284" t="s">
        <v>3</v>
      </c>
      <c r="F2284" s="10" t="s">
        <v>4</v>
      </c>
      <c r="G2284" s="10" t="s">
        <v>4</v>
      </c>
      <c r="H2284" s="10" t="s">
        <v>4</v>
      </c>
    </row>
    <row r="2285" spans="1:8">
      <c r="A2285" t="s">
        <v>2287</v>
      </c>
      <c r="B2285">
        <v>3413563</v>
      </c>
      <c r="C2285">
        <v>3413626</v>
      </c>
      <c r="D2285">
        <v>64</v>
      </c>
      <c r="E2285" t="s">
        <v>3</v>
      </c>
      <c r="F2285" s="10" t="s">
        <v>4</v>
      </c>
      <c r="G2285" s="10" t="s">
        <v>4</v>
      </c>
      <c r="H2285" s="10" t="s">
        <v>4</v>
      </c>
    </row>
    <row r="2286" spans="1:8">
      <c r="A2286" t="s">
        <v>2288</v>
      </c>
      <c r="B2286">
        <v>3414081</v>
      </c>
      <c r="C2286">
        <v>3414113</v>
      </c>
      <c r="D2286">
        <v>33</v>
      </c>
      <c r="E2286" t="s">
        <v>3</v>
      </c>
      <c r="F2286" s="10" t="s">
        <v>4</v>
      </c>
      <c r="G2286" s="10" t="s">
        <v>4</v>
      </c>
      <c r="H2286" s="10" t="s">
        <v>4</v>
      </c>
    </row>
    <row r="2287" spans="1:8">
      <c r="A2287" t="s">
        <v>2289</v>
      </c>
      <c r="B2287">
        <v>3414355</v>
      </c>
      <c r="C2287">
        <v>3414815</v>
      </c>
      <c r="D2287">
        <v>461</v>
      </c>
      <c r="E2287" t="s">
        <v>3</v>
      </c>
      <c r="F2287" s="10" t="s">
        <v>4</v>
      </c>
      <c r="G2287" s="10" t="s">
        <v>4</v>
      </c>
      <c r="H2287" s="10" t="s">
        <v>4</v>
      </c>
    </row>
    <row r="2288" spans="1:8">
      <c r="A2288" t="s">
        <v>2290</v>
      </c>
      <c r="B2288">
        <v>3415372</v>
      </c>
      <c r="C2288">
        <v>3415461</v>
      </c>
      <c r="D2288">
        <v>90</v>
      </c>
      <c r="E2288" t="s">
        <v>3</v>
      </c>
      <c r="F2288" s="10" t="s">
        <v>4</v>
      </c>
      <c r="G2288" s="10" t="s">
        <v>4</v>
      </c>
      <c r="H2288" s="10" t="s">
        <v>4</v>
      </c>
    </row>
    <row r="2289" spans="1:8">
      <c r="A2289" t="s">
        <v>2291</v>
      </c>
      <c r="B2289">
        <v>3416078</v>
      </c>
      <c r="C2289">
        <v>3416085</v>
      </c>
      <c r="D2289">
        <v>8</v>
      </c>
      <c r="E2289" t="s">
        <v>3</v>
      </c>
      <c r="F2289" s="10" t="s">
        <v>4</v>
      </c>
      <c r="G2289" s="10" t="s">
        <v>4</v>
      </c>
      <c r="H2289" s="10" t="s">
        <v>4</v>
      </c>
    </row>
    <row r="2290" spans="1:8">
      <c r="A2290" t="s">
        <v>2292</v>
      </c>
      <c r="B2290">
        <v>3417128</v>
      </c>
      <c r="C2290">
        <v>3417179</v>
      </c>
      <c r="D2290">
        <v>52</v>
      </c>
      <c r="E2290" t="s">
        <v>3</v>
      </c>
      <c r="F2290" s="10" t="s">
        <v>4</v>
      </c>
      <c r="G2290" s="10" t="s">
        <v>4</v>
      </c>
      <c r="H2290" s="10" t="s">
        <v>4</v>
      </c>
    </row>
    <row r="2291" spans="1:8">
      <c r="A2291" t="s">
        <v>2293</v>
      </c>
      <c r="B2291">
        <v>3418045</v>
      </c>
      <c r="C2291">
        <v>3418106</v>
      </c>
      <c r="D2291">
        <v>62</v>
      </c>
      <c r="E2291" t="s">
        <v>3</v>
      </c>
      <c r="F2291" s="10" t="s">
        <v>4</v>
      </c>
      <c r="G2291" s="10" t="s">
        <v>4</v>
      </c>
      <c r="H2291" s="10" t="s">
        <v>4</v>
      </c>
    </row>
    <row r="2292" spans="1:8">
      <c r="A2292" t="s">
        <v>2294</v>
      </c>
      <c r="B2292">
        <v>3418759</v>
      </c>
      <c r="C2292">
        <v>3418872</v>
      </c>
      <c r="D2292">
        <v>114</v>
      </c>
      <c r="E2292" t="s">
        <v>3</v>
      </c>
      <c r="F2292" s="10" t="s">
        <v>4</v>
      </c>
      <c r="G2292" s="10" t="s">
        <v>4</v>
      </c>
      <c r="H2292" s="10" t="s">
        <v>4</v>
      </c>
    </row>
    <row r="2293" spans="1:8">
      <c r="A2293" t="s">
        <v>2295</v>
      </c>
      <c r="B2293">
        <v>3420353</v>
      </c>
      <c r="C2293">
        <v>3421121</v>
      </c>
      <c r="D2293">
        <v>769</v>
      </c>
      <c r="E2293" t="s">
        <v>1</v>
      </c>
      <c r="F2293" s="10">
        <v>0.64580000000000004</v>
      </c>
      <c r="G2293" s="10">
        <v>0.41970000000000002</v>
      </c>
      <c r="H2293" s="10">
        <v>0.79479999999999995</v>
      </c>
    </row>
    <row r="2294" spans="1:8">
      <c r="A2294" t="s">
        <v>2296</v>
      </c>
      <c r="B2294">
        <v>3422596</v>
      </c>
      <c r="C2294">
        <v>3422642</v>
      </c>
      <c r="D2294">
        <v>47</v>
      </c>
      <c r="E2294" t="s">
        <v>3</v>
      </c>
      <c r="F2294" s="10" t="s">
        <v>4</v>
      </c>
      <c r="G2294" s="10" t="s">
        <v>4</v>
      </c>
      <c r="H2294" s="10" t="s">
        <v>4</v>
      </c>
    </row>
    <row r="2295" spans="1:8">
      <c r="A2295" t="s">
        <v>2297</v>
      </c>
      <c r="B2295">
        <v>3424810</v>
      </c>
      <c r="C2295">
        <v>3424964</v>
      </c>
      <c r="D2295">
        <v>155</v>
      </c>
      <c r="E2295" t="s">
        <v>3</v>
      </c>
      <c r="F2295" s="10" t="s">
        <v>4</v>
      </c>
      <c r="G2295" s="10" t="s">
        <v>4</v>
      </c>
      <c r="H2295" s="10" t="s">
        <v>4</v>
      </c>
    </row>
    <row r="2296" spans="1:8">
      <c r="A2296" t="s">
        <v>2298</v>
      </c>
      <c r="B2296">
        <v>3426490</v>
      </c>
      <c r="C2296">
        <v>3426623</v>
      </c>
      <c r="D2296">
        <v>134</v>
      </c>
      <c r="E2296" t="s">
        <v>3</v>
      </c>
      <c r="F2296" s="10" t="s">
        <v>4</v>
      </c>
      <c r="G2296" s="10" t="s">
        <v>4</v>
      </c>
      <c r="H2296" s="10" t="s">
        <v>4</v>
      </c>
    </row>
    <row r="2297" spans="1:8">
      <c r="A2297" t="s">
        <v>2299</v>
      </c>
      <c r="B2297">
        <v>3428902</v>
      </c>
      <c r="C2297">
        <v>3429205</v>
      </c>
      <c r="D2297">
        <v>304</v>
      </c>
      <c r="E2297" t="s">
        <v>3</v>
      </c>
      <c r="F2297" s="10" t="s">
        <v>4</v>
      </c>
      <c r="G2297" s="10" t="s">
        <v>4</v>
      </c>
      <c r="H2297" s="10" t="s">
        <v>4</v>
      </c>
    </row>
    <row r="2298" spans="1:8">
      <c r="A2298" t="s">
        <v>2300</v>
      </c>
      <c r="B2298">
        <v>3429633</v>
      </c>
      <c r="C2298">
        <v>3429767</v>
      </c>
      <c r="D2298">
        <v>135</v>
      </c>
      <c r="E2298" t="s">
        <v>3</v>
      </c>
      <c r="F2298" s="10" t="s">
        <v>4</v>
      </c>
      <c r="G2298" s="10" t="s">
        <v>4</v>
      </c>
      <c r="H2298" s="10" t="s">
        <v>4</v>
      </c>
    </row>
    <row r="2299" spans="1:8">
      <c r="A2299" t="s">
        <v>2301</v>
      </c>
      <c r="B2299">
        <v>3430698</v>
      </c>
      <c r="C2299">
        <v>3430808</v>
      </c>
      <c r="D2299">
        <v>111</v>
      </c>
      <c r="E2299" t="s">
        <v>3</v>
      </c>
      <c r="F2299" s="10" t="s">
        <v>4</v>
      </c>
      <c r="G2299" s="10" t="s">
        <v>4</v>
      </c>
      <c r="H2299" s="10" t="s">
        <v>4</v>
      </c>
    </row>
    <row r="2300" spans="1:8">
      <c r="A2300" t="s">
        <v>2302</v>
      </c>
      <c r="B2300">
        <v>3431221</v>
      </c>
      <c r="C2300">
        <v>3431359</v>
      </c>
      <c r="D2300">
        <v>139</v>
      </c>
      <c r="E2300" t="s">
        <v>3</v>
      </c>
      <c r="F2300" s="10" t="s">
        <v>4</v>
      </c>
      <c r="G2300" s="10" t="s">
        <v>4</v>
      </c>
      <c r="H2300" s="10" t="s">
        <v>4</v>
      </c>
    </row>
    <row r="2301" spans="1:8">
      <c r="A2301" t="s">
        <v>2303</v>
      </c>
      <c r="B2301">
        <v>3433005</v>
      </c>
      <c r="C2301">
        <v>3433072</v>
      </c>
      <c r="D2301">
        <v>68</v>
      </c>
      <c r="E2301" t="s">
        <v>3</v>
      </c>
      <c r="F2301" s="10" t="s">
        <v>4</v>
      </c>
      <c r="G2301" s="10" t="s">
        <v>4</v>
      </c>
      <c r="H2301" s="10" t="s">
        <v>4</v>
      </c>
    </row>
    <row r="2302" spans="1:8">
      <c r="A2302" t="s">
        <v>2304</v>
      </c>
      <c r="B2302">
        <v>3434956</v>
      </c>
      <c r="C2302">
        <v>3435178</v>
      </c>
      <c r="D2302">
        <v>223</v>
      </c>
      <c r="E2302" t="s">
        <v>3</v>
      </c>
      <c r="F2302" s="10" t="s">
        <v>4</v>
      </c>
      <c r="G2302" s="10" t="s">
        <v>4</v>
      </c>
      <c r="H2302" s="10" t="s">
        <v>4</v>
      </c>
    </row>
    <row r="2303" spans="1:8">
      <c r="A2303" t="s">
        <v>2305</v>
      </c>
      <c r="B2303">
        <v>3435705</v>
      </c>
      <c r="C2303">
        <v>3435709</v>
      </c>
      <c r="D2303">
        <v>5</v>
      </c>
      <c r="E2303" t="s">
        <v>3</v>
      </c>
      <c r="F2303" s="10" t="s">
        <v>4</v>
      </c>
      <c r="G2303" s="10" t="s">
        <v>4</v>
      </c>
      <c r="H2303" s="10" t="s">
        <v>4</v>
      </c>
    </row>
    <row r="2304" spans="1:8">
      <c r="A2304" t="s">
        <v>2306</v>
      </c>
      <c r="B2304">
        <v>3436068</v>
      </c>
      <c r="C2304">
        <v>3436159</v>
      </c>
      <c r="D2304">
        <v>92</v>
      </c>
      <c r="E2304" t="s">
        <v>3</v>
      </c>
      <c r="F2304" s="10" t="s">
        <v>4</v>
      </c>
      <c r="G2304" s="10" t="s">
        <v>4</v>
      </c>
      <c r="H2304" s="10" t="s">
        <v>4</v>
      </c>
    </row>
    <row r="2305" spans="1:8">
      <c r="A2305" t="s">
        <v>2307</v>
      </c>
      <c r="B2305">
        <v>3438356</v>
      </c>
      <c r="C2305">
        <v>3438452</v>
      </c>
      <c r="D2305">
        <v>97</v>
      </c>
      <c r="E2305" t="s">
        <v>3</v>
      </c>
      <c r="F2305" s="10" t="s">
        <v>4</v>
      </c>
      <c r="G2305" s="10" t="s">
        <v>4</v>
      </c>
      <c r="H2305" s="10" t="s">
        <v>4</v>
      </c>
    </row>
    <row r="2306" spans="1:8">
      <c r="A2306" t="s">
        <v>2308</v>
      </c>
      <c r="B2306">
        <v>3441137</v>
      </c>
      <c r="C2306">
        <v>3441150</v>
      </c>
      <c r="D2306">
        <v>14</v>
      </c>
      <c r="E2306" t="s">
        <v>3</v>
      </c>
      <c r="F2306" s="10" t="s">
        <v>4</v>
      </c>
      <c r="G2306" s="10" t="s">
        <v>4</v>
      </c>
      <c r="H2306" s="10" t="s">
        <v>4</v>
      </c>
    </row>
    <row r="2307" spans="1:8">
      <c r="A2307" t="s">
        <v>2309</v>
      </c>
      <c r="B2307">
        <v>3441980</v>
      </c>
      <c r="C2307">
        <v>3442036</v>
      </c>
      <c r="D2307">
        <v>57</v>
      </c>
      <c r="E2307" t="s">
        <v>3</v>
      </c>
      <c r="F2307" s="10" t="s">
        <v>4</v>
      </c>
      <c r="G2307" s="10" t="s">
        <v>4</v>
      </c>
      <c r="H2307" s="10" t="s">
        <v>4</v>
      </c>
    </row>
    <row r="2308" spans="1:8">
      <c r="A2308" t="s">
        <v>2310</v>
      </c>
      <c r="B2308">
        <v>3445371</v>
      </c>
      <c r="C2308">
        <v>3445420</v>
      </c>
      <c r="D2308">
        <v>50</v>
      </c>
      <c r="E2308" t="s">
        <v>3</v>
      </c>
      <c r="F2308" s="10" t="s">
        <v>4</v>
      </c>
      <c r="G2308" s="10" t="s">
        <v>4</v>
      </c>
      <c r="H2308" s="10" t="s">
        <v>4</v>
      </c>
    </row>
    <row r="2309" spans="1:8">
      <c r="A2309" t="s">
        <v>2311</v>
      </c>
      <c r="B2309">
        <v>3446661</v>
      </c>
      <c r="C2309">
        <v>3446784</v>
      </c>
      <c r="D2309">
        <v>124</v>
      </c>
      <c r="E2309" t="s">
        <v>3</v>
      </c>
      <c r="F2309" s="10" t="s">
        <v>4</v>
      </c>
      <c r="G2309" s="10" t="s">
        <v>4</v>
      </c>
      <c r="H2309" s="10" t="s">
        <v>4</v>
      </c>
    </row>
    <row r="2310" spans="1:8">
      <c r="A2310" t="s">
        <v>2312</v>
      </c>
      <c r="B2310">
        <v>3447809</v>
      </c>
      <c r="C2310">
        <v>3447884</v>
      </c>
      <c r="D2310">
        <v>76</v>
      </c>
      <c r="E2310" t="s">
        <v>3</v>
      </c>
      <c r="F2310" s="10" t="s">
        <v>4</v>
      </c>
      <c r="G2310" s="10" t="s">
        <v>4</v>
      </c>
      <c r="H2310" s="10" t="s">
        <v>4</v>
      </c>
    </row>
    <row r="2311" spans="1:8">
      <c r="A2311" t="s">
        <v>2313</v>
      </c>
      <c r="B2311">
        <v>3449374</v>
      </c>
      <c r="C2311">
        <v>3449377</v>
      </c>
      <c r="D2311">
        <v>4</v>
      </c>
      <c r="E2311" t="s">
        <v>3</v>
      </c>
      <c r="F2311" s="10" t="s">
        <v>4</v>
      </c>
      <c r="G2311" s="10" t="s">
        <v>4</v>
      </c>
      <c r="H2311" s="10" t="s">
        <v>4</v>
      </c>
    </row>
    <row r="2312" spans="1:8">
      <c r="A2312" t="s">
        <v>2314</v>
      </c>
      <c r="B2312">
        <v>3451133</v>
      </c>
      <c r="C2312">
        <v>3451161</v>
      </c>
      <c r="D2312">
        <v>29</v>
      </c>
      <c r="E2312" t="s">
        <v>3</v>
      </c>
      <c r="F2312" s="10" t="s">
        <v>4</v>
      </c>
      <c r="G2312" s="10" t="s">
        <v>4</v>
      </c>
      <c r="H2312" s="10" t="s">
        <v>4</v>
      </c>
    </row>
    <row r="2313" spans="1:8">
      <c r="A2313" t="s">
        <v>2315</v>
      </c>
      <c r="B2313">
        <v>3452270</v>
      </c>
      <c r="C2313">
        <v>3452305</v>
      </c>
      <c r="D2313">
        <v>36</v>
      </c>
      <c r="E2313" t="s">
        <v>3</v>
      </c>
      <c r="F2313" s="10" t="s">
        <v>4</v>
      </c>
      <c r="G2313" s="10" t="s">
        <v>4</v>
      </c>
      <c r="H2313" s="10" t="s">
        <v>4</v>
      </c>
    </row>
    <row r="2314" spans="1:8">
      <c r="A2314" t="s">
        <v>2316</v>
      </c>
      <c r="B2314">
        <v>3456655</v>
      </c>
      <c r="C2314">
        <v>3457591</v>
      </c>
      <c r="D2314">
        <v>937</v>
      </c>
      <c r="E2314" t="s">
        <v>1</v>
      </c>
      <c r="F2314" s="10">
        <v>0.2266</v>
      </c>
      <c r="G2314" s="10">
        <v>6.0299999999999999E-2</v>
      </c>
      <c r="H2314" s="10">
        <v>0.44169999999999998</v>
      </c>
    </row>
    <row r="2315" spans="1:8">
      <c r="A2315" t="s">
        <v>2317</v>
      </c>
      <c r="B2315">
        <v>3458481</v>
      </c>
      <c r="C2315">
        <v>3458496</v>
      </c>
      <c r="D2315">
        <v>16</v>
      </c>
      <c r="E2315" t="s">
        <v>3</v>
      </c>
      <c r="F2315" s="10" t="s">
        <v>4</v>
      </c>
      <c r="G2315" s="10" t="s">
        <v>4</v>
      </c>
      <c r="H2315" s="10" t="s">
        <v>4</v>
      </c>
    </row>
    <row r="2316" spans="1:8">
      <c r="A2316" t="s">
        <v>2318</v>
      </c>
      <c r="B2316">
        <v>3460190</v>
      </c>
      <c r="C2316">
        <v>3460194</v>
      </c>
      <c r="D2316">
        <v>5</v>
      </c>
      <c r="E2316" t="s">
        <v>3</v>
      </c>
      <c r="F2316" s="10" t="s">
        <v>4</v>
      </c>
      <c r="G2316" s="10" t="s">
        <v>4</v>
      </c>
      <c r="H2316" s="10" t="s">
        <v>4</v>
      </c>
    </row>
    <row r="2317" spans="1:8">
      <c r="A2317" t="s">
        <v>2319</v>
      </c>
      <c r="B2317">
        <v>3461117</v>
      </c>
      <c r="C2317">
        <v>3461140</v>
      </c>
      <c r="D2317">
        <v>24</v>
      </c>
      <c r="E2317" t="s">
        <v>3</v>
      </c>
      <c r="F2317" s="10" t="s">
        <v>4</v>
      </c>
      <c r="G2317" s="10" t="s">
        <v>4</v>
      </c>
      <c r="H2317" s="10" t="s">
        <v>4</v>
      </c>
    </row>
    <row r="2318" spans="1:8">
      <c r="A2318" t="s">
        <v>2320</v>
      </c>
      <c r="B2318">
        <v>3463274</v>
      </c>
      <c r="C2318">
        <v>3463353</v>
      </c>
      <c r="D2318">
        <v>80</v>
      </c>
      <c r="E2318" t="s">
        <v>3</v>
      </c>
      <c r="F2318" s="10" t="s">
        <v>4</v>
      </c>
      <c r="G2318" s="10" t="s">
        <v>4</v>
      </c>
      <c r="H2318" s="10" t="s">
        <v>4</v>
      </c>
    </row>
    <row r="2319" spans="1:8">
      <c r="A2319" t="s">
        <v>2321</v>
      </c>
      <c r="B2319">
        <v>3463832</v>
      </c>
      <c r="C2319">
        <v>3463927</v>
      </c>
      <c r="D2319">
        <v>96</v>
      </c>
      <c r="E2319" t="s">
        <v>3</v>
      </c>
      <c r="F2319" s="10" t="s">
        <v>4</v>
      </c>
      <c r="G2319" s="10" t="s">
        <v>4</v>
      </c>
      <c r="H2319" s="10" t="s">
        <v>4</v>
      </c>
    </row>
    <row r="2320" spans="1:8">
      <c r="A2320" t="s">
        <v>2322</v>
      </c>
      <c r="B2320">
        <v>3465069</v>
      </c>
      <c r="C2320">
        <v>3465158</v>
      </c>
      <c r="D2320">
        <v>90</v>
      </c>
      <c r="E2320" t="s">
        <v>3</v>
      </c>
      <c r="F2320" s="10" t="s">
        <v>4</v>
      </c>
      <c r="G2320" s="10" t="s">
        <v>4</v>
      </c>
      <c r="H2320" s="10" t="s">
        <v>4</v>
      </c>
    </row>
    <row r="2321" spans="1:8">
      <c r="A2321" t="s">
        <v>2323</v>
      </c>
      <c r="B2321">
        <v>3466474</v>
      </c>
      <c r="C2321">
        <v>3466590</v>
      </c>
      <c r="D2321">
        <v>117</v>
      </c>
      <c r="E2321" t="s">
        <v>3</v>
      </c>
      <c r="F2321" s="10" t="s">
        <v>4</v>
      </c>
      <c r="G2321" s="10" t="s">
        <v>4</v>
      </c>
      <c r="H2321" s="10" t="s">
        <v>4</v>
      </c>
    </row>
    <row r="2322" spans="1:8">
      <c r="A2322" t="s">
        <v>2324</v>
      </c>
      <c r="B2322">
        <v>3467045</v>
      </c>
      <c r="C2322">
        <v>3467793</v>
      </c>
      <c r="D2322">
        <v>749</v>
      </c>
      <c r="E2322" t="s">
        <v>1</v>
      </c>
      <c r="F2322" s="10">
        <v>0.56779999999999997</v>
      </c>
      <c r="G2322" s="10">
        <v>9.01E-2</v>
      </c>
      <c r="H2322" s="10">
        <v>0.95669999999999999</v>
      </c>
    </row>
    <row r="2323" spans="1:8">
      <c r="A2323" t="s">
        <v>2325</v>
      </c>
      <c r="B2323">
        <v>3468647</v>
      </c>
      <c r="C2323">
        <v>3468681</v>
      </c>
      <c r="D2323">
        <v>35</v>
      </c>
      <c r="E2323" t="s">
        <v>3</v>
      </c>
      <c r="F2323" s="10" t="s">
        <v>4</v>
      </c>
      <c r="G2323" s="10" t="s">
        <v>4</v>
      </c>
      <c r="H2323" s="10" t="s">
        <v>4</v>
      </c>
    </row>
    <row r="2324" spans="1:8">
      <c r="A2324" t="s">
        <v>2326</v>
      </c>
      <c r="B2324">
        <v>3470752</v>
      </c>
      <c r="C2324">
        <v>3470793</v>
      </c>
      <c r="D2324">
        <v>42</v>
      </c>
      <c r="E2324" t="s">
        <v>3</v>
      </c>
      <c r="F2324" s="10" t="s">
        <v>4</v>
      </c>
      <c r="G2324" s="10" t="s">
        <v>4</v>
      </c>
      <c r="H2324" s="10" t="s">
        <v>4</v>
      </c>
    </row>
    <row r="2325" spans="1:8">
      <c r="A2325" t="s">
        <v>2327</v>
      </c>
      <c r="B2325">
        <v>3473287</v>
      </c>
      <c r="C2325">
        <v>3473387</v>
      </c>
      <c r="D2325">
        <v>101</v>
      </c>
      <c r="E2325" t="s">
        <v>3</v>
      </c>
      <c r="F2325" s="10" t="s">
        <v>4</v>
      </c>
      <c r="G2325" s="10" t="s">
        <v>4</v>
      </c>
      <c r="H2325" s="10" t="s">
        <v>4</v>
      </c>
    </row>
    <row r="2326" spans="1:8">
      <c r="A2326" t="s">
        <v>2328</v>
      </c>
      <c r="B2326">
        <v>3476344</v>
      </c>
      <c r="C2326">
        <v>3476440</v>
      </c>
      <c r="D2326">
        <v>97</v>
      </c>
      <c r="E2326" t="s">
        <v>3</v>
      </c>
      <c r="F2326" s="10" t="s">
        <v>4</v>
      </c>
      <c r="G2326" s="10" t="s">
        <v>4</v>
      </c>
      <c r="H2326" s="10" t="s">
        <v>4</v>
      </c>
    </row>
    <row r="2327" spans="1:8">
      <c r="A2327" t="s">
        <v>2329</v>
      </c>
      <c r="B2327">
        <v>3476883</v>
      </c>
      <c r="C2327">
        <v>3477029</v>
      </c>
      <c r="D2327">
        <v>147</v>
      </c>
      <c r="E2327" t="s">
        <v>3</v>
      </c>
      <c r="F2327" s="10" t="s">
        <v>4</v>
      </c>
      <c r="G2327" s="10" t="s">
        <v>4</v>
      </c>
      <c r="H2327" s="10" t="s">
        <v>4</v>
      </c>
    </row>
    <row r="2328" spans="1:8">
      <c r="A2328" t="s">
        <v>2330</v>
      </c>
      <c r="B2328">
        <v>3478111</v>
      </c>
      <c r="C2328">
        <v>3478159</v>
      </c>
      <c r="D2328">
        <v>49</v>
      </c>
      <c r="E2328" t="s">
        <v>3</v>
      </c>
      <c r="F2328" s="10" t="s">
        <v>4</v>
      </c>
      <c r="G2328" s="10" t="s">
        <v>4</v>
      </c>
      <c r="H2328" s="10" t="s">
        <v>4</v>
      </c>
    </row>
    <row r="2329" spans="1:8">
      <c r="A2329" t="s">
        <v>2331</v>
      </c>
      <c r="B2329">
        <v>3479066</v>
      </c>
      <c r="C2329">
        <v>3479080</v>
      </c>
      <c r="D2329">
        <v>15</v>
      </c>
      <c r="E2329" t="s">
        <v>3</v>
      </c>
      <c r="F2329" s="10" t="s">
        <v>4</v>
      </c>
      <c r="G2329" s="10" t="s">
        <v>4</v>
      </c>
      <c r="H2329" s="10" t="s">
        <v>4</v>
      </c>
    </row>
    <row r="2330" spans="1:8">
      <c r="A2330" t="s">
        <v>2332</v>
      </c>
      <c r="B2330">
        <v>3479334</v>
      </c>
      <c r="C2330">
        <v>3479454</v>
      </c>
      <c r="D2330">
        <v>121</v>
      </c>
      <c r="E2330" t="s">
        <v>3</v>
      </c>
      <c r="F2330" s="10" t="s">
        <v>4</v>
      </c>
      <c r="G2330" s="10" t="s">
        <v>4</v>
      </c>
      <c r="H2330" s="10" t="s">
        <v>4</v>
      </c>
    </row>
    <row r="2331" spans="1:8">
      <c r="A2331" t="s">
        <v>2333</v>
      </c>
      <c r="B2331">
        <v>3480125</v>
      </c>
      <c r="C2331">
        <v>3480139</v>
      </c>
      <c r="D2331">
        <v>15</v>
      </c>
      <c r="E2331" t="s">
        <v>3</v>
      </c>
      <c r="F2331" s="10" t="s">
        <v>4</v>
      </c>
      <c r="G2331" s="10" t="s">
        <v>4</v>
      </c>
      <c r="H2331" s="10" t="s">
        <v>4</v>
      </c>
    </row>
    <row r="2332" spans="1:8">
      <c r="A2332" t="s">
        <v>2334</v>
      </c>
      <c r="B2332">
        <v>3480672</v>
      </c>
      <c r="C2332">
        <v>3480831</v>
      </c>
      <c r="D2332">
        <v>160</v>
      </c>
      <c r="E2332" t="s">
        <v>3</v>
      </c>
      <c r="F2332" s="10" t="s">
        <v>4</v>
      </c>
      <c r="G2332" s="10" t="s">
        <v>4</v>
      </c>
      <c r="H2332" s="10" t="s">
        <v>4</v>
      </c>
    </row>
    <row r="2333" spans="1:8">
      <c r="A2333" t="s">
        <v>2335</v>
      </c>
      <c r="B2333">
        <v>3482081</v>
      </c>
      <c r="C2333">
        <v>3482156</v>
      </c>
      <c r="D2333">
        <v>76</v>
      </c>
      <c r="E2333" t="s">
        <v>3</v>
      </c>
      <c r="F2333" s="10" t="s">
        <v>4</v>
      </c>
      <c r="G2333" s="10" t="s">
        <v>4</v>
      </c>
      <c r="H2333" s="10" t="s">
        <v>4</v>
      </c>
    </row>
    <row r="2334" spans="1:8">
      <c r="A2334" t="s">
        <v>2336</v>
      </c>
      <c r="B2334">
        <v>3483328</v>
      </c>
      <c r="C2334">
        <v>3483354</v>
      </c>
      <c r="D2334">
        <v>27</v>
      </c>
      <c r="E2334" t="s">
        <v>3</v>
      </c>
      <c r="F2334" s="10" t="s">
        <v>4</v>
      </c>
      <c r="G2334" s="10" t="s">
        <v>4</v>
      </c>
      <c r="H2334" s="10" t="s">
        <v>4</v>
      </c>
    </row>
    <row r="2335" spans="1:8">
      <c r="A2335" t="s">
        <v>2337</v>
      </c>
      <c r="B2335">
        <v>3484494</v>
      </c>
      <c r="C2335">
        <v>3484512</v>
      </c>
      <c r="D2335">
        <v>19</v>
      </c>
      <c r="E2335" t="s">
        <v>3</v>
      </c>
      <c r="F2335" s="10" t="s">
        <v>4</v>
      </c>
      <c r="G2335" s="10" t="s">
        <v>4</v>
      </c>
      <c r="H2335" s="10" t="s">
        <v>4</v>
      </c>
    </row>
    <row r="2336" spans="1:8">
      <c r="A2336" t="s">
        <v>2338</v>
      </c>
      <c r="B2336">
        <v>3485557</v>
      </c>
      <c r="C2336">
        <v>3485889</v>
      </c>
      <c r="D2336">
        <v>333</v>
      </c>
      <c r="E2336" t="s">
        <v>3</v>
      </c>
      <c r="F2336" s="10" t="s">
        <v>4</v>
      </c>
      <c r="G2336" s="10" t="s">
        <v>4</v>
      </c>
      <c r="H2336" s="10" t="s">
        <v>4</v>
      </c>
    </row>
    <row r="2337" spans="1:8">
      <c r="A2337" t="s">
        <v>2339</v>
      </c>
      <c r="B2337">
        <v>3487094</v>
      </c>
      <c r="C2337">
        <v>3487469</v>
      </c>
      <c r="D2337">
        <v>376</v>
      </c>
      <c r="E2337" t="s">
        <v>3</v>
      </c>
      <c r="F2337" s="10" t="s">
        <v>4</v>
      </c>
      <c r="G2337" s="10" t="s">
        <v>4</v>
      </c>
      <c r="H2337" s="10" t="s">
        <v>4</v>
      </c>
    </row>
    <row r="2338" spans="1:8">
      <c r="A2338" t="s">
        <v>2340</v>
      </c>
      <c r="B2338">
        <v>3487942</v>
      </c>
      <c r="C2338">
        <v>3487949</v>
      </c>
      <c r="D2338">
        <v>8</v>
      </c>
      <c r="E2338" t="s">
        <v>3</v>
      </c>
      <c r="F2338" s="10" t="s">
        <v>4</v>
      </c>
      <c r="G2338" s="10" t="s">
        <v>4</v>
      </c>
      <c r="H2338" s="10" t="s">
        <v>4</v>
      </c>
    </row>
    <row r="2339" spans="1:8">
      <c r="A2339" t="s">
        <v>2341</v>
      </c>
      <c r="B2339">
        <v>3488446</v>
      </c>
      <c r="C2339">
        <v>3488886</v>
      </c>
      <c r="D2339">
        <v>441</v>
      </c>
      <c r="E2339" t="s">
        <v>3</v>
      </c>
      <c r="F2339" s="10" t="s">
        <v>4</v>
      </c>
      <c r="G2339" s="10" t="s">
        <v>4</v>
      </c>
      <c r="H2339" s="10" t="s">
        <v>4</v>
      </c>
    </row>
    <row r="2340" spans="1:8">
      <c r="A2340" t="s">
        <v>2342</v>
      </c>
      <c r="B2340">
        <v>3489758</v>
      </c>
      <c r="C2340">
        <v>3489856</v>
      </c>
      <c r="D2340">
        <v>99</v>
      </c>
      <c r="E2340" t="s">
        <v>3</v>
      </c>
      <c r="F2340" s="10" t="s">
        <v>4</v>
      </c>
      <c r="G2340" s="10" t="s">
        <v>4</v>
      </c>
      <c r="H2340" s="10" t="s">
        <v>4</v>
      </c>
    </row>
    <row r="2341" spans="1:8">
      <c r="A2341" t="s">
        <v>2343</v>
      </c>
      <c r="B2341">
        <v>3491034</v>
      </c>
      <c r="C2341">
        <v>3491188</v>
      </c>
      <c r="D2341">
        <v>155</v>
      </c>
      <c r="E2341" t="s">
        <v>3</v>
      </c>
      <c r="F2341" s="10" t="s">
        <v>4</v>
      </c>
      <c r="G2341" s="10" t="s">
        <v>4</v>
      </c>
      <c r="H2341" s="10" t="s">
        <v>4</v>
      </c>
    </row>
    <row r="2342" spans="1:8">
      <c r="A2342" t="s">
        <v>2344</v>
      </c>
      <c r="B2342">
        <v>3491505</v>
      </c>
      <c r="C2342">
        <v>3491527</v>
      </c>
      <c r="D2342">
        <v>23</v>
      </c>
      <c r="E2342" t="s">
        <v>3</v>
      </c>
      <c r="F2342" s="10" t="s">
        <v>4</v>
      </c>
      <c r="G2342" s="10" t="s">
        <v>4</v>
      </c>
      <c r="H2342" s="10" t="s">
        <v>4</v>
      </c>
    </row>
    <row r="2343" spans="1:8">
      <c r="A2343" t="s">
        <v>2345</v>
      </c>
      <c r="B2343">
        <v>3492564</v>
      </c>
      <c r="C2343">
        <v>3494040</v>
      </c>
      <c r="D2343">
        <v>1477</v>
      </c>
      <c r="E2343" t="s">
        <v>9</v>
      </c>
      <c r="F2343" s="10">
        <v>0.3881</v>
      </c>
      <c r="G2343" s="10">
        <v>0</v>
      </c>
      <c r="H2343" s="10">
        <v>0.83779999999999999</v>
      </c>
    </row>
    <row r="2344" spans="1:8">
      <c r="A2344" t="s">
        <v>2346</v>
      </c>
      <c r="B2344">
        <v>3495749</v>
      </c>
      <c r="C2344">
        <v>3495931</v>
      </c>
      <c r="D2344">
        <v>183</v>
      </c>
      <c r="E2344" t="s">
        <v>3</v>
      </c>
      <c r="F2344" s="10" t="s">
        <v>4</v>
      </c>
      <c r="G2344" s="10" t="s">
        <v>4</v>
      </c>
      <c r="H2344" s="10" t="s">
        <v>4</v>
      </c>
    </row>
    <row r="2345" spans="1:8">
      <c r="A2345" t="s">
        <v>2347</v>
      </c>
      <c r="B2345">
        <v>3499298</v>
      </c>
      <c r="C2345">
        <v>3499323</v>
      </c>
      <c r="D2345">
        <v>26</v>
      </c>
      <c r="E2345" t="s">
        <v>3</v>
      </c>
      <c r="F2345" s="10" t="s">
        <v>4</v>
      </c>
      <c r="G2345" s="10" t="s">
        <v>4</v>
      </c>
      <c r="H2345" s="10" t="s">
        <v>4</v>
      </c>
    </row>
    <row r="2346" spans="1:8">
      <c r="A2346" t="s">
        <v>2348</v>
      </c>
      <c r="B2346">
        <v>3500132</v>
      </c>
      <c r="C2346">
        <v>3500714</v>
      </c>
      <c r="D2346">
        <v>583</v>
      </c>
      <c r="E2346" t="s">
        <v>1</v>
      </c>
      <c r="F2346" s="10">
        <v>0.33310000000000001</v>
      </c>
      <c r="G2346" s="10">
        <v>0.246</v>
      </c>
      <c r="H2346" s="10">
        <v>0.50560000000000005</v>
      </c>
    </row>
    <row r="2347" spans="1:8">
      <c r="A2347" t="s">
        <v>2349</v>
      </c>
      <c r="B2347">
        <v>3501115</v>
      </c>
      <c r="C2347">
        <v>3501174</v>
      </c>
      <c r="D2347">
        <v>60</v>
      </c>
      <c r="E2347" t="s">
        <v>3</v>
      </c>
      <c r="F2347" s="10" t="s">
        <v>4</v>
      </c>
      <c r="G2347" s="10" t="s">
        <v>4</v>
      </c>
      <c r="H2347" s="10" t="s">
        <v>4</v>
      </c>
    </row>
    <row r="2348" spans="1:8">
      <c r="A2348" t="s">
        <v>2350</v>
      </c>
      <c r="B2348">
        <v>3502319</v>
      </c>
      <c r="C2348">
        <v>3502773</v>
      </c>
      <c r="D2348">
        <v>455</v>
      </c>
      <c r="E2348" t="s">
        <v>3</v>
      </c>
      <c r="F2348" s="10" t="s">
        <v>4</v>
      </c>
      <c r="G2348" s="10" t="s">
        <v>4</v>
      </c>
      <c r="H2348" s="10" t="s">
        <v>4</v>
      </c>
    </row>
    <row r="2349" spans="1:8">
      <c r="A2349" t="s">
        <v>2351</v>
      </c>
      <c r="B2349">
        <v>3503558</v>
      </c>
      <c r="C2349">
        <v>3503575</v>
      </c>
      <c r="D2349">
        <v>18</v>
      </c>
      <c r="E2349" t="s">
        <v>3</v>
      </c>
      <c r="F2349" s="10" t="s">
        <v>4</v>
      </c>
      <c r="G2349" s="10" t="s">
        <v>4</v>
      </c>
      <c r="H2349" s="10" t="s">
        <v>4</v>
      </c>
    </row>
    <row r="2350" spans="1:8">
      <c r="A2350" t="s">
        <v>2352</v>
      </c>
      <c r="B2350">
        <v>3504666</v>
      </c>
      <c r="C2350">
        <v>3504743</v>
      </c>
      <c r="D2350">
        <v>78</v>
      </c>
      <c r="E2350" t="s">
        <v>3</v>
      </c>
      <c r="F2350" s="10" t="s">
        <v>4</v>
      </c>
      <c r="G2350" s="10" t="s">
        <v>4</v>
      </c>
      <c r="H2350" s="10" t="s">
        <v>4</v>
      </c>
    </row>
    <row r="2351" spans="1:8">
      <c r="A2351" t="s">
        <v>2353</v>
      </c>
      <c r="B2351">
        <v>3506152</v>
      </c>
      <c r="C2351">
        <v>3506170</v>
      </c>
      <c r="D2351">
        <v>19</v>
      </c>
      <c r="E2351" t="s">
        <v>3</v>
      </c>
      <c r="F2351" s="10" t="s">
        <v>4</v>
      </c>
      <c r="G2351" s="10" t="s">
        <v>4</v>
      </c>
      <c r="H2351" s="10" t="s">
        <v>4</v>
      </c>
    </row>
    <row r="2352" spans="1:8">
      <c r="A2352" t="s">
        <v>2354</v>
      </c>
      <c r="B2352">
        <v>3507378</v>
      </c>
      <c r="C2352">
        <v>3507475</v>
      </c>
      <c r="D2352">
        <v>98</v>
      </c>
      <c r="E2352" t="s">
        <v>3</v>
      </c>
      <c r="F2352" s="10" t="s">
        <v>4</v>
      </c>
      <c r="G2352" s="10" t="s">
        <v>4</v>
      </c>
      <c r="H2352" s="10" t="s">
        <v>4</v>
      </c>
    </row>
    <row r="2353" spans="1:8">
      <c r="A2353" t="s">
        <v>2355</v>
      </c>
      <c r="B2353">
        <v>3508449</v>
      </c>
      <c r="C2353">
        <v>3508498</v>
      </c>
      <c r="D2353">
        <v>50</v>
      </c>
      <c r="E2353" t="s">
        <v>3</v>
      </c>
      <c r="F2353" s="10" t="s">
        <v>4</v>
      </c>
      <c r="G2353" s="10" t="s">
        <v>4</v>
      </c>
      <c r="H2353" s="10" t="s">
        <v>4</v>
      </c>
    </row>
    <row r="2354" spans="1:8">
      <c r="A2354" t="s">
        <v>2356</v>
      </c>
      <c r="B2354">
        <v>3508929</v>
      </c>
      <c r="C2354">
        <v>3509034</v>
      </c>
      <c r="D2354">
        <v>106</v>
      </c>
      <c r="E2354" t="s">
        <v>3</v>
      </c>
      <c r="F2354" s="10" t="s">
        <v>4</v>
      </c>
      <c r="G2354" s="10" t="s">
        <v>4</v>
      </c>
      <c r="H2354" s="10" t="s">
        <v>4</v>
      </c>
    </row>
    <row r="2355" spans="1:8">
      <c r="A2355" t="s">
        <v>2357</v>
      </c>
      <c r="B2355">
        <v>3509438</v>
      </c>
      <c r="C2355">
        <v>3509468</v>
      </c>
      <c r="D2355">
        <v>31</v>
      </c>
      <c r="E2355" t="s">
        <v>3</v>
      </c>
      <c r="F2355" s="10" t="s">
        <v>4</v>
      </c>
      <c r="G2355" s="10" t="s">
        <v>4</v>
      </c>
      <c r="H2355" s="10" t="s">
        <v>4</v>
      </c>
    </row>
    <row r="2356" spans="1:8">
      <c r="A2356" t="s">
        <v>2358</v>
      </c>
      <c r="B2356">
        <v>3510700</v>
      </c>
      <c r="C2356">
        <v>3511062</v>
      </c>
      <c r="D2356">
        <v>363</v>
      </c>
      <c r="E2356" t="s">
        <v>3</v>
      </c>
      <c r="F2356" s="10" t="s">
        <v>4</v>
      </c>
      <c r="G2356" s="10" t="s">
        <v>4</v>
      </c>
      <c r="H2356" s="10" t="s">
        <v>4</v>
      </c>
    </row>
    <row r="2357" spans="1:8">
      <c r="A2357" t="s">
        <v>2359</v>
      </c>
      <c r="B2357">
        <v>3511451</v>
      </c>
      <c r="C2357">
        <v>3511457</v>
      </c>
      <c r="D2357">
        <v>7</v>
      </c>
      <c r="E2357" t="s">
        <v>3</v>
      </c>
      <c r="F2357" s="10" t="s">
        <v>4</v>
      </c>
      <c r="G2357" s="10" t="s">
        <v>4</v>
      </c>
      <c r="H2357" s="10" t="s">
        <v>4</v>
      </c>
    </row>
    <row r="2358" spans="1:8">
      <c r="A2358" t="s">
        <v>2360</v>
      </c>
      <c r="B2358">
        <v>3518549</v>
      </c>
      <c r="C2358">
        <v>3518662</v>
      </c>
      <c r="D2358">
        <v>114</v>
      </c>
      <c r="E2358" t="s">
        <v>3</v>
      </c>
      <c r="F2358" s="10" t="s">
        <v>4</v>
      </c>
      <c r="G2358" s="10" t="s">
        <v>4</v>
      </c>
      <c r="H2358" s="10" t="s">
        <v>4</v>
      </c>
    </row>
    <row r="2359" spans="1:8">
      <c r="A2359" t="s">
        <v>2361</v>
      </c>
      <c r="B2359">
        <v>3521606</v>
      </c>
      <c r="C2359">
        <v>3521614</v>
      </c>
      <c r="D2359">
        <v>9</v>
      </c>
      <c r="E2359" t="s">
        <v>3</v>
      </c>
      <c r="F2359" s="10" t="s">
        <v>4</v>
      </c>
      <c r="G2359" s="10" t="s">
        <v>4</v>
      </c>
      <c r="H2359" s="10" t="s">
        <v>4</v>
      </c>
    </row>
    <row r="2360" spans="1:8">
      <c r="A2360" t="s">
        <v>2362</v>
      </c>
      <c r="B2360">
        <v>3526768</v>
      </c>
      <c r="C2360">
        <v>3526771</v>
      </c>
      <c r="D2360">
        <v>4</v>
      </c>
      <c r="E2360" t="s">
        <v>3</v>
      </c>
      <c r="F2360" s="10" t="s">
        <v>4</v>
      </c>
      <c r="G2360" s="10" t="s">
        <v>4</v>
      </c>
      <c r="H2360" s="10" t="s">
        <v>4</v>
      </c>
    </row>
    <row r="2361" spans="1:8">
      <c r="A2361" t="s">
        <v>2363</v>
      </c>
      <c r="B2361">
        <v>3528546</v>
      </c>
      <c r="C2361">
        <v>3528718</v>
      </c>
      <c r="D2361">
        <v>173</v>
      </c>
      <c r="E2361" t="s">
        <v>3</v>
      </c>
      <c r="F2361" s="10" t="s">
        <v>4</v>
      </c>
      <c r="G2361" s="10" t="s">
        <v>4</v>
      </c>
      <c r="H2361" s="10" t="s">
        <v>4</v>
      </c>
    </row>
    <row r="2362" spans="1:8">
      <c r="A2362" t="s">
        <v>2364</v>
      </c>
      <c r="B2362">
        <v>3529362</v>
      </c>
      <c r="C2362">
        <v>3529370</v>
      </c>
      <c r="D2362">
        <v>9</v>
      </c>
      <c r="E2362" t="s">
        <v>3</v>
      </c>
      <c r="F2362" s="10" t="s">
        <v>4</v>
      </c>
      <c r="G2362" s="10" t="s">
        <v>4</v>
      </c>
      <c r="H2362" s="10" t="s">
        <v>4</v>
      </c>
    </row>
    <row r="2363" spans="1:8">
      <c r="A2363" t="s">
        <v>2365</v>
      </c>
      <c r="B2363">
        <v>3530521</v>
      </c>
      <c r="C2363">
        <v>3530588</v>
      </c>
      <c r="D2363">
        <v>68</v>
      </c>
      <c r="E2363" t="s">
        <v>3</v>
      </c>
      <c r="F2363" s="10" t="s">
        <v>4</v>
      </c>
      <c r="G2363" s="10" t="s">
        <v>4</v>
      </c>
      <c r="H2363" s="10" t="s">
        <v>4</v>
      </c>
    </row>
    <row r="2364" spans="1:8">
      <c r="A2364" t="s">
        <v>2366</v>
      </c>
      <c r="B2364">
        <v>3532296</v>
      </c>
      <c r="C2364">
        <v>3532323</v>
      </c>
      <c r="D2364">
        <v>28</v>
      </c>
      <c r="E2364" t="s">
        <v>3</v>
      </c>
      <c r="F2364" s="10" t="s">
        <v>4</v>
      </c>
      <c r="G2364" s="10" t="s">
        <v>4</v>
      </c>
      <c r="H2364" s="10" t="s">
        <v>4</v>
      </c>
    </row>
    <row r="2365" spans="1:8">
      <c r="A2365" t="s">
        <v>2367</v>
      </c>
      <c r="B2365">
        <v>3533288</v>
      </c>
      <c r="C2365">
        <v>3533293</v>
      </c>
      <c r="D2365">
        <v>6</v>
      </c>
      <c r="E2365" t="s">
        <v>3</v>
      </c>
      <c r="F2365" s="10" t="s">
        <v>4</v>
      </c>
      <c r="G2365" s="10" t="s">
        <v>4</v>
      </c>
      <c r="H2365" s="10" t="s">
        <v>4</v>
      </c>
    </row>
    <row r="2366" spans="1:8">
      <c r="A2366" t="s">
        <v>2368</v>
      </c>
      <c r="B2366">
        <v>3534734</v>
      </c>
      <c r="C2366">
        <v>3534811</v>
      </c>
      <c r="D2366">
        <v>78</v>
      </c>
      <c r="E2366" t="s">
        <v>3</v>
      </c>
      <c r="F2366" s="10" t="s">
        <v>4</v>
      </c>
      <c r="G2366" s="10" t="s">
        <v>4</v>
      </c>
      <c r="H2366" s="10" t="s">
        <v>4</v>
      </c>
    </row>
    <row r="2367" spans="1:8">
      <c r="A2367" t="s">
        <v>2369</v>
      </c>
      <c r="B2367">
        <v>3535440</v>
      </c>
      <c r="C2367">
        <v>3535482</v>
      </c>
      <c r="D2367">
        <v>43</v>
      </c>
      <c r="E2367" t="s">
        <v>3</v>
      </c>
      <c r="F2367" s="10" t="s">
        <v>4</v>
      </c>
      <c r="G2367" s="10" t="s">
        <v>4</v>
      </c>
      <c r="H2367" s="10" t="s">
        <v>4</v>
      </c>
    </row>
    <row r="2368" spans="1:8">
      <c r="A2368" t="s">
        <v>2370</v>
      </c>
      <c r="B2368">
        <v>3537745</v>
      </c>
      <c r="C2368">
        <v>3537885</v>
      </c>
      <c r="D2368">
        <v>141</v>
      </c>
      <c r="E2368" t="s">
        <v>3</v>
      </c>
      <c r="F2368" s="10" t="s">
        <v>4</v>
      </c>
      <c r="G2368" s="10" t="s">
        <v>4</v>
      </c>
      <c r="H2368" s="10" t="s">
        <v>4</v>
      </c>
    </row>
    <row r="2369" spans="1:8">
      <c r="A2369" t="s">
        <v>2371</v>
      </c>
      <c r="B2369">
        <v>3540128</v>
      </c>
      <c r="C2369">
        <v>3540262</v>
      </c>
      <c r="D2369">
        <v>135</v>
      </c>
      <c r="E2369" t="s">
        <v>3</v>
      </c>
      <c r="F2369" s="10" t="s">
        <v>4</v>
      </c>
      <c r="G2369" s="10" t="s">
        <v>4</v>
      </c>
      <c r="H2369" s="10" t="s">
        <v>4</v>
      </c>
    </row>
    <row r="2370" spans="1:8">
      <c r="A2370" t="s">
        <v>2372</v>
      </c>
      <c r="B2370">
        <v>3540747</v>
      </c>
      <c r="C2370">
        <v>3540823</v>
      </c>
      <c r="D2370">
        <v>77</v>
      </c>
      <c r="E2370" t="s">
        <v>3</v>
      </c>
      <c r="F2370" s="10" t="s">
        <v>4</v>
      </c>
      <c r="G2370" s="10" t="s">
        <v>4</v>
      </c>
      <c r="H2370" s="10" t="s">
        <v>4</v>
      </c>
    </row>
    <row r="2371" spans="1:8">
      <c r="A2371" t="s">
        <v>2373</v>
      </c>
      <c r="B2371">
        <v>3541428</v>
      </c>
      <c r="C2371">
        <v>3541518</v>
      </c>
      <c r="D2371">
        <v>91</v>
      </c>
      <c r="E2371" t="s">
        <v>3</v>
      </c>
      <c r="F2371" s="10" t="s">
        <v>4</v>
      </c>
      <c r="G2371" s="10" t="s">
        <v>4</v>
      </c>
      <c r="H2371" s="10" t="s">
        <v>4</v>
      </c>
    </row>
    <row r="2372" spans="1:8">
      <c r="A2372" t="s">
        <v>2374</v>
      </c>
      <c r="B2372">
        <v>3542228</v>
      </c>
      <c r="C2372">
        <v>3542240</v>
      </c>
      <c r="D2372">
        <v>13</v>
      </c>
      <c r="E2372" t="s">
        <v>3</v>
      </c>
      <c r="F2372" s="10" t="s">
        <v>4</v>
      </c>
      <c r="G2372" s="10" t="s">
        <v>4</v>
      </c>
      <c r="H2372" s="10" t="s">
        <v>4</v>
      </c>
    </row>
    <row r="2373" spans="1:8">
      <c r="A2373" t="s">
        <v>2375</v>
      </c>
      <c r="B2373">
        <v>3544683</v>
      </c>
      <c r="C2373">
        <v>3544827</v>
      </c>
      <c r="D2373">
        <v>145</v>
      </c>
      <c r="E2373" t="s">
        <v>3</v>
      </c>
      <c r="F2373" s="10" t="s">
        <v>4</v>
      </c>
      <c r="G2373" s="10" t="s">
        <v>4</v>
      </c>
      <c r="H2373" s="10" t="s">
        <v>4</v>
      </c>
    </row>
    <row r="2374" spans="1:8">
      <c r="A2374" t="s">
        <v>2376</v>
      </c>
      <c r="B2374">
        <v>3545690</v>
      </c>
      <c r="C2374">
        <v>3545818</v>
      </c>
      <c r="D2374">
        <v>129</v>
      </c>
      <c r="E2374" t="s">
        <v>3</v>
      </c>
      <c r="F2374" s="10" t="s">
        <v>4</v>
      </c>
      <c r="G2374" s="10" t="s">
        <v>4</v>
      </c>
      <c r="H2374" s="10" t="s">
        <v>4</v>
      </c>
    </row>
    <row r="2375" spans="1:8">
      <c r="A2375" t="s">
        <v>2377</v>
      </c>
      <c r="B2375">
        <v>3546180</v>
      </c>
      <c r="C2375">
        <v>3546998</v>
      </c>
      <c r="D2375">
        <v>819</v>
      </c>
      <c r="E2375" t="s">
        <v>1</v>
      </c>
      <c r="F2375" s="10">
        <v>0.55349999999999999</v>
      </c>
      <c r="G2375" s="10">
        <v>0.32690000000000002</v>
      </c>
      <c r="H2375" s="10">
        <v>0.69469999999999998</v>
      </c>
    </row>
    <row r="2376" spans="1:8">
      <c r="A2376" t="s">
        <v>2378</v>
      </c>
      <c r="B2376">
        <v>3548290</v>
      </c>
      <c r="C2376">
        <v>3548634</v>
      </c>
      <c r="D2376">
        <v>345</v>
      </c>
      <c r="E2376" t="s">
        <v>3</v>
      </c>
      <c r="F2376" s="10" t="s">
        <v>4</v>
      </c>
      <c r="G2376" s="10" t="s">
        <v>4</v>
      </c>
      <c r="H2376" s="10" t="s">
        <v>4</v>
      </c>
    </row>
    <row r="2377" spans="1:8">
      <c r="A2377" t="s">
        <v>2379</v>
      </c>
      <c r="B2377">
        <v>3549526</v>
      </c>
      <c r="C2377">
        <v>3549754</v>
      </c>
      <c r="D2377">
        <v>229</v>
      </c>
      <c r="E2377" t="s">
        <v>3</v>
      </c>
      <c r="F2377" s="10" t="s">
        <v>4</v>
      </c>
      <c r="G2377" s="10" t="s">
        <v>4</v>
      </c>
      <c r="H2377" s="10" t="s">
        <v>4</v>
      </c>
    </row>
    <row r="2378" spans="1:8">
      <c r="A2378" t="s">
        <v>2380</v>
      </c>
      <c r="B2378">
        <v>3550427</v>
      </c>
      <c r="C2378">
        <v>3550661</v>
      </c>
      <c r="D2378">
        <v>235</v>
      </c>
      <c r="E2378" t="s">
        <v>3</v>
      </c>
      <c r="F2378" s="10" t="s">
        <v>4</v>
      </c>
      <c r="G2378" s="10" t="s">
        <v>4</v>
      </c>
      <c r="H2378" s="10" t="s">
        <v>4</v>
      </c>
    </row>
    <row r="2379" spans="1:8">
      <c r="A2379" t="s">
        <v>2381</v>
      </c>
      <c r="B2379">
        <v>3551925</v>
      </c>
      <c r="C2379">
        <v>3552144</v>
      </c>
      <c r="D2379">
        <v>220</v>
      </c>
      <c r="E2379" t="s">
        <v>3</v>
      </c>
      <c r="F2379" s="10" t="s">
        <v>4</v>
      </c>
      <c r="G2379" s="10" t="s">
        <v>4</v>
      </c>
      <c r="H2379" s="10" t="s">
        <v>4</v>
      </c>
    </row>
    <row r="2380" spans="1:8">
      <c r="A2380" t="s">
        <v>2382</v>
      </c>
      <c r="B2380">
        <v>3553408</v>
      </c>
      <c r="C2380">
        <v>3553678</v>
      </c>
      <c r="D2380">
        <v>271</v>
      </c>
      <c r="E2380" t="s">
        <v>3</v>
      </c>
      <c r="F2380" s="10" t="s">
        <v>4</v>
      </c>
      <c r="G2380" s="10" t="s">
        <v>4</v>
      </c>
      <c r="H2380" s="10" t="s">
        <v>4</v>
      </c>
    </row>
    <row r="2381" spans="1:8">
      <c r="A2381" t="s">
        <v>2383</v>
      </c>
      <c r="B2381">
        <v>3554645</v>
      </c>
      <c r="C2381">
        <v>3554802</v>
      </c>
      <c r="D2381">
        <v>158</v>
      </c>
      <c r="E2381" t="s">
        <v>3</v>
      </c>
      <c r="F2381" s="10" t="s">
        <v>4</v>
      </c>
      <c r="G2381" s="10" t="s">
        <v>4</v>
      </c>
      <c r="H2381" s="10" t="s">
        <v>4</v>
      </c>
    </row>
    <row r="2382" spans="1:8">
      <c r="A2382" t="s">
        <v>2384</v>
      </c>
      <c r="B2382">
        <v>3556070</v>
      </c>
      <c r="C2382">
        <v>3556691</v>
      </c>
      <c r="D2382">
        <v>622</v>
      </c>
      <c r="E2382" t="s">
        <v>1</v>
      </c>
      <c r="F2382" s="10">
        <v>0.97829999999999995</v>
      </c>
      <c r="G2382" s="10">
        <v>0.96399999999999997</v>
      </c>
      <c r="H2382" s="10">
        <v>0.98680000000000001</v>
      </c>
    </row>
    <row r="2383" spans="1:8">
      <c r="A2383" t="s">
        <v>2385</v>
      </c>
      <c r="B2383">
        <v>3557728</v>
      </c>
      <c r="C2383">
        <v>3558943</v>
      </c>
      <c r="D2383">
        <v>1216</v>
      </c>
      <c r="E2383" t="s">
        <v>9</v>
      </c>
      <c r="F2383" s="10">
        <v>0.44269999999999998</v>
      </c>
      <c r="G2383" s="10">
        <v>1.0999999999999999E-2</v>
      </c>
      <c r="H2383" s="10">
        <v>0.72209999999999996</v>
      </c>
    </row>
    <row r="2384" spans="1:8">
      <c r="A2384" t="s">
        <v>2386</v>
      </c>
      <c r="B2384">
        <v>3559407</v>
      </c>
      <c r="C2384">
        <v>3559574</v>
      </c>
      <c r="D2384">
        <v>168</v>
      </c>
      <c r="E2384" t="s">
        <v>3</v>
      </c>
      <c r="F2384" s="10" t="s">
        <v>4</v>
      </c>
      <c r="G2384" s="10" t="s">
        <v>4</v>
      </c>
      <c r="H2384" s="10" t="s">
        <v>4</v>
      </c>
    </row>
    <row r="2385" spans="1:8">
      <c r="A2385" t="s">
        <v>2387</v>
      </c>
      <c r="B2385">
        <v>3562555</v>
      </c>
      <c r="C2385">
        <v>3562644</v>
      </c>
      <c r="D2385">
        <v>90</v>
      </c>
      <c r="E2385" t="s">
        <v>3</v>
      </c>
      <c r="F2385" s="10" t="s">
        <v>4</v>
      </c>
      <c r="G2385" s="10" t="s">
        <v>4</v>
      </c>
      <c r="H2385" s="10" t="s">
        <v>4</v>
      </c>
    </row>
    <row r="2386" spans="1:8">
      <c r="A2386" t="s">
        <v>2388</v>
      </c>
      <c r="B2386">
        <v>3563669</v>
      </c>
      <c r="C2386">
        <v>3563744</v>
      </c>
      <c r="D2386">
        <v>76</v>
      </c>
      <c r="E2386" t="s">
        <v>3</v>
      </c>
      <c r="F2386" s="10" t="s">
        <v>4</v>
      </c>
      <c r="G2386" s="10" t="s">
        <v>4</v>
      </c>
      <c r="H2386" s="10" t="s">
        <v>4</v>
      </c>
    </row>
    <row r="2387" spans="1:8">
      <c r="A2387" t="s">
        <v>2389</v>
      </c>
      <c r="B2387">
        <v>3565165</v>
      </c>
      <c r="C2387">
        <v>3565168</v>
      </c>
      <c r="D2387">
        <v>4</v>
      </c>
      <c r="E2387" t="s">
        <v>3</v>
      </c>
      <c r="F2387" s="10" t="s">
        <v>4</v>
      </c>
      <c r="G2387" s="10" t="s">
        <v>4</v>
      </c>
      <c r="H2387" s="10" t="s">
        <v>4</v>
      </c>
    </row>
    <row r="2388" spans="1:8">
      <c r="A2388" t="s">
        <v>2390</v>
      </c>
      <c r="B2388">
        <v>3566070</v>
      </c>
      <c r="C2388">
        <v>3566076</v>
      </c>
      <c r="D2388">
        <v>7</v>
      </c>
      <c r="E2388" t="s">
        <v>3</v>
      </c>
      <c r="F2388" s="10" t="s">
        <v>4</v>
      </c>
      <c r="G2388" s="10" t="s">
        <v>4</v>
      </c>
      <c r="H2388" s="10" t="s">
        <v>4</v>
      </c>
    </row>
    <row r="2389" spans="1:8">
      <c r="A2389" t="s">
        <v>2391</v>
      </c>
      <c r="B2389">
        <v>3566279</v>
      </c>
      <c r="C2389">
        <v>3566404</v>
      </c>
      <c r="D2389">
        <v>126</v>
      </c>
      <c r="E2389" t="s">
        <v>3</v>
      </c>
      <c r="F2389" s="10" t="s">
        <v>4</v>
      </c>
      <c r="G2389" s="10" t="s">
        <v>4</v>
      </c>
      <c r="H2389" s="10" t="s">
        <v>4</v>
      </c>
    </row>
    <row r="2390" spans="1:8">
      <c r="A2390" t="s">
        <v>2392</v>
      </c>
      <c r="B2390">
        <v>3567750</v>
      </c>
      <c r="C2390">
        <v>3567781</v>
      </c>
      <c r="D2390">
        <v>32</v>
      </c>
      <c r="E2390" t="s">
        <v>3</v>
      </c>
      <c r="F2390" s="10" t="s">
        <v>4</v>
      </c>
      <c r="G2390" s="10" t="s">
        <v>4</v>
      </c>
      <c r="H2390" s="10" t="s">
        <v>4</v>
      </c>
    </row>
    <row r="2391" spans="1:8">
      <c r="A2391" t="s">
        <v>2393</v>
      </c>
      <c r="B2391">
        <v>3568062</v>
      </c>
      <c r="C2391">
        <v>3568489</v>
      </c>
      <c r="D2391">
        <v>428</v>
      </c>
      <c r="E2391" t="s">
        <v>3</v>
      </c>
      <c r="F2391" s="10" t="s">
        <v>4</v>
      </c>
      <c r="G2391" s="10" t="s">
        <v>4</v>
      </c>
      <c r="H2391" s="10" t="s">
        <v>4</v>
      </c>
    </row>
    <row r="2392" spans="1:8">
      <c r="A2392" t="s">
        <v>2394</v>
      </c>
      <c r="B2392">
        <v>3570594</v>
      </c>
      <c r="C2392">
        <v>3570715</v>
      </c>
      <c r="D2392">
        <v>122</v>
      </c>
      <c r="E2392" t="s">
        <v>3</v>
      </c>
      <c r="F2392" s="10" t="s">
        <v>4</v>
      </c>
      <c r="G2392" s="10" t="s">
        <v>4</v>
      </c>
      <c r="H2392" s="10" t="s">
        <v>4</v>
      </c>
    </row>
    <row r="2393" spans="1:8">
      <c r="A2393" t="s">
        <v>2395</v>
      </c>
      <c r="B2393">
        <v>3570972</v>
      </c>
      <c r="C2393">
        <v>3570982</v>
      </c>
      <c r="D2393">
        <v>11</v>
      </c>
      <c r="E2393" t="s">
        <v>3</v>
      </c>
      <c r="F2393" s="10" t="s">
        <v>4</v>
      </c>
      <c r="G2393" s="10" t="s">
        <v>4</v>
      </c>
      <c r="H2393" s="10" t="s">
        <v>4</v>
      </c>
    </row>
    <row r="2394" spans="1:8">
      <c r="A2394" t="s">
        <v>2396</v>
      </c>
      <c r="B2394">
        <v>3571926</v>
      </c>
      <c r="C2394">
        <v>3571982</v>
      </c>
      <c r="D2394">
        <v>57</v>
      </c>
      <c r="E2394" t="s">
        <v>3</v>
      </c>
      <c r="F2394" s="10" t="s">
        <v>4</v>
      </c>
      <c r="G2394" s="10" t="s">
        <v>4</v>
      </c>
      <c r="H2394" s="10" t="s">
        <v>4</v>
      </c>
    </row>
    <row r="2395" spans="1:8">
      <c r="A2395" t="s">
        <v>2397</v>
      </c>
      <c r="B2395">
        <v>3573052</v>
      </c>
      <c r="C2395">
        <v>3573111</v>
      </c>
      <c r="D2395">
        <v>60</v>
      </c>
      <c r="E2395" t="s">
        <v>3</v>
      </c>
      <c r="F2395" s="10" t="s">
        <v>4</v>
      </c>
      <c r="G2395" s="10" t="s">
        <v>4</v>
      </c>
      <c r="H2395" s="10" t="s">
        <v>4</v>
      </c>
    </row>
    <row r="2396" spans="1:8">
      <c r="A2396" t="s">
        <v>2398</v>
      </c>
      <c r="B2396">
        <v>3579583</v>
      </c>
      <c r="C2396">
        <v>3580018</v>
      </c>
      <c r="D2396">
        <v>436</v>
      </c>
      <c r="E2396" t="s">
        <v>3</v>
      </c>
      <c r="F2396" s="10" t="s">
        <v>4</v>
      </c>
      <c r="G2396" s="10" t="s">
        <v>4</v>
      </c>
      <c r="H2396" s="10" t="s">
        <v>4</v>
      </c>
    </row>
    <row r="2397" spans="1:8">
      <c r="A2397" t="s">
        <v>2399</v>
      </c>
      <c r="B2397">
        <v>3581002</v>
      </c>
      <c r="C2397">
        <v>3581006</v>
      </c>
      <c r="D2397">
        <v>5</v>
      </c>
      <c r="E2397" t="s">
        <v>3</v>
      </c>
      <c r="F2397" s="10" t="s">
        <v>4</v>
      </c>
      <c r="G2397" s="10" t="s">
        <v>4</v>
      </c>
      <c r="H2397" s="10" t="s">
        <v>4</v>
      </c>
    </row>
    <row r="2398" spans="1:8">
      <c r="A2398" t="s">
        <v>2400</v>
      </c>
      <c r="B2398">
        <v>3581887</v>
      </c>
      <c r="C2398">
        <v>3581911</v>
      </c>
      <c r="D2398">
        <v>25</v>
      </c>
      <c r="E2398" t="s">
        <v>3</v>
      </c>
      <c r="F2398" s="10" t="s">
        <v>4</v>
      </c>
      <c r="G2398" s="10" t="s">
        <v>4</v>
      </c>
      <c r="H2398" s="10" t="s">
        <v>4</v>
      </c>
    </row>
    <row r="2399" spans="1:8">
      <c r="A2399" t="s">
        <v>2401</v>
      </c>
      <c r="B2399">
        <v>3583092</v>
      </c>
      <c r="C2399">
        <v>3583180</v>
      </c>
      <c r="D2399">
        <v>89</v>
      </c>
      <c r="E2399" t="s">
        <v>3</v>
      </c>
      <c r="F2399" s="10" t="s">
        <v>4</v>
      </c>
      <c r="G2399" s="10" t="s">
        <v>4</v>
      </c>
      <c r="H2399" s="10" t="s">
        <v>4</v>
      </c>
    </row>
    <row r="2400" spans="1:8">
      <c r="A2400" t="s">
        <v>2402</v>
      </c>
      <c r="B2400">
        <v>3584040</v>
      </c>
      <c r="C2400">
        <v>3584383</v>
      </c>
      <c r="D2400">
        <v>344</v>
      </c>
      <c r="E2400" t="s">
        <v>3</v>
      </c>
      <c r="F2400" s="10" t="s">
        <v>4</v>
      </c>
      <c r="G2400" s="10" t="s">
        <v>4</v>
      </c>
      <c r="H2400" s="10" t="s">
        <v>4</v>
      </c>
    </row>
    <row r="2401" spans="1:8">
      <c r="A2401" t="s">
        <v>2403</v>
      </c>
      <c r="B2401">
        <v>3585331</v>
      </c>
      <c r="C2401">
        <v>3585653</v>
      </c>
      <c r="D2401">
        <v>323</v>
      </c>
      <c r="E2401" t="s">
        <v>3</v>
      </c>
      <c r="F2401" s="10" t="s">
        <v>4</v>
      </c>
      <c r="G2401" s="10" t="s">
        <v>4</v>
      </c>
      <c r="H2401" s="10" t="s">
        <v>4</v>
      </c>
    </row>
    <row r="2402" spans="1:8">
      <c r="A2402" t="s">
        <v>2404</v>
      </c>
      <c r="B2402">
        <v>3586216</v>
      </c>
      <c r="C2402">
        <v>3586223</v>
      </c>
      <c r="D2402">
        <v>8</v>
      </c>
      <c r="E2402" t="s">
        <v>3</v>
      </c>
      <c r="F2402" s="10" t="s">
        <v>4</v>
      </c>
      <c r="G2402" s="10" t="s">
        <v>4</v>
      </c>
      <c r="H2402" s="10" t="s">
        <v>4</v>
      </c>
    </row>
    <row r="2403" spans="1:8">
      <c r="A2403" t="s">
        <v>2405</v>
      </c>
      <c r="B2403">
        <v>3586921</v>
      </c>
      <c r="C2403">
        <v>3587177</v>
      </c>
      <c r="D2403">
        <v>257</v>
      </c>
      <c r="E2403" t="s">
        <v>3</v>
      </c>
      <c r="F2403" s="10" t="s">
        <v>4</v>
      </c>
      <c r="G2403" s="10" t="s">
        <v>4</v>
      </c>
      <c r="H2403" s="10" t="s">
        <v>4</v>
      </c>
    </row>
    <row r="2404" spans="1:8">
      <c r="A2404" t="s">
        <v>2406</v>
      </c>
      <c r="B2404">
        <v>3588763</v>
      </c>
      <c r="C2404">
        <v>3588773</v>
      </c>
      <c r="D2404">
        <v>11</v>
      </c>
      <c r="E2404" t="s">
        <v>3</v>
      </c>
      <c r="F2404" s="10" t="s">
        <v>4</v>
      </c>
      <c r="G2404" s="10" t="s">
        <v>4</v>
      </c>
      <c r="H2404" s="10" t="s">
        <v>4</v>
      </c>
    </row>
    <row r="2405" spans="1:8">
      <c r="A2405" t="s">
        <v>2407</v>
      </c>
      <c r="B2405">
        <v>3589999</v>
      </c>
      <c r="C2405">
        <v>3590072</v>
      </c>
      <c r="D2405">
        <v>74</v>
      </c>
      <c r="E2405" t="s">
        <v>3</v>
      </c>
      <c r="F2405" s="10" t="s">
        <v>4</v>
      </c>
      <c r="G2405" s="10" t="s">
        <v>4</v>
      </c>
      <c r="H2405" s="10" t="s">
        <v>4</v>
      </c>
    </row>
    <row r="2406" spans="1:8">
      <c r="A2406" t="s">
        <v>2408</v>
      </c>
      <c r="B2406">
        <v>3590875</v>
      </c>
      <c r="C2406">
        <v>3591026</v>
      </c>
      <c r="D2406">
        <v>152</v>
      </c>
      <c r="E2406" t="s">
        <v>3</v>
      </c>
      <c r="F2406" s="10" t="s">
        <v>4</v>
      </c>
      <c r="G2406" s="10" t="s">
        <v>4</v>
      </c>
      <c r="H2406" s="10" t="s">
        <v>4</v>
      </c>
    </row>
    <row r="2407" spans="1:8">
      <c r="A2407" t="s">
        <v>2409</v>
      </c>
      <c r="B2407">
        <v>3592755</v>
      </c>
      <c r="C2407">
        <v>3592900</v>
      </c>
      <c r="D2407">
        <v>146</v>
      </c>
      <c r="E2407" t="s">
        <v>3</v>
      </c>
      <c r="F2407" s="10" t="s">
        <v>4</v>
      </c>
      <c r="G2407" s="10" t="s">
        <v>4</v>
      </c>
      <c r="H2407" s="10" t="s">
        <v>4</v>
      </c>
    </row>
    <row r="2408" spans="1:8">
      <c r="A2408" t="s">
        <v>2410</v>
      </c>
      <c r="B2408">
        <v>3593618</v>
      </c>
      <c r="C2408">
        <v>3593848</v>
      </c>
      <c r="D2408">
        <v>231</v>
      </c>
      <c r="E2408" t="s">
        <v>3</v>
      </c>
      <c r="F2408" s="10" t="s">
        <v>4</v>
      </c>
      <c r="G2408" s="10" t="s">
        <v>4</v>
      </c>
      <c r="H2408" s="10" t="s">
        <v>4</v>
      </c>
    </row>
    <row r="2409" spans="1:8">
      <c r="A2409" t="s">
        <v>2411</v>
      </c>
      <c r="B2409">
        <v>3594816</v>
      </c>
      <c r="C2409">
        <v>3595093</v>
      </c>
      <c r="D2409">
        <v>278</v>
      </c>
      <c r="E2409" t="s">
        <v>3</v>
      </c>
      <c r="F2409" s="10" t="s">
        <v>4</v>
      </c>
      <c r="G2409" s="10" t="s">
        <v>4</v>
      </c>
      <c r="H2409" s="10" t="s">
        <v>4</v>
      </c>
    </row>
    <row r="2410" spans="1:8">
      <c r="A2410" t="s">
        <v>2412</v>
      </c>
      <c r="B2410">
        <v>3595350</v>
      </c>
      <c r="C2410">
        <v>3595409</v>
      </c>
      <c r="D2410">
        <v>60</v>
      </c>
      <c r="E2410" t="s">
        <v>3</v>
      </c>
      <c r="F2410" s="10" t="s">
        <v>4</v>
      </c>
      <c r="G2410" s="10" t="s">
        <v>4</v>
      </c>
      <c r="H2410" s="10" t="s">
        <v>4</v>
      </c>
    </row>
    <row r="2411" spans="1:8">
      <c r="A2411" t="s">
        <v>2413</v>
      </c>
      <c r="B2411">
        <v>3596917</v>
      </c>
      <c r="C2411">
        <v>3596931</v>
      </c>
      <c r="D2411">
        <v>15</v>
      </c>
      <c r="E2411" t="s">
        <v>3</v>
      </c>
      <c r="F2411" s="10" t="s">
        <v>4</v>
      </c>
      <c r="G2411" s="10" t="s">
        <v>4</v>
      </c>
      <c r="H2411" s="10" t="s">
        <v>4</v>
      </c>
    </row>
    <row r="2412" spans="1:8">
      <c r="A2412" t="s">
        <v>2414</v>
      </c>
      <c r="B2412">
        <v>3597149</v>
      </c>
      <c r="C2412">
        <v>3597431</v>
      </c>
      <c r="D2412">
        <v>283</v>
      </c>
      <c r="E2412" t="s">
        <v>3</v>
      </c>
      <c r="F2412" s="10" t="s">
        <v>4</v>
      </c>
      <c r="G2412" s="10" t="s">
        <v>4</v>
      </c>
      <c r="H2412" s="10" t="s">
        <v>4</v>
      </c>
    </row>
    <row r="2413" spans="1:8">
      <c r="A2413" t="s">
        <v>2415</v>
      </c>
      <c r="B2413">
        <v>3598934</v>
      </c>
      <c r="C2413">
        <v>3599231</v>
      </c>
      <c r="D2413">
        <v>298</v>
      </c>
      <c r="E2413" t="s">
        <v>3</v>
      </c>
      <c r="F2413" s="10" t="s">
        <v>4</v>
      </c>
      <c r="G2413" s="10" t="s">
        <v>4</v>
      </c>
      <c r="H2413" s="10" t="s">
        <v>4</v>
      </c>
    </row>
    <row r="2414" spans="1:8">
      <c r="A2414" t="s">
        <v>2416</v>
      </c>
      <c r="B2414">
        <v>3601823</v>
      </c>
      <c r="C2414">
        <v>3601944</v>
      </c>
      <c r="D2414">
        <v>122</v>
      </c>
      <c r="E2414" t="s">
        <v>3</v>
      </c>
      <c r="F2414" s="10" t="s">
        <v>4</v>
      </c>
      <c r="G2414" s="10" t="s">
        <v>4</v>
      </c>
      <c r="H2414" s="10" t="s">
        <v>4</v>
      </c>
    </row>
    <row r="2415" spans="1:8">
      <c r="A2415" t="s">
        <v>2417</v>
      </c>
      <c r="B2415">
        <v>3602705</v>
      </c>
      <c r="C2415">
        <v>3602757</v>
      </c>
      <c r="D2415">
        <v>53</v>
      </c>
      <c r="E2415" t="s">
        <v>3</v>
      </c>
      <c r="F2415" s="10" t="s">
        <v>4</v>
      </c>
      <c r="G2415" s="10" t="s">
        <v>4</v>
      </c>
      <c r="H2415" s="10" t="s">
        <v>4</v>
      </c>
    </row>
    <row r="2416" spans="1:8">
      <c r="A2416" t="s">
        <v>2418</v>
      </c>
      <c r="B2416">
        <v>3605101</v>
      </c>
      <c r="C2416">
        <v>3605131</v>
      </c>
      <c r="D2416">
        <v>31</v>
      </c>
      <c r="E2416" t="s">
        <v>3</v>
      </c>
      <c r="F2416" s="10" t="s">
        <v>4</v>
      </c>
      <c r="G2416" s="10" t="s">
        <v>4</v>
      </c>
      <c r="H2416" s="10" t="s">
        <v>4</v>
      </c>
    </row>
    <row r="2417" spans="1:8">
      <c r="A2417" t="s">
        <v>2419</v>
      </c>
      <c r="B2417">
        <v>3606417</v>
      </c>
      <c r="C2417">
        <v>3606492</v>
      </c>
      <c r="D2417">
        <v>76</v>
      </c>
      <c r="E2417" t="s">
        <v>3</v>
      </c>
      <c r="F2417" s="10" t="s">
        <v>4</v>
      </c>
      <c r="G2417" s="10" t="s">
        <v>4</v>
      </c>
      <c r="H2417" s="10" t="s">
        <v>4</v>
      </c>
    </row>
    <row r="2418" spans="1:8">
      <c r="A2418" t="s">
        <v>2420</v>
      </c>
      <c r="B2418">
        <v>3607637</v>
      </c>
      <c r="C2418">
        <v>3607744</v>
      </c>
      <c r="D2418">
        <v>108</v>
      </c>
      <c r="E2418" t="s">
        <v>3</v>
      </c>
      <c r="F2418" s="10" t="s">
        <v>4</v>
      </c>
      <c r="G2418" s="10" t="s">
        <v>4</v>
      </c>
      <c r="H2418" s="10" t="s">
        <v>4</v>
      </c>
    </row>
    <row r="2419" spans="1:8">
      <c r="A2419" t="s">
        <v>2421</v>
      </c>
      <c r="B2419">
        <v>3609140</v>
      </c>
      <c r="C2419">
        <v>3609161</v>
      </c>
      <c r="D2419">
        <v>22</v>
      </c>
      <c r="E2419" t="s">
        <v>3</v>
      </c>
      <c r="F2419" s="10" t="s">
        <v>4</v>
      </c>
      <c r="G2419" s="10" t="s">
        <v>4</v>
      </c>
      <c r="H2419" s="10" t="s">
        <v>4</v>
      </c>
    </row>
    <row r="2420" spans="1:8">
      <c r="A2420" t="s">
        <v>2422</v>
      </c>
      <c r="B2420">
        <v>3610572</v>
      </c>
      <c r="C2420">
        <v>3610680</v>
      </c>
      <c r="D2420">
        <v>109</v>
      </c>
      <c r="E2420" t="s">
        <v>3</v>
      </c>
      <c r="F2420" s="10" t="s">
        <v>4</v>
      </c>
      <c r="G2420" s="10" t="s">
        <v>4</v>
      </c>
      <c r="H2420" s="10" t="s">
        <v>4</v>
      </c>
    </row>
    <row r="2421" spans="1:8">
      <c r="A2421" t="s">
        <v>2423</v>
      </c>
      <c r="B2421">
        <v>3611324</v>
      </c>
      <c r="C2421">
        <v>3611339</v>
      </c>
      <c r="D2421">
        <v>16</v>
      </c>
      <c r="E2421" t="s">
        <v>3</v>
      </c>
      <c r="F2421" s="10" t="s">
        <v>4</v>
      </c>
      <c r="G2421" s="10" t="s">
        <v>4</v>
      </c>
      <c r="H2421" s="10" t="s">
        <v>4</v>
      </c>
    </row>
    <row r="2422" spans="1:8">
      <c r="A2422" t="s">
        <v>2424</v>
      </c>
      <c r="B2422">
        <v>3612499</v>
      </c>
      <c r="C2422">
        <v>3612501</v>
      </c>
      <c r="D2422">
        <v>3</v>
      </c>
      <c r="E2422" t="s">
        <v>3</v>
      </c>
      <c r="F2422" s="10" t="s">
        <v>4</v>
      </c>
      <c r="G2422" s="10" t="s">
        <v>4</v>
      </c>
      <c r="H2422" s="10" t="s">
        <v>4</v>
      </c>
    </row>
    <row r="2423" spans="1:8">
      <c r="A2423" t="s">
        <v>2425</v>
      </c>
      <c r="B2423">
        <v>3612986</v>
      </c>
      <c r="C2423">
        <v>3613044</v>
      </c>
      <c r="D2423">
        <v>59</v>
      </c>
      <c r="E2423" t="s">
        <v>3</v>
      </c>
      <c r="F2423" s="10" t="s">
        <v>4</v>
      </c>
      <c r="G2423" s="10" t="s">
        <v>4</v>
      </c>
      <c r="H2423" s="10" t="s">
        <v>4</v>
      </c>
    </row>
    <row r="2424" spans="1:8">
      <c r="A2424" t="s">
        <v>2426</v>
      </c>
      <c r="B2424">
        <v>3613781</v>
      </c>
      <c r="C2424">
        <v>3613837</v>
      </c>
      <c r="D2424">
        <v>57</v>
      </c>
      <c r="E2424" t="s">
        <v>3</v>
      </c>
      <c r="F2424" s="10" t="s">
        <v>4</v>
      </c>
      <c r="G2424" s="10" t="s">
        <v>4</v>
      </c>
      <c r="H2424" s="10" t="s">
        <v>4</v>
      </c>
    </row>
    <row r="2425" spans="1:8">
      <c r="A2425" t="s">
        <v>2427</v>
      </c>
      <c r="B2425">
        <v>3616986</v>
      </c>
      <c r="C2425">
        <v>3617062</v>
      </c>
      <c r="D2425">
        <v>77</v>
      </c>
      <c r="E2425" t="s">
        <v>3</v>
      </c>
      <c r="F2425" s="10" t="s">
        <v>4</v>
      </c>
      <c r="G2425" s="10" t="s">
        <v>4</v>
      </c>
      <c r="H2425" s="10" t="s">
        <v>4</v>
      </c>
    </row>
    <row r="2426" spans="1:8">
      <c r="A2426" t="s">
        <v>2428</v>
      </c>
      <c r="B2426">
        <v>3619914</v>
      </c>
      <c r="C2426">
        <v>3619990</v>
      </c>
      <c r="D2426">
        <v>77</v>
      </c>
      <c r="E2426" t="s">
        <v>3</v>
      </c>
      <c r="F2426" s="10" t="s">
        <v>4</v>
      </c>
      <c r="G2426" s="10" t="s">
        <v>4</v>
      </c>
      <c r="H2426" s="10" t="s">
        <v>4</v>
      </c>
    </row>
    <row r="2427" spans="1:8">
      <c r="A2427" t="s">
        <v>2429</v>
      </c>
      <c r="B2427">
        <v>3620637</v>
      </c>
      <c r="C2427">
        <v>3620950</v>
      </c>
      <c r="D2427">
        <v>314</v>
      </c>
      <c r="E2427" t="s">
        <v>3</v>
      </c>
      <c r="F2427" s="10" t="s">
        <v>4</v>
      </c>
      <c r="G2427" s="10" t="s">
        <v>4</v>
      </c>
      <c r="H2427" s="10" t="s">
        <v>4</v>
      </c>
    </row>
    <row r="2428" spans="1:8">
      <c r="A2428" t="s">
        <v>2430</v>
      </c>
      <c r="B2428">
        <v>3621594</v>
      </c>
      <c r="C2428">
        <v>3621629</v>
      </c>
      <c r="D2428">
        <v>36</v>
      </c>
      <c r="E2428" t="s">
        <v>3</v>
      </c>
      <c r="F2428" s="10" t="s">
        <v>4</v>
      </c>
      <c r="G2428" s="10" t="s">
        <v>4</v>
      </c>
      <c r="H2428" s="10" t="s">
        <v>4</v>
      </c>
    </row>
    <row r="2429" spans="1:8">
      <c r="A2429" t="s">
        <v>2431</v>
      </c>
      <c r="B2429">
        <v>3622474</v>
      </c>
      <c r="C2429">
        <v>3622539</v>
      </c>
      <c r="D2429">
        <v>66</v>
      </c>
      <c r="E2429" t="s">
        <v>3</v>
      </c>
      <c r="F2429" s="10" t="s">
        <v>4</v>
      </c>
      <c r="G2429" s="10" t="s">
        <v>4</v>
      </c>
      <c r="H2429" s="10" t="s">
        <v>4</v>
      </c>
    </row>
    <row r="2430" spans="1:8">
      <c r="A2430" t="s">
        <v>2432</v>
      </c>
      <c r="B2430">
        <v>3625996</v>
      </c>
      <c r="C2430">
        <v>3626043</v>
      </c>
      <c r="D2430">
        <v>48</v>
      </c>
      <c r="E2430" t="s">
        <v>3</v>
      </c>
      <c r="F2430" s="10" t="s">
        <v>4</v>
      </c>
      <c r="G2430" s="10" t="s">
        <v>4</v>
      </c>
      <c r="H2430" s="10" t="s">
        <v>4</v>
      </c>
    </row>
    <row r="2431" spans="1:8">
      <c r="A2431" t="s">
        <v>2433</v>
      </c>
      <c r="B2431">
        <v>3626732</v>
      </c>
      <c r="C2431">
        <v>3626799</v>
      </c>
      <c r="D2431">
        <v>68</v>
      </c>
      <c r="E2431" t="s">
        <v>3</v>
      </c>
      <c r="F2431" s="10" t="s">
        <v>4</v>
      </c>
      <c r="G2431" s="10" t="s">
        <v>4</v>
      </c>
      <c r="H2431" s="10" t="s">
        <v>4</v>
      </c>
    </row>
    <row r="2432" spans="1:8">
      <c r="A2432" t="s">
        <v>2434</v>
      </c>
      <c r="B2432">
        <v>3627446</v>
      </c>
      <c r="C2432">
        <v>3627540</v>
      </c>
      <c r="D2432">
        <v>95</v>
      </c>
      <c r="E2432" t="s">
        <v>3</v>
      </c>
      <c r="F2432" s="10" t="s">
        <v>4</v>
      </c>
      <c r="G2432" s="10" t="s">
        <v>4</v>
      </c>
      <c r="H2432" s="10" t="s">
        <v>4</v>
      </c>
    </row>
    <row r="2433" spans="1:8">
      <c r="A2433" t="s">
        <v>2435</v>
      </c>
      <c r="B2433">
        <v>3629030</v>
      </c>
      <c r="C2433">
        <v>3629132</v>
      </c>
      <c r="D2433">
        <v>103</v>
      </c>
      <c r="E2433" t="s">
        <v>3</v>
      </c>
      <c r="F2433" s="10" t="s">
        <v>4</v>
      </c>
      <c r="G2433" s="10" t="s">
        <v>4</v>
      </c>
      <c r="H2433" s="10" t="s">
        <v>4</v>
      </c>
    </row>
    <row r="2434" spans="1:8">
      <c r="A2434" t="s">
        <v>2436</v>
      </c>
      <c r="B2434">
        <v>3629949</v>
      </c>
      <c r="C2434">
        <v>3629951</v>
      </c>
      <c r="D2434">
        <v>3</v>
      </c>
      <c r="E2434" t="s">
        <v>3</v>
      </c>
      <c r="F2434" s="10" t="s">
        <v>4</v>
      </c>
      <c r="G2434" s="10" t="s">
        <v>4</v>
      </c>
      <c r="H2434" s="10" t="s">
        <v>4</v>
      </c>
    </row>
    <row r="2435" spans="1:8">
      <c r="A2435" t="s">
        <v>2437</v>
      </c>
      <c r="B2435">
        <v>3631371</v>
      </c>
      <c r="C2435">
        <v>3631477</v>
      </c>
      <c r="D2435">
        <v>107</v>
      </c>
      <c r="E2435" t="s">
        <v>3</v>
      </c>
      <c r="F2435" s="10" t="s">
        <v>4</v>
      </c>
      <c r="G2435" s="10" t="s">
        <v>4</v>
      </c>
      <c r="H2435" s="10" t="s">
        <v>4</v>
      </c>
    </row>
    <row r="2436" spans="1:8">
      <c r="A2436" t="s">
        <v>2438</v>
      </c>
      <c r="B2436">
        <v>3632967</v>
      </c>
      <c r="C2436">
        <v>3633055</v>
      </c>
      <c r="D2436">
        <v>89</v>
      </c>
      <c r="E2436" t="s">
        <v>3</v>
      </c>
      <c r="F2436" s="10" t="s">
        <v>4</v>
      </c>
      <c r="G2436" s="10" t="s">
        <v>4</v>
      </c>
      <c r="H2436" s="10" t="s">
        <v>4</v>
      </c>
    </row>
    <row r="2437" spans="1:8">
      <c r="A2437" t="s">
        <v>2439</v>
      </c>
      <c r="B2437">
        <v>3635650</v>
      </c>
      <c r="C2437">
        <v>3635655</v>
      </c>
      <c r="D2437">
        <v>6</v>
      </c>
      <c r="E2437" t="s">
        <v>3</v>
      </c>
      <c r="F2437" s="10" t="s">
        <v>4</v>
      </c>
      <c r="G2437" s="10" t="s">
        <v>4</v>
      </c>
      <c r="H2437" s="10" t="s">
        <v>4</v>
      </c>
    </row>
    <row r="2438" spans="1:8">
      <c r="A2438" t="s">
        <v>2440</v>
      </c>
      <c r="B2438">
        <v>3638092</v>
      </c>
      <c r="C2438">
        <v>3638191</v>
      </c>
      <c r="D2438">
        <v>100</v>
      </c>
      <c r="E2438" t="s">
        <v>3</v>
      </c>
      <c r="F2438" s="10" t="s">
        <v>4</v>
      </c>
      <c r="G2438" s="10" t="s">
        <v>4</v>
      </c>
      <c r="H2438" s="10" t="s">
        <v>4</v>
      </c>
    </row>
    <row r="2439" spans="1:8">
      <c r="A2439" t="s">
        <v>2441</v>
      </c>
      <c r="B2439">
        <v>3638685</v>
      </c>
      <c r="C2439">
        <v>3638805</v>
      </c>
      <c r="D2439">
        <v>121</v>
      </c>
      <c r="E2439" t="s">
        <v>3</v>
      </c>
      <c r="F2439" s="10" t="s">
        <v>4</v>
      </c>
      <c r="G2439" s="10" t="s">
        <v>4</v>
      </c>
      <c r="H2439" s="10" t="s">
        <v>4</v>
      </c>
    </row>
    <row r="2440" spans="1:8">
      <c r="A2440" t="s">
        <v>2442</v>
      </c>
      <c r="B2440">
        <v>3639227</v>
      </c>
      <c r="C2440">
        <v>3639252</v>
      </c>
      <c r="D2440">
        <v>26</v>
      </c>
      <c r="E2440" t="s">
        <v>3</v>
      </c>
      <c r="F2440" s="10" t="s">
        <v>4</v>
      </c>
      <c r="G2440" s="10" t="s">
        <v>4</v>
      </c>
      <c r="H2440" s="10" t="s">
        <v>4</v>
      </c>
    </row>
    <row r="2441" spans="1:8">
      <c r="A2441" t="s">
        <v>2443</v>
      </c>
      <c r="B2441">
        <v>3639524</v>
      </c>
      <c r="C2441">
        <v>3639923</v>
      </c>
      <c r="D2441">
        <v>400</v>
      </c>
      <c r="E2441" t="s">
        <v>3</v>
      </c>
      <c r="F2441" s="10" t="s">
        <v>4</v>
      </c>
      <c r="G2441" s="10" t="s">
        <v>4</v>
      </c>
      <c r="H2441" s="10" t="s">
        <v>4</v>
      </c>
    </row>
    <row r="2442" spans="1:8">
      <c r="A2442" t="s">
        <v>2444</v>
      </c>
      <c r="B2442">
        <v>3642264</v>
      </c>
      <c r="C2442">
        <v>3642557</v>
      </c>
      <c r="D2442">
        <v>294</v>
      </c>
      <c r="E2442" t="s">
        <v>3</v>
      </c>
      <c r="F2442" s="10" t="s">
        <v>4</v>
      </c>
      <c r="G2442" s="10" t="s">
        <v>4</v>
      </c>
      <c r="H2442" s="10" t="s">
        <v>4</v>
      </c>
    </row>
    <row r="2443" spans="1:8">
      <c r="A2443" t="s">
        <v>2445</v>
      </c>
      <c r="B2443">
        <v>3644221</v>
      </c>
      <c r="C2443">
        <v>3644278</v>
      </c>
      <c r="D2443">
        <v>58</v>
      </c>
      <c r="E2443" t="s">
        <v>3</v>
      </c>
      <c r="F2443" s="10" t="s">
        <v>4</v>
      </c>
      <c r="G2443" s="10" t="s">
        <v>4</v>
      </c>
      <c r="H2443" s="10" t="s">
        <v>4</v>
      </c>
    </row>
    <row r="2444" spans="1:8">
      <c r="A2444" t="s">
        <v>2446</v>
      </c>
      <c r="B2444">
        <v>3646267</v>
      </c>
      <c r="C2444">
        <v>3646275</v>
      </c>
      <c r="D2444">
        <v>9</v>
      </c>
      <c r="E2444" t="s">
        <v>3</v>
      </c>
      <c r="F2444" s="10" t="s">
        <v>4</v>
      </c>
      <c r="G2444" s="10" t="s">
        <v>4</v>
      </c>
      <c r="H2444" s="10" t="s">
        <v>4</v>
      </c>
    </row>
    <row r="2445" spans="1:8">
      <c r="A2445" t="s">
        <v>2447</v>
      </c>
      <c r="B2445">
        <v>3647192</v>
      </c>
      <c r="C2445">
        <v>3647265</v>
      </c>
      <c r="D2445">
        <v>74</v>
      </c>
      <c r="E2445" t="s">
        <v>3</v>
      </c>
      <c r="F2445" s="10" t="s">
        <v>4</v>
      </c>
      <c r="G2445" s="10" t="s">
        <v>4</v>
      </c>
      <c r="H2445" s="10" t="s">
        <v>4</v>
      </c>
    </row>
    <row r="2446" spans="1:8">
      <c r="A2446" t="s">
        <v>2448</v>
      </c>
      <c r="B2446">
        <v>3648764</v>
      </c>
      <c r="C2446">
        <v>3648800</v>
      </c>
      <c r="D2446">
        <v>37</v>
      </c>
      <c r="E2446" t="s">
        <v>3</v>
      </c>
      <c r="F2446" s="10" t="s">
        <v>4</v>
      </c>
      <c r="G2446" s="10" t="s">
        <v>4</v>
      </c>
      <c r="H2446" s="10" t="s">
        <v>4</v>
      </c>
    </row>
    <row r="2447" spans="1:8">
      <c r="A2447" t="s">
        <v>2449</v>
      </c>
      <c r="B2447">
        <v>3649492</v>
      </c>
      <c r="C2447">
        <v>3649614</v>
      </c>
      <c r="D2447">
        <v>123</v>
      </c>
      <c r="E2447" t="s">
        <v>3</v>
      </c>
      <c r="F2447" s="10" t="s">
        <v>4</v>
      </c>
      <c r="G2447" s="10" t="s">
        <v>4</v>
      </c>
      <c r="H2447" s="10" t="s">
        <v>4</v>
      </c>
    </row>
    <row r="2448" spans="1:8">
      <c r="A2448" t="s">
        <v>2450</v>
      </c>
      <c r="B2448">
        <v>3649898</v>
      </c>
      <c r="C2448">
        <v>3649906</v>
      </c>
      <c r="D2448">
        <v>9</v>
      </c>
      <c r="E2448" t="s">
        <v>3</v>
      </c>
      <c r="F2448" s="10" t="s">
        <v>4</v>
      </c>
      <c r="G2448" s="10" t="s">
        <v>4</v>
      </c>
      <c r="H2448" s="10" t="s">
        <v>4</v>
      </c>
    </row>
    <row r="2449" spans="1:8">
      <c r="A2449" t="s">
        <v>2451</v>
      </c>
      <c r="B2449">
        <v>3652730</v>
      </c>
      <c r="C2449">
        <v>3652828</v>
      </c>
      <c r="D2449">
        <v>99</v>
      </c>
      <c r="E2449" t="s">
        <v>3</v>
      </c>
      <c r="F2449" s="10" t="s">
        <v>4</v>
      </c>
      <c r="G2449" s="10" t="s">
        <v>4</v>
      </c>
      <c r="H2449" s="10" t="s">
        <v>4</v>
      </c>
    </row>
    <row r="2450" spans="1:8">
      <c r="A2450" t="s">
        <v>2452</v>
      </c>
      <c r="B2450">
        <v>3654015</v>
      </c>
      <c r="C2450">
        <v>3654017</v>
      </c>
      <c r="D2450">
        <v>3</v>
      </c>
      <c r="E2450" t="s">
        <v>3</v>
      </c>
      <c r="F2450" s="10" t="s">
        <v>4</v>
      </c>
      <c r="G2450" s="10" t="s">
        <v>4</v>
      </c>
      <c r="H2450" s="10" t="s">
        <v>4</v>
      </c>
    </row>
    <row r="2451" spans="1:8">
      <c r="A2451" t="s">
        <v>2453</v>
      </c>
      <c r="B2451">
        <v>3657472</v>
      </c>
      <c r="C2451">
        <v>3657494</v>
      </c>
      <c r="D2451">
        <v>23</v>
      </c>
      <c r="E2451" t="s">
        <v>3</v>
      </c>
      <c r="F2451" s="10" t="s">
        <v>4</v>
      </c>
      <c r="G2451" s="10" t="s">
        <v>4</v>
      </c>
      <c r="H2451" s="10" t="s">
        <v>4</v>
      </c>
    </row>
    <row r="2452" spans="1:8">
      <c r="A2452" t="s">
        <v>2454</v>
      </c>
      <c r="B2452">
        <v>3660552</v>
      </c>
      <c r="C2452">
        <v>3660592</v>
      </c>
      <c r="D2452">
        <v>41</v>
      </c>
      <c r="E2452" t="s">
        <v>3</v>
      </c>
      <c r="F2452" s="10" t="s">
        <v>4</v>
      </c>
      <c r="G2452" s="10" t="s">
        <v>4</v>
      </c>
      <c r="H2452" s="10" t="s">
        <v>4</v>
      </c>
    </row>
    <row r="2453" spans="1:8">
      <c r="A2453" t="s">
        <v>2455</v>
      </c>
      <c r="B2453">
        <v>3661395</v>
      </c>
      <c r="C2453">
        <v>3661442</v>
      </c>
      <c r="D2453">
        <v>48</v>
      </c>
      <c r="E2453" t="s">
        <v>3</v>
      </c>
      <c r="F2453" s="10" t="s">
        <v>4</v>
      </c>
      <c r="G2453" s="10" t="s">
        <v>4</v>
      </c>
      <c r="H2453" s="10" t="s">
        <v>4</v>
      </c>
    </row>
    <row r="2454" spans="1:8">
      <c r="A2454" t="s">
        <v>2456</v>
      </c>
      <c r="B2454">
        <v>3664270</v>
      </c>
      <c r="C2454">
        <v>3664308</v>
      </c>
      <c r="D2454">
        <v>39</v>
      </c>
      <c r="E2454" t="s">
        <v>3</v>
      </c>
      <c r="F2454" s="10" t="s">
        <v>4</v>
      </c>
      <c r="G2454" s="10" t="s">
        <v>4</v>
      </c>
      <c r="H2454" s="10" t="s">
        <v>4</v>
      </c>
    </row>
    <row r="2455" spans="1:8">
      <c r="A2455" t="s">
        <v>2457</v>
      </c>
      <c r="B2455">
        <v>3665632</v>
      </c>
      <c r="C2455">
        <v>3665737</v>
      </c>
      <c r="D2455">
        <v>106</v>
      </c>
      <c r="E2455" t="s">
        <v>3</v>
      </c>
      <c r="F2455" s="10" t="s">
        <v>4</v>
      </c>
      <c r="G2455" s="10" t="s">
        <v>4</v>
      </c>
      <c r="H2455" s="10" t="s">
        <v>4</v>
      </c>
    </row>
    <row r="2456" spans="1:8">
      <c r="A2456" t="s">
        <v>2458</v>
      </c>
      <c r="B2456">
        <v>3667542</v>
      </c>
      <c r="C2456">
        <v>3667549</v>
      </c>
      <c r="D2456">
        <v>8</v>
      </c>
      <c r="E2456" t="s">
        <v>3</v>
      </c>
      <c r="F2456" s="10" t="s">
        <v>4</v>
      </c>
      <c r="G2456" s="10" t="s">
        <v>4</v>
      </c>
      <c r="H2456" s="10" t="s">
        <v>4</v>
      </c>
    </row>
    <row r="2457" spans="1:8">
      <c r="A2457" t="s">
        <v>2459</v>
      </c>
      <c r="B2457">
        <v>3668771</v>
      </c>
      <c r="C2457">
        <v>3668966</v>
      </c>
      <c r="D2457">
        <v>196</v>
      </c>
      <c r="E2457" t="s">
        <v>3</v>
      </c>
      <c r="F2457" s="10" t="s">
        <v>4</v>
      </c>
      <c r="G2457" s="10" t="s">
        <v>4</v>
      </c>
      <c r="H2457" s="10" t="s">
        <v>4</v>
      </c>
    </row>
    <row r="2458" spans="1:8">
      <c r="A2458" t="s">
        <v>2460</v>
      </c>
      <c r="B2458">
        <v>3669382</v>
      </c>
      <c r="C2458">
        <v>3669414</v>
      </c>
      <c r="D2458">
        <v>33</v>
      </c>
      <c r="E2458" t="s">
        <v>3</v>
      </c>
      <c r="F2458" s="10" t="s">
        <v>4</v>
      </c>
      <c r="G2458" s="10" t="s">
        <v>4</v>
      </c>
      <c r="H2458" s="10" t="s">
        <v>4</v>
      </c>
    </row>
    <row r="2459" spans="1:8">
      <c r="A2459" t="s">
        <v>2461</v>
      </c>
      <c r="B2459">
        <v>3669794</v>
      </c>
      <c r="C2459">
        <v>3669825</v>
      </c>
      <c r="D2459">
        <v>32</v>
      </c>
      <c r="E2459" t="s">
        <v>3</v>
      </c>
      <c r="F2459" s="10" t="s">
        <v>4</v>
      </c>
      <c r="G2459" s="10" t="s">
        <v>4</v>
      </c>
      <c r="H2459" s="10" t="s">
        <v>4</v>
      </c>
    </row>
    <row r="2460" spans="1:8">
      <c r="A2460" t="s">
        <v>2462</v>
      </c>
      <c r="B2460">
        <v>3671177</v>
      </c>
      <c r="C2460">
        <v>3671225</v>
      </c>
      <c r="D2460">
        <v>49</v>
      </c>
      <c r="E2460" t="s">
        <v>3</v>
      </c>
      <c r="F2460" s="10" t="s">
        <v>4</v>
      </c>
      <c r="G2460" s="10" t="s">
        <v>4</v>
      </c>
      <c r="H2460" s="10" t="s">
        <v>4</v>
      </c>
    </row>
    <row r="2461" spans="1:8">
      <c r="A2461" t="s">
        <v>2463</v>
      </c>
      <c r="B2461">
        <v>3671680</v>
      </c>
      <c r="C2461">
        <v>3671708</v>
      </c>
      <c r="D2461">
        <v>29</v>
      </c>
      <c r="E2461" t="s">
        <v>3</v>
      </c>
      <c r="F2461" s="10" t="s">
        <v>4</v>
      </c>
      <c r="G2461" s="10" t="s">
        <v>4</v>
      </c>
      <c r="H2461" s="10" t="s">
        <v>4</v>
      </c>
    </row>
    <row r="2462" spans="1:8">
      <c r="A2462" t="s">
        <v>2464</v>
      </c>
      <c r="B2462">
        <v>3672958</v>
      </c>
      <c r="C2462">
        <v>3672982</v>
      </c>
      <c r="D2462">
        <v>25</v>
      </c>
      <c r="E2462" t="s">
        <v>3</v>
      </c>
      <c r="F2462" s="10" t="s">
        <v>4</v>
      </c>
      <c r="G2462" s="10" t="s">
        <v>4</v>
      </c>
      <c r="H2462" s="10" t="s">
        <v>4</v>
      </c>
    </row>
    <row r="2463" spans="1:8">
      <c r="A2463" t="s">
        <v>2465</v>
      </c>
      <c r="B2463">
        <v>3674469</v>
      </c>
      <c r="C2463">
        <v>3674566</v>
      </c>
      <c r="D2463">
        <v>98</v>
      </c>
      <c r="E2463" t="s">
        <v>3</v>
      </c>
      <c r="F2463" s="10" t="s">
        <v>4</v>
      </c>
      <c r="G2463" s="10" t="s">
        <v>4</v>
      </c>
      <c r="H2463" s="10" t="s">
        <v>4</v>
      </c>
    </row>
    <row r="2464" spans="1:8">
      <c r="A2464" t="s">
        <v>2466</v>
      </c>
      <c r="B2464">
        <v>3675378</v>
      </c>
      <c r="C2464">
        <v>3675446</v>
      </c>
      <c r="D2464">
        <v>69</v>
      </c>
      <c r="E2464" t="s">
        <v>3</v>
      </c>
      <c r="F2464" s="10" t="s">
        <v>4</v>
      </c>
      <c r="G2464" s="10" t="s">
        <v>4</v>
      </c>
      <c r="H2464" s="10" t="s">
        <v>4</v>
      </c>
    </row>
    <row r="2465" spans="1:8">
      <c r="A2465" t="s">
        <v>2467</v>
      </c>
      <c r="B2465">
        <v>3676114</v>
      </c>
      <c r="C2465">
        <v>3676155</v>
      </c>
      <c r="D2465">
        <v>42</v>
      </c>
      <c r="E2465" t="s">
        <v>3</v>
      </c>
      <c r="F2465" s="10" t="s">
        <v>4</v>
      </c>
      <c r="G2465" s="10" t="s">
        <v>4</v>
      </c>
      <c r="H2465" s="10" t="s">
        <v>4</v>
      </c>
    </row>
    <row r="2466" spans="1:8">
      <c r="A2466" t="s">
        <v>2468</v>
      </c>
      <c r="B2466">
        <v>3680699</v>
      </c>
      <c r="C2466">
        <v>3680700</v>
      </c>
      <c r="D2466">
        <v>2</v>
      </c>
      <c r="E2466" t="s">
        <v>3</v>
      </c>
      <c r="F2466" s="10" t="s">
        <v>4</v>
      </c>
      <c r="G2466" s="10" t="s">
        <v>4</v>
      </c>
      <c r="H2466" s="10" t="s">
        <v>4</v>
      </c>
    </row>
    <row r="2467" spans="1:8">
      <c r="A2467" t="s">
        <v>2469</v>
      </c>
      <c r="B2467">
        <v>3681470</v>
      </c>
      <c r="C2467">
        <v>3681490</v>
      </c>
      <c r="D2467">
        <v>21</v>
      </c>
      <c r="E2467" t="s">
        <v>3</v>
      </c>
      <c r="F2467" s="10" t="s">
        <v>4</v>
      </c>
      <c r="G2467" s="10" t="s">
        <v>4</v>
      </c>
      <c r="H2467" s="10" t="s">
        <v>4</v>
      </c>
    </row>
    <row r="2468" spans="1:8">
      <c r="A2468" t="s">
        <v>2470</v>
      </c>
      <c r="B2468">
        <v>3682407</v>
      </c>
      <c r="C2468">
        <v>3682431</v>
      </c>
      <c r="D2468">
        <v>25</v>
      </c>
      <c r="E2468" t="s">
        <v>3</v>
      </c>
      <c r="F2468" s="10" t="s">
        <v>4</v>
      </c>
      <c r="G2468" s="10" t="s">
        <v>4</v>
      </c>
      <c r="H2468" s="10" t="s">
        <v>4</v>
      </c>
    </row>
    <row r="2469" spans="1:8">
      <c r="A2469" t="s">
        <v>2471</v>
      </c>
      <c r="B2469">
        <v>3685346</v>
      </c>
      <c r="C2469">
        <v>3685363</v>
      </c>
      <c r="D2469">
        <v>18</v>
      </c>
      <c r="E2469" t="s">
        <v>3</v>
      </c>
      <c r="F2469" s="10" t="s">
        <v>4</v>
      </c>
      <c r="G2469" s="10" t="s">
        <v>4</v>
      </c>
      <c r="H2469" s="10" t="s">
        <v>4</v>
      </c>
    </row>
    <row r="2470" spans="1:8">
      <c r="A2470" t="s">
        <v>2472</v>
      </c>
      <c r="B2470">
        <v>3686283</v>
      </c>
      <c r="C2470">
        <v>3686292</v>
      </c>
      <c r="D2470">
        <v>10</v>
      </c>
      <c r="E2470" t="s">
        <v>3</v>
      </c>
      <c r="F2470" s="10" t="s">
        <v>4</v>
      </c>
      <c r="G2470" s="10" t="s">
        <v>4</v>
      </c>
      <c r="H2470" s="10" t="s">
        <v>4</v>
      </c>
    </row>
    <row r="2471" spans="1:8">
      <c r="A2471" t="s">
        <v>2473</v>
      </c>
      <c r="B2471">
        <v>3686960</v>
      </c>
      <c r="C2471">
        <v>3687065</v>
      </c>
      <c r="D2471">
        <v>106</v>
      </c>
      <c r="E2471" t="s">
        <v>3</v>
      </c>
      <c r="F2471" s="10" t="s">
        <v>4</v>
      </c>
      <c r="G2471" s="10" t="s">
        <v>4</v>
      </c>
      <c r="H2471" s="10" t="s">
        <v>4</v>
      </c>
    </row>
    <row r="2472" spans="1:8">
      <c r="A2472" t="s">
        <v>2474</v>
      </c>
      <c r="B2472">
        <v>3688825</v>
      </c>
      <c r="C2472">
        <v>3688837</v>
      </c>
      <c r="D2472">
        <v>13</v>
      </c>
      <c r="E2472" t="s">
        <v>3</v>
      </c>
      <c r="F2472" s="10" t="s">
        <v>4</v>
      </c>
      <c r="G2472" s="10" t="s">
        <v>4</v>
      </c>
      <c r="H2472" s="10" t="s">
        <v>4</v>
      </c>
    </row>
    <row r="2473" spans="1:8">
      <c r="A2473" t="s">
        <v>2475</v>
      </c>
      <c r="B2473">
        <v>3690321</v>
      </c>
      <c r="C2473">
        <v>3690521</v>
      </c>
      <c r="D2473">
        <v>201</v>
      </c>
      <c r="E2473" t="s">
        <v>3</v>
      </c>
      <c r="F2473" s="10" t="s">
        <v>4</v>
      </c>
      <c r="G2473" s="10" t="s">
        <v>4</v>
      </c>
      <c r="H2473" s="10" t="s">
        <v>4</v>
      </c>
    </row>
    <row r="2474" spans="1:8">
      <c r="A2474" t="s">
        <v>2476</v>
      </c>
      <c r="B2474">
        <v>3691003</v>
      </c>
      <c r="C2474">
        <v>3691019</v>
      </c>
      <c r="D2474">
        <v>17</v>
      </c>
      <c r="E2474" t="s">
        <v>3</v>
      </c>
      <c r="F2474" s="10" t="s">
        <v>4</v>
      </c>
      <c r="G2474" s="10" t="s">
        <v>4</v>
      </c>
      <c r="H2474" s="10" t="s">
        <v>4</v>
      </c>
    </row>
    <row r="2475" spans="1:8">
      <c r="A2475" t="s">
        <v>2477</v>
      </c>
      <c r="B2475">
        <v>3693372</v>
      </c>
      <c r="C2475">
        <v>3693434</v>
      </c>
      <c r="D2475">
        <v>63</v>
      </c>
      <c r="E2475" t="s">
        <v>3</v>
      </c>
      <c r="F2475" s="10" t="s">
        <v>4</v>
      </c>
      <c r="G2475" s="10" t="s">
        <v>4</v>
      </c>
      <c r="H2475" s="10" t="s">
        <v>4</v>
      </c>
    </row>
    <row r="2476" spans="1:8">
      <c r="A2476" t="s">
        <v>2478</v>
      </c>
      <c r="B2476">
        <v>3694243</v>
      </c>
      <c r="C2476">
        <v>3694244</v>
      </c>
      <c r="D2476">
        <v>2</v>
      </c>
      <c r="E2476" t="s">
        <v>3</v>
      </c>
      <c r="F2476" s="10" t="s">
        <v>4</v>
      </c>
      <c r="G2476" s="10" t="s">
        <v>4</v>
      </c>
      <c r="H2476" s="10" t="s">
        <v>4</v>
      </c>
    </row>
    <row r="2477" spans="1:8">
      <c r="A2477" t="s">
        <v>2479</v>
      </c>
      <c r="B2477">
        <v>3696476</v>
      </c>
      <c r="C2477">
        <v>3696578</v>
      </c>
      <c r="D2477">
        <v>103</v>
      </c>
      <c r="E2477" t="s">
        <v>3</v>
      </c>
      <c r="F2477" s="10" t="s">
        <v>4</v>
      </c>
      <c r="G2477" s="10" t="s">
        <v>4</v>
      </c>
      <c r="H2477" s="10" t="s">
        <v>4</v>
      </c>
    </row>
    <row r="2478" spans="1:8">
      <c r="A2478" t="s">
        <v>2480</v>
      </c>
      <c r="B2478">
        <v>3697480</v>
      </c>
      <c r="C2478">
        <v>3697501</v>
      </c>
      <c r="D2478">
        <v>22</v>
      </c>
      <c r="E2478" t="s">
        <v>3</v>
      </c>
      <c r="F2478" s="10" t="s">
        <v>4</v>
      </c>
      <c r="G2478" s="10" t="s">
        <v>4</v>
      </c>
      <c r="H2478" s="10" t="s">
        <v>4</v>
      </c>
    </row>
    <row r="2479" spans="1:8">
      <c r="A2479" t="s">
        <v>2481</v>
      </c>
      <c r="B2479">
        <v>3698766</v>
      </c>
      <c r="C2479">
        <v>3698784</v>
      </c>
      <c r="D2479">
        <v>19</v>
      </c>
      <c r="E2479" t="s">
        <v>3</v>
      </c>
      <c r="F2479" s="10" t="s">
        <v>4</v>
      </c>
      <c r="G2479" s="10" t="s">
        <v>4</v>
      </c>
      <c r="H2479" s="10" t="s">
        <v>4</v>
      </c>
    </row>
    <row r="2480" spans="1:8">
      <c r="A2480" t="s">
        <v>2482</v>
      </c>
      <c r="B2480">
        <v>3699713</v>
      </c>
      <c r="C2480">
        <v>3700085</v>
      </c>
      <c r="D2480">
        <v>373</v>
      </c>
      <c r="E2480" t="s">
        <v>3</v>
      </c>
      <c r="F2480" s="10" t="s">
        <v>4</v>
      </c>
      <c r="G2480" s="10" t="s">
        <v>4</v>
      </c>
      <c r="H2480" s="10" t="s">
        <v>4</v>
      </c>
    </row>
    <row r="2481" spans="1:8">
      <c r="A2481" t="s">
        <v>2483</v>
      </c>
      <c r="B2481">
        <v>3700399</v>
      </c>
      <c r="C2481">
        <v>3700467</v>
      </c>
      <c r="D2481">
        <v>69</v>
      </c>
      <c r="E2481" t="s">
        <v>3</v>
      </c>
      <c r="F2481" s="10" t="s">
        <v>4</v>
      </c>
      <c r="G2481" s="10" t="s">
        <v>4</v>
      </c>
      <c r="H2481" s="10" t="s">
        <v>4</v>
      </c>
    </row>
    <row r="2482" spans="1:8">
      <c r="A2482" t="s">
        <v>2484</v>
      </c>
      <c r="B2482">
        <v>3703248</v>
      </c>
      <c r="C2482">
        <v>3703482</v>
      </c>
      <c r="D2482">
        <v>235</v>
      </c>
      <c r="E2482" t="s">
        <v>3</v>
      </c>
      <c r="F2482" s="10" t="s">
        <v>4</v>
      </c>
      <c r="G2482" s="10" t="s">
        <v>4</v>
      </c>
      <c r="H2482" s="10" t="s">
        <v>4</v>
      </c>
    </row>
    <row r="2483" spans="1:8">
      <c r="A2483" t="s">
        <v>2485</v>
      </c>
      <c r="B2483">
        <v>3704254</v>
      </c>
      <c r="C2483">
        <v>3704380</v>
      </c>
      <c r="D2483">
        <v>127</v>
      </c>
      <c r="E2483" t="s">
        <v>3</v>
      </c>
      <c r="F2483" s="10" t="s">
        <v>4</v>
      </c>
      <c r="G2483" s="10" t="s">
        <v>4</v>
      </c>
      <c r="H2483" s="10" t="s">
        <v>4</v>
      </c>
    </row>
    <row r="2484" spans="1:8">
      <c r="A2484" t="s">
        <v>2486</v>
      </c>
      <c r="B2484">
        <v>3706946</v>
      </c>
      <c r="C2484">
        <v>3707022</v>
      </c>
      <c r="D2484">
        <v>77</v>
      </c>
      <c r="E2484" t="s">
        <v>3</v>
      </c>
      <c r="F2484" s="10" t="s">
        <v>4</v>
      </c>
      <c r="G2484" s="10" t="s">
        <v>4</v>
      </c>
      <c r="H2484" s="10" t="s">
        <v>4</v>
      </c>
    </row>
    <row r="2485" spans="1:8">
      <c r="A2485" t="s">
        <v>2487</v>
      </c>
      <c r="B2485">
        <v>3707453</v>
      </c>
      <c r="C2485">
        <v>3707454</v>
      </c>
      <c r="D2485">
        <v>2</v>
      </c>
      <c r="E2485" t="s">
        <v>3</v>
      </c>
      <c r="F2485" s="10" t="s">
        <v>4</v>
      </c>
      <c r="G2485" s="10" t="s">
        <v>4</v>
      </c>
      <c r="H2485" s="10" t="s">
        <v>4</v>
      </c>
    </row>
    <row r="2486" spans="1:8">
      <c r="A2486" t="s">
        <v>2488</v>
      </c>
      <c r="B2486">
        <v>3707699</v>
      </c>
      <c r="C2486">
        <v>3707818</v>
      </c>
      <c r="D2486">
        <v>120</v>
      </c>
      <c r="E2486" t="s">
        <v>3</v>
      </c>
      <c r="F2486" s="10" t="s">
        <v>4</v>
      </c>
      <c r="G2486" s="10" t="s">
        <v>4</v>
      </c>
      <c r="H2486" s="10" t="s">
        <v>4</v>
      </c>
    </row>
    <row r="2487" spans="1:8">
      <c r="A2487" t="s">
        <v>2489</v>
      </c>
      <c r="B2487">
        <v>3709652</v>
      </c>
      <c r="C2487">
        <v>3709813</v>
      </c>
      <c r="D2487">
        <v>162</v>
      </c>
      <c r="E2487" t="s">
        <v>3</v>
      </c>
      <c r="F2487" s="10" t="s">
        <v>4</v>
      </c>
      <c r="G2487" s="10" t="s">
        <v>4</v>
      </c>
      <c r="H2487" s="10" t="s">
        <v>4</v>
      </c>
    </row>
    <row r="2488" spans="1:8">
      <c r="A2488" t="s">
        <v>2490</v>
      </c>
      <c r="B2488">
        <v>3711077</v>
      </c>
      <c r="C2488">
        <v>3711129</v>
      </c>
      <c r="D2488">
        <v>53</v>
      </c>
      <c r="E2488" t="s">
        <v>3</v>
      </c>
      <c r="F2488" s="10" t="s">
        <v>4</v>
      </c>
      <c r="G2488" s="10" t="s">
        <v>4</v>
      </c>
      <c r="H2488" s="10" t="s">
        <v>4</v>
      </c>
    </row>
    <row r="2489" spans="1:8">
      <c r="A2489" t="s">
        <v>2491</v>
      </c>
      <c r="B2489">
        <v>3713715</v>
      </c>
      <c r="C2489">
        <v>3713772</v>
      </c>
      <c r="D2489">
        <v>58</v>
      </c>
      <c r="E2489" t="s">
        <v>3</v>
      </c>
      <c r="F2489" s="10" t="s">
        <v>4</v>
      </c>
      <c r="G2489" s="10" t="s">
        <v>4</v>
      </c>
      <c r="H2489" s="10" t="s">
        <v>4</v>
      </c>
    </row>
    <row r="2490" spans="1:8">
      <c r="A2490" t="s">
        <v>2492</v>
      </c>
      <c r="B2490">
        <v>3715091</v>
      </c>
      <c r="C2490">
        <v>3715157</v>
      </c>
      <c r="D2490">
        <v>67</v>
      </c>
      <c r="E2490" t="s">
        <v>3</v>
      </c>
      <c r="F2490" s="10" t="s">
        <v>4</v>
      </c>
      <c r="G2490" s="10" t="s">
        <v>4</v>
      </c>
      <c r="H2490" s="10" t="s">
        <v>4</v>
      </c>
    </row>
    <row r="2491" spans="1:8">
      <c r="A2491" t="s">
        <v>2493</v>
      </c>
      <c r="B2491">
        <v>3716377</v>
      </c>
      <c r="C2491">
        <v>3716470</v>
      </c>
      <c r="D2491">
        <v>94</v>
      </c>
      <c r="E2491" t="s">
        <v>3</v>
      </c>
      <c r="F2491" s="10" t="s">
        <v>4</v>
      </c>
      <c r="G2491" s="10" t="s">
        <v>4</v>
      </c>
      <c r="H2491" s="10" t="s">
        <v>4</v>
      </c>
    </row>
    <row r="2492" spans="1:8">
      <c r="A2492" t="s">
        <v>2494</v>
      </c>
      <c r="B2492">
        <v>3719129</v>
      </c>
      <c r="C2492">
        <v>3719317</v>
      </c>
      <c r="D2492">
        <v>189</v>
      </c>
      <c r="E2492" t="s">
        <v>3</v>
      </c>
      <c r="F2492" s="10" t="s">
        <v>4</v>
      </c>
      <c r="G2492" s="10" t="s">
        <v>4</v>
      </c>
      <c r="H2492" s="10" t="s">
        <v>4</v>
      </c>
    </row>
    <row r="2493" spans="1:8">
      <c r="A2493" t="s">
        <v>2495</v>
      </c>
      <c r="B2493">
        <v>3720165</v>
      </c>
      <c r="C2493">
        <v>3720637</v>
      </c>
      <c r="D2493">
        <v>473</v>
      </c>
      <c r="E2493" t="s">
        <v>3</v>
      </c>
      <c r="F2493" s="10" t="s">
        <v>4</v>
      </c>
      <c r="G2493" s="10" t="s">
        <v>4</v>
      </c>
      <c r="H2493" s="10" t="s">
        <v>4</v>
      </c>
    </row>
    <row r="2494" spans="1:8">
      <c r="A2494" t="s">
        <v>2496</v>
      </c>
      <c r="B2494">
        <v>3721080</v>
      </c>
      <c r="C2494">
        <v>3721111</v>
      </c>
      <c r="D2494">
        <v>32</v>
      </c>
      <c r="E2494" t="s">
        <v>3</v>
      </c>
      <c r="F2494" s="10" t="s">
        <v>4</v>
      </c>
      <c r="G2494" s="10" t="s">
        <v>4</v>
      </c>
      <c r="H2494" s="10" t="s">
        <v>4</v>
      </c>
    </row>
    <row r="2495" spans="1:8">
      <c r="A2495" t="s">
        <v>2497</v>
      </c>
      <c r="B2495">
        <v>3721983</v>
      </c>
      <c r="C2495">
        <v>3722001</v>
      </c>
      <c r="D2495">
        <v>19</v>
      </c>
      <c r="E2495" t="s">
        <v>3</v>
      </c>
      <c r="F2495" s="10" t="s">
        <v>4</v>
      </c>
      <c r="G2495" s="10" t="s">
        <v>4</v>
      </c>
      <c r="H2495" s="10" t="s">
        <v>4</v>
      </c>
    </row>
    <row r="2496" spans="1:8">
      <c r="A2496" t="s">
        <v>2498</v>
      </c>
      <c r="B2496">
        <v>3723014</v>
      </c>
      <c r="C2496">
        <v>3723036</v>
      </c>
      <c r="D2496">
        <v>23</v>
      </c>
      <c r="E2496" t="s">
        <v>3</v>
      </c>
      <c r="F2496" s="10" t="s">
        <v>4</v>
      </c>
      <c r="G2496" s="10" t="s">
        <v>4</v>
      </c>
      <c r="H2496" s="10" t="s">
        <v>4</v>
      </c>
    </row>
    <row r="2497" spans="1:8">
      <c r="A2497" t="s">
        <v>2499</v>
      </c>
      <c r="B2497">
        <v>3723931</v>
      </c>
      <c r="C2497">
        <v>3723995</v>
      </c>
      <c r="D2497">
        <v>65</v>
      </c>
      <c r="E2497" t="s">
        <v>3</v>
      </c>
      <c r="F2497" s="10" t="s">
        <v>4</v>
      </c>
      <c r="G2497" s="10" t="s">
        <v>4</v>
      </c>
      <c r="H2497" s="10" t="s">
        <v>4</v>
      </c>
    </row>
    <row r="2498" spans="1:8">
      <c r="A2498" t="s">
        <v>2500</v>
      </c>
      <c r="B2498">
        <v>3725227</v>
      </c>
      <c r="C2498">
        <v>3725507</v>
      </c>
      <c r="D2498">
        <v>281</v>
      </c>
      <c r="E2498" t="s">
        <v>3</v>
      </c>
      <c r="F2498" s="10" t="s">
        <v>4</v>
      </c>
      <c r="G2498" s="10" t="s">
        <v>4</v>
      </c>
      <c r="H2498" s="10" t="s">
        <v>4</v>
      </c>
    </row>
    <row r="2499" spans="1:8">
      <c r="A2499" t="s">
        <v>2501</v>
      </c>
      <c r="B2499">
        <v>3726859</v>
      </c>
      <c r="C2499">
        <v>3726868</v>
      </c>
      <c r="D2499">
        <v>10</v>
      </c>
      <c r="E2499" t="s">
        <v>3</v>
      </c>
      <c r="F2499" s="10" t="s">
        <v>4</v>
      </c>
      <c r="G2499" s="10" t="s">
        <v>4</v>
      </c>
      <c r="H2499" s="10" t="s">
        <v>4</v>
      </c>
    </row>
    <row r="2500" spans="1:8">
      <c r="A2500" t="s">
        <v>2502</v>
      </c>
      <c r="B2500">
        <v>3728738</v>
      </c>
      <c r="C2500">
        <v>3728744</v>
      </c>
      <c r="D2500">
        <v>7</v>
      </c>
      <c r="E2500" t="s">
        <v>3</v>
      </c>
      <c r="F2500" s="10" t="s">
        <v>4</v>
      </c>
      <c r="G2500" s="10" t="s">
        <v>4</v>
      </c>
      <c r="H2500" s="10" t="s">
        <v>4</v>
      </c>
    </row>
    <row r="2501" spans="1:8">
      <c r="A2501" t="s">
        <v>2503</v>
      </c>
      <c r="B2501">
        <v>3736318</v>
      </c>
      <c r="C2501">
        <v>3736364</v>
      </c>
      <c r="D2501">
        <v>47</v>
      </c>
      <c r="E2501" t="s">
        <v>3</v>
      </c>
      <c r="F2501" s="10" t="s">
        <v>4</v>
      </c>
      <c r="G2501" s="10" t="s">
        <v>4</v>
      </c>
      <c r="H2501" s="10" t="s">
        <v>4</v>
      </c>
    </row>
    <row r="2502" spans="1:8">
      <c r="A2502" t="s">
        <v>2504</v>
      </c>
      <c r="B2502">
        <v>3742157</v>
      </c>
      <c r="C2502">
        <v>3742578</v>
      </c>
      <c r="D2502">
        <v>422</v>
      </c>
      <c r="E2502" t="s">
        <v>3</v>
      </c>
      <c r="F2502" s="10" t="s">
        <v>4</v>
      </c>
      <c r="G2502" s="10" t="s">
        <v>4</v>
      </c>
      <c r="H2502" s="10" t="s">
        <v>4</v>
      </c>
    </row>
    <row r="2503" spans="1:8">
      <c r="A2503" t="s">
        <v>2505</v>
      </c>
      <c r="B2503">
        <v>3742838</v>
      </c>
      <c r="C2503">
        <v>3743091</v>
      </c>
      <c r="D2503">
        <v>254</v>
      </c>
      <c r="E2503" t="s">
        <v>3</v>
      </c>
      <c r="F2503" s="10" t="s">
        <v>4</v>
      </c>
      <c r="G2503" s="10" t="s">
        <v>4</v>
      </c>
      <c r="H2503" s="10" t="s">
        <v>4</v>
      </c>
    </row>
    <row r="2504" spans="1:8">
      <c r="A2504" t="s">
        <v>2506</v>
      </c>
      <c r="B2504">
        <v>3752567</v>
      </c>
      <c r="C2504">
        <v>3753145</v>
      </c>
      <c r="D2504">
        <v>579</v>
      </c>
      <c r="E2504" t="s">
        <v>1</v>
      </c>
      <c r="F2504" s="10">
        <v>0.78180000000000005</v>
      </c>
      <c r="G2504" s="10">
        <v>0.77769999999999995</v>
      </c>
      <c r="H2504" s="10">
        <v>0.81010000000000004</v>
      </c>
    </row>
    <row r="2505" spans="1:8">
      <c r="A2505" t="s">
        <v>2507</v>
      </c>
      <c r="B2505">
        <v>3753639</v>
      </c>
      <c r="C2505">
        <v>3753673</v>
      </c>
      <c r="D2505">
        <v>35</v>
      </c>
      <c r="E2505" t="s">
        <v>3</v>
      </c>
      <c r="F2505" s="10" t="s">
        <v>4</v>
      </c>
      <c r="G2505" s="10" t="s">
        <v>4</v>
      </c>
      <c r="H2505" s="10" t="s">
        <v>4</v>
      </c>
    </row>
    <row r="2506" spans="1:8">
      <c r="A2506" t="s">
        <v>2508</v>
      </c>
      <c r="B2506">
        <v>3754416</v>
      </c>
      <c r="C2506">
        <v>3755332</v>
      </c>
      <c r="D2506">
        <v>917</v>
      </c>
      <c r="E2506" t="s">
        <v>1</v>
      </c>
      <c r="F2506" s="10">
        <v>0.4919</v>
      </c>
      <c r="G2506" s="10">
        <v>0.18459999999999999</v>
      </c>
      <c r="H2506" s="10">
        <v>0.87829999999999997</v>
      </c>
    </row>
    <row r="2507" spans="1:8">
      <c r="A2507" t="s">
        <v>2509</v>
      </c>
      <c r="B2507">
        <v>3766485</v>
      </c>
      <c r="C2507">
        <v>3766726</v>
      </c>
      <c r="D2507">
        <v>242</v>
      </c>
      <c r="E2507" t="s">
        <v>3</v>
      </c>
      <c r="F2507" s="10" t="s">
        <v>4</v>
      </c>
      <c r="G2507" s="10" t="s">
        <v>4</v>
      </c>
      <c r="H2507" s="10" t="s">
        <v>4</v>
      </c>
    </row>
    <row r="2508" spans="1:8">
      <c r="A2508" t="s">
        <v>2510</v>
      </c>
      <c r="B2508">
        <v>3767523</v>
      </c>
      <c r="C2508">
        <v>3767602</v>
      </c>
      <c r="D2508">
        <v>80</v>
      </c>
      <c r="E2508" t="s">
        <v>3</v>
      </c>
      <c r="F2508" s="10" t="s">
        <v>4</v>
      </c>
      <c r="G2508" s="10" t="s">
        <v>4</v>
      </c>
      <c r="H2508" s="10" t="s">
        <v>4</v>
      </c>
    </row>
    <row r="2509" spans="1:8">
      <c r="A2509" t="s">
        <v>2511</v>
      </c>
      <c r="B2509">
        <v>3767976</v>
      </c>
      <c r="C2509">
        <v>3768116</v>
      </c>
      <c r="D2509">
        <v>141</v>
      </c>
      <c r="E2509" t="s">
        <v>3</v>
      </c>
      <c r="F2509" s="10" t="s">
        <v>4</v>
      </c>
      <c r="G2509" s="10" t="s">
        <v>4</v>
      </c>
      <c r="H2509" s="10" t="s">
        <v>4</v>
      </c>
    </row>
    <row r="2510" spans="1:8">
      <c r="A2510" t="s">
        <v>2512</v>
      </c>
      <c r="B2510">
        <v>3768379</v>
      </c>
      <c r="C2510">
        <v>3768491</v>
      </c>
      <c r="D2510">
        <v>113</v>
      </c>
      <c r="E2510" t="s">
        <v>3</v>
      </c>
      <c r="F2510" s="10" t="s">
        <v>4</v>
      </c>
      <c r="G2510" s="10" t="s">
        <v>4</v>
      </c>
      <c r="H2510" s="10" t="s">
        <v>4</v>
      </c>
    </row>
    <row r="2511" spans="1:8">
      <c r="A2511" t="s">
        <v>2513</v>
      </c>
      <c r="B2511">
        <v>3768883</v>
      </c>
      <c r="C2511">
        <v>3768894</v>
      </c>
      <c r="D2511">
        <v>12</v>
      </c>
      <c r="E2511" t="s">
        <v>3</v>
      </c>
      <c r="F2511" s="10" t="s">
        <v>4</v>
      </c>
      <c r="G2511" s="10" t="s">
        <v>4</v>
      </c>
      <c r="H2511" s="10" t="s">
        <v>4</v>
      </c>
    </row>
    <row r="2512" spans="1:8">
      <c r="A2512" t="s">
        <v>2514</v>
      </c>
      <c r="B2512">
        <v>3770032</v>
      </c>
      <c r="C2512">
        <v>3770153</v>
      </c>
      <c r="D2512">
        <v>122</v>
      </c>
      <c r="E2512" t="s">
        <v>3</v>
      </c>
      <c r="F2512" s="10" t="s">
        <v>4</v>
      </c>
      <c r="G2512" s="10" t="s">
        <v>4</v>
      </c>
      <c r="H2512" s="10" t="s">
        <v>4</v>
      </c>
    </row>
    <row r="2513" spans="1:8">
      <c r="A2513" t="s">
        <v>2515</v>
      </c>
      <c r="B2513">
        <v>3770685</v>
      </c>
      <c r="C2513">
        <v>3770724</v>
      </c>
      <c r="D2513">
        <v>40</v>
      </c>
      <c r="E2513" t="s">
        <v>3</v>
      </c>
      <c r="F2513" s="10" t="s">
        <v>4</v>
      </c>
      <c r="G2513" s="10" t="s">
        <v>4</v>
      </c>
      <c r="H2513" s="10" t="s">
        <v>4</v>
      </c>
    </row>
    <row r="2514" spans="1:8">
      <c r="A2514" t="s">
        <v>2516</v>
      </c>
      <c r="B2514">
        <v>3771917</v>
      </c>
      <c r="C2514">
        <v>3772031</v>
      </c>
      <c r="D2514">
        <v>115</v>
      </c>
      <c r="E2514" t="s">
        <v>3</v>
      </c>
      <c r="F2514" s="10" t="s">
        <v>4</v>
      </c>
      <c r="G2514" s="10" t="s">
        <v>4</v>
      </c>
      <c r="H2514" s="10" t="s">
        <v>4</v>
      </c>
    </row>
    <row r="2515" spans="1:8">
      <c r="A2515" t="s">
        <v>2517</v>
      </c>
      <c r="B2515">
        <v>3772950</v>
      </c>
      <c r="C2515">
        <v>3772954</v>
      </c>
      <c r="D2515">
        <v>5</v>
      </c>
      <c r="E2515" t="s">
        <v>3</v>
      </c>
      <c r="F2515" s="10" t="s">
        <v>4</v>
      </c>
      <c r="G2515" s="10" t="s">
        <v>4</v>
      </c>
      <c r="H2515" s="10" t="s">
        <v>4</v>
      </c>
    </row>
    <row r="2516" spans="1:8">
      <c r="A2516" t="s">
        <v>2518</v>
      </c>
      <c r="B2516">
        <v>3776884</v>
      </c>
      <c r="C2516">
        <v>3777117</v>
      </c>
      <c r="D2516">
        <v>234</v>
      </c>
      <c r="E2516" t="s">
        <v>3</v>
      </c>
      <c r="F2516" s="10" t="s">
        <v>4</v>
      </c>
      <c r="G2516" s="10" t="s">
        <v>4</v>
      </c>
      <c r="H2516" s="10" t="s">
        <v>4</v>
      </c>
    </row>
    <row r="2517" spans="1:8">
      <c r="A2517" t="s">
        <v>2519</v>
      </c>
      <c r="B2517">
        <v>3777584</v>
      </c>
      <c r="C2517">
        <v>3777948</v>
      </c>
      <c r="D2517">
        <v>365</v>
      </c>
      <c r="E2517" t="s">
        <v>3</v>
      </c>
      <c r="F2517" s="10" t="s">
        <v>4</v>
      </c>
      <c r="G2517" s="10" t="s">
        <v>4</v>
      </c>
      <c r="H2517" s="10" t="s">
        <v>4</v>
      </c>
    </row>
    <row r="2518" spans="1:8">
      <c r="A2518" t="s">
        <v>2520</v>
      </c>
      <c r="B2518">
        <v>3780795</v>
      </c>
      <c r="C2518">
        <v>3780881</v>
      </c>
      <c r="D2518">
        <v>87</v>
      </c>
      <c r="E2518" t="s">
        <v>3</v>
      </c>
      <c r="F2518" s="10" t="s">
        <v>4</v>
      </c>
      <c r="G2518" s="10" t="s">
        <v>4</v>
      </c>
      <c r="H2518" s="10" t="s">
        <v>4</v>
      </c>
    </row>
    <row r="2519" spans="1:8">
      <c r="A2519" t="s">
        <v>2521</v>
      </c>
      <c r="B2519">
        <v>3784159</v>
      </c>
      <c r="C2519">
        <v>3784312</v>
      </c>
      <c r="D2519">
        <v>154</v>
      </c>
      <c r="E2519" t="s">
        <v>3</v>
      </c>
      <c r="F2519" s="10" t="s">
        <v>4</v>
      </c>
      <c r="G2519" s="10" t="s">
        <v>4</v>
      </c>
      <c r="H2519" s="10" t="s">
        <v>4</v>
      </c>
    </row>
    <row r="2520" spans="1:8">
      <c r="A2520" t="s">
        <v>2522</v>
      </c>
      <c r="B2520">
        <v>3785655</v>
      </c>
      <c r="C2520">
        <v>3785694</v>
      </c>
      <c r="D2520">
        <v>40</v>
      </c>
      <c r="E2520" t="s">
        <v>3</v>
      </c>
      <c r="F2520" s="10" t="s">
        <v>4</v>
      </c>
      <c r="G2520" s="10" t="s">
        <v>4</v>
      </c>
      <c r="H2520" s="10" t="s">
        <v>4</v>
      </c>
    </row>
    <row r="2521" spans="1:8">
      <c r="A2521" t="s">
        <v>2523</v>
      </c>
      <c r="B2521">
        <v>3786872</v>
      </c>
      <c r="C2521">
        <v>3787106</v>
      </c>
      <c r="D2521">
        <v>235</v>
      </c>
      <c r="E2521" t="s">
        <v>3</v>
      </c>
      <c r="F2521" s="10" t="s">
        <v>4</v>
      </c>
      <c r="G2521" s="10" t="s">
        <v>4</v>
      </c>
      <c r="H2521" s="10" t="s">
        <v>4</v>
      </c>
    </row>
    <row r="2522" spans="1:8">
      <c r="A2522" t="s">
        <v>2524</v>
      </c>
      <c r="B2522">
        <v>3787999</v>
      </c>
      <c r="C2522">
        <v>3788001</v>
      </c>
      <c r="D2522">
        <v>3</v>
      </c>
      <c r="E2522" t="s">
        <v>3</v>
      </c>
      <c r="F2522" s="10" t="s">
        <v>4</v>
      </c>
      <c r="G2522" s="10" t="s">
        <v>4</v>
      </c>
      <c r="H2522" s="10" t="s">
        <v>4</v>
      </c>
    </row>
    <row r="2523" spans="1:8">
      <c r="A2523" t="s">
        <v>2525</v>
      </c>
      <c r="B2523">
        <v>3789431</v>
      </c>
      <c r="C2523">
        <v>3789536</v>
      </c>
      <c r="D2523">
        <v>106</v>
      </c>
      <c r="E2523" t="s">
        <v>3</v>
      </c>
      <c r="F2523" s="10" t="s">
        <v>4</v>
      </c>
      <c r="G2523" s="10" t="s">
        <v>4</v>
      </c>
      <c r="H2523" s="10" t="s">
        <v>4</v>
      </c>
    </row>
    <row r="2524" spans="1:8">
      <c r="A2524" t="s">
        <v>2526</v>
      </c>
      <c r="B2524">
        <v>3790192</v>
      </c>
      <c r="C2524">
        <v>3790228</v>
      </c>
      <c r="D2524">
        <v>37</v>
      </c>
      <c r="E2524" t="s">
        <v>3</v>
      </c>
      <c r="F2524" s="10" t="s">
        <v>4</v>
      </c>
      <c r="G2524" s="10" t="s">
        <v>4</v>
      </c>
      <c r="H2524" s="10" t="s">
        <v>4</v>
      </c>
    </row>
    <row r="2525" spans="1:8">
      <c r="A2525" t="s">
        <v>2527</v>
      </c>
      <c r="B2525">
        <v>3791736</v>
      </c>
      <c r="C2525">
        <v>3791738</v>
      </c>
      <c r="D2525">
        <v>3</v>
      </c>
      <c r="E2525" t="s">
        <v>3</v>
      </c>
      <c r="F2525" s="10" t="s">
        <v>4</v>
      </c>
      <c r="G2525" s="10" t="s">
        <v>4</v>
      </c>
      <c r="H2525" s="10" t="s">
        <v>4</v>
      </c>
    </row>
    <row r="2526" spans="1:8">
      <c r="A2526" t="s">
        <v>2528</v>
      </c>
      <c r="B2526">
        <v>3792631</v>
      </c>
      <c r="C2526">
        <v>3792637</v>
      </c>
      <c r="D2526">
        <v>7</v>
      </c>
      <c r="E2526" t="s">
        <v>3</v>
      </c>
      <c r="F2526" s="10" t="s">
        <v>4</v>
      </c>
      <c r="G2526" s="10" t="s">
        <v>4</v>
      </c>
      <c r="H2526" s="10" t="s">
        <v>4</v>
      </c>
    </row>
    <row r="2527" spans="1:8">
      <c r="A2527" t="s">
        <v>2529</v>
      </c>
      <c r="B2527">
        <v>3794250</v>
      </c>
      <c r="C2527">
        <v>3794480</v>
      </c>
      <c r="D2527">
        <v>231</v>
      </c>
      <c r="E2527" t="s">
        <v>3</v>
      </c>
      <c r="F2527" s="10" t="s">
        <v>4</v>
      </c>
      <c r="G2527" s="10" t="s">
        <v>4</v>
      </c>
      <c r="H2527" s="10" t="s">
        <v>4</v>
      </c>
    </row>
    <row r="2528" spans="1:8">
      <c r="A2528" t="s">
        <v>2530</v>
      </c>
      <c r="B2528">
        <v>3795367</v>
      </c>
      <c r="C2528">
        <v>3795415</v>
      </c>
      <c r="D2528">
        <v>49</v>
      </c>
      <c r="E2528" t="s">
        <v>3</v>
      </c>
      <c r="F2528" s="10" t="s">
        <v>4</v>
      </c>
      <c r="G2528" s="10" t="s">
        <v>4</v>
      </c>
      <c r="H2528" s="10" t="s">
        <v>4</v>
      </c>
    </row>
    <row r="2529" spans="1:8">
      <c r="A2529" t="s">
        <v>2531</v>
      </c>
      <c r="B2529">
        <v>3795744</v>
      </c>
      <c r="C2529">
        <v>3795828</v>
      </c>
      <c r="D2529">
        <v>85</v>
      </c>
      <c r="E2529" t="s">
        <v>3</v>
      </c>
      <c r="F2529" s="10" t="s">
        <v>4</v>
      </c>
      <c r="G2529" s="10" t="s">
        <v>4</v>
      </c>
      <c r="H2529" s="10" t="s">
        <v>4</v>
      </c>
    </row>
    <row r="2530" spans="1:8">
      <c r="A2530" t="s">
        <v>2532</v>
      </c>
      <c r="B2530">
        <v>3797872</v>
      </c>
      <c r="C2530">
        <v>3798623</v>
      </c>
      <c r="D2530">
        <v>752</v>
      </c>
      <c r="E2530" t="s">
        <v>1</v>
      </c>
      <c r="F2530" s="10">
        <v>0.41620000000000001</v>
      </c>
      <c r="G2530" s="10">
        <v>0.19839999999999999</v>
      </c>
      <c r="H2530" s="10">
        <v>0.70889999999999997</v>
      </c>
    </row>
    <row r="2531" spans="1:8">
      <c r="A2531" t="s">
        <v>2533</v>
      </c>
      <c r="B2531">
        <v>3799326</v>
      </c>
      <c r="C2531">
        <v>3799472</v>
      </c>
      <c r="D2531">
        <v>147</v>
      </c>
      <c r="E2531" t="s">
        <v>3</v>
      </c>
      <c r="F2531" s="10" t="s">
        <v>4</v>
      </c>
      <c r="G2531" s="10" t="s">
        <v>4</v>
      </c>
      <c r="H2531" s="10" t="s">
        <v>4</v>
      </c>
    </row>
    <row r="2532" spans="1:8">
      <c r="A2532" t="s">
        <v>2534</v>
      </c>
      <c r="B2532">
        <v>3800846</v>
      </c>
      <c r="C2532">
        <v>3801033</v>
      </c>
      <c r="D2532">
        <v>188</v>
      </c>
      <c r="E2532" t="s">
        <v>3</v>
      </c>
      <c r="F2532" s="10" t="s">
        <v>4</v>
      </c>
      <c r="G2532" s="10" t="s">
        <v>4</v>
      </c>
      <c r="H2532" s="10" t="s">
        <v>4</v>
      </c>
    </row>
    <row r="2533" spans="1:8">
      <c r="A2533" t="s">
        <v>2535</v>
      </c>
      <c r="B2533">
        <v>3803231</v>
      </c>
      <c r="C2533">
        <v>3803299</v>
      </c>
      <c r="D2533">
        <v>69</v>
      </c>
      <c r="E2533" t="s">
        <v>3</v>
      </c>
      <c r="F2533" s="10" t="s">
        <v>4</v>
      </c>
      <c r="G2533" s="10" t="s">
        <v>4</v>
      </c>
      <c r="H2533" s="10" t="s">
        <v>4</v>
      </c>
    </row>
    <row r="2534" spans="1:8">
      <c r="A2534" t="s">
        <v>2536</v>
      </c>
      <c r="B2534">
        <v>3804174</v>
      </c>
      <c r="C2534">
        <v>3804245</v>
      </c>
      <c r="D2534">
        <v>72</v>
      </c>
      <c r="E2534" t="s">
        <v>3</v>
      </c>
      <c r="F2534" s="10" t="s">
        <v>4</v>
      </c>
      <c r="G2534" s="10" t="s">
        <v>4</v>
      </c>
      <c r="H2534" s="10" t="s">
        <v>4</v>
      </c>
    </row>
    <row r="2535" spans="1:8">
      <c r="A2535" t="s">
        <v>2537</v>
      </c>
      <c r="B2535">
        <v>3804958</v>
      </c>
      <c r="C2535">
        <v>3805001</v>
      </c>
      <c r="D2535">
        <v>44</v>
      </c>
      <c r="E2535" t="s">
        <v>3</v>
      </c>
      <c r="F2535" s="10" t="s">
        <v>4</v>
      </c>
      <c r="G2535" s="10" t="s">
        <v>4</v>
      </c>
      <c r="H2535" s="10" t="s">
        <v>4</v>
      </c>
    </row>
    <row r="2536" spans="1:8">
      <c r="A2536" t="s">
        <v>2538</v>
      </c>
      <c r="B2536">
        <v>3807820</v>
      </c>
      <c r="C2536">
        <v>3807841</v>
      </c>
      <c r="D2536">
        <v>22</v>
      </c>
      <c r="E2536" t="s">
        <v>3</v>
      </c>
      <c r="F2536" s="10" t="s">
        <v>4</v>
      </c>
      <c r="G2536" s="10" t="s">
        <v>4</v>
      </c>
      <c r="H2536" s="10" t="s">
        <v>4</v>
      </c>
    </row>
    <row r="2537" spans="1:8">
      <c r="A2537" t="s">
        <v>2539</v>
      </c>
      <c r="B2537">
        <v>3808770</v>
      </c>
      <c r="C2537">
        <v>3808822</v>
      </c>
      <c r="D2537">
        <v>53</v>
      </c>
      <c r="E2537" t="s">
        <v>3</v>
      </c>
      <c r="F2537" s="10" t="s">
        <v>4</v>
      </c>
      <c r="G2537" s="10" t="s">
        <v>4</v>
      </c>
      <c r="H2537" s="10" t="s">
        <v>4</v>
      </c>
    </row>
    <row r="2538" spans="1:8">
      <c r="A2538" t="s">
        <v>2540</v>
      </c>
      <c r="B2538">
        <v>3811019</v>
      </c>
      <c r="C2538">
        <v>3811099</v>
      </c>
      <c r="D2538">
        <v>81</v>
      </c>
      <c r="E2538" t="s">
        <v>3</v>
      </c>
      <c r="F2538" s="10" t="s">
        <v>4</v>
      </c>
      <c r="G2538" s="10" t="s">
        <v>4</v>
      </c>
      <c r="H2538" s="10" t="s">
        <v>4</v>
      </c>
    </row>
    <row r="2539" spans="1:8">
      <c r="A2539" t="s">
        <v>2541</v>
      </c>
      <c r="B2539">
        <v>3811728</v>
      </c>
      <c r="C2539">
        <v>3811881</v>
      </c>
      <c r="D2539">
        <v>154</v>
      </c>
      <c r="E2539" t="s">
        <v>3</v>
      </c>
      <c r="F2539" s="10" t="s">
        <v>4</v>
      </c>
      <c r="G2539" s="10" t="s">
        <v>4</v>
      </c>
      <c r="H2539" s="10" t="s">
        <v>4</v>
      </c>
    </row>
    <row r="2540" spans="1:8">
      <c r="A2540" t="s">
        <v>2542</v>
      </c>
      <c r="B2540">
        <v>3813461</v>
      </c>
      <c r="C2540">
        <v>3813470</v>
      </c>
      <c r="D2540">
        <v>10</v>
      </c>
      <c r="E2540" t="s">
        <v>3</v>
      </c>
      <c r="F2540" s="10" t="s">
        <v>4</v>
      </c>
      <c r="G2540" s="10" t="s">
        <v>4</v>
      </c>
      <c r="H2540" s="10" t="s">
        <v>4</v>
      </c>
    </row>
    <row r="2541" spans="1:8">
      <c r="A2541" t="s">
        <v>2543</v>
      </c>
      <c r="B2541">
        <v>3814381</v>
      </c>
      <c r="C2541">
        <v>3814407</v>
      </c>
      <c r="D2541">
        <v>27</v>
      </c>
      <c r="E2541" t="s">
        <v>3</v>
      </c>
      <c r="F2541" s="10" t="s">
        <v>4</v>
      </c>
      <c r="G2541" s="10" t="s">
        <v>4</v>
      </c>
      <c r="H2541" s="10" t="s">
        <v>4</v>
      </c>
    </row>
    <row r="2542" spans="1:8">
      <c r="A2542" t="s">
        <v>2544</v>
      </c>
      <c r="B2542">
        <v>3815489</v>
      </c>
      <c r="C2542">
        <v>3815509</v>
      </c>
      <c r="D2542">
        <v>21</v>
      </c>
      <c r="E2542" t="s">
        <v>3</v>
      </c>
      <c r="F2542" s="10" t="s">
        <v>4</v>
      </c>
      <c r="G2542" s="10" t="s">
        <v>4</v>
      </c>
      <c r="H2542" s="10" t="s">
        <v>4</v>
      </c>
    </row>
    <row r="2543" spans="1:8">
      <c r="A2543" t="s">
        <v>2545</v>
      </c>
      <c r="B2543">
        <v>3816558</v>
      </c>
      <c r="C2543">
        <v>3816619</v>
      </c>
      <c r="D2543">
        <v>62</v>
      </c>
      <c r="E2543" t="s">
        <v>3</v>
      </c>
      <c r="F2543" s="10" t="s">
        <v>4</v>
      </c>
      <c r="G2543" s="10" t="s">
        <v>4</v>
      </c>
      <c r="H2543" s="10" t="s">
        <v>4</v>
      </c>
    </row>
    <row r="2544" spans="1:8">
      <c r="A2544" t="s">
        <v>2546</v>
      </c>
      <c r="B2544">
        <v>3817410</v>
      </c>
      <c r="C2544">
        <v>3817422</v>
      </c>
      <c r="D2544">
        <v>13</v>
      </c>
      <c r="E2544" t="s">
        <v>3</v>
      </c>
      <c r="F2544" s="10" t="s">
        <v>4</v>
      </c>
      <c r="G2544" s="10" t="s">
        <v>4</v>
      </c>
      <c r="H2544" s="10" t="s">
        <v>4</v>
      </c>
    </row>
    <row r="2545" spans="1:8">
      <c r="A2545" t="s">
        <v>2547</v>
      </c>
      <c r="B2545">
        <v>3819785</v>
      </c>
      <c r="C2545">
        <v>3820033</v>
      </c>
      <c r="D2545">
        <v>249</v>
      </c>
      <c r="E2545" t="s">
        <v>3</v>
      </c>
      <c r="F2545" s="10" t="s">
        <v>4</v>
      </c>
      <c r="G2545" s="10" t="s">
        <v>4</v>
      </c>
      <c r="H2545" s="10" t="s">
        <v>4</v>
      </c>
    </row>
    <row r="2546" spans="1:8">
      <c r="A2546" t="s">
        <v>2548</v>
      </c>
      <c r="B2546">
        <v>3821274</v>
      </c>
      <c r="C2546">
        <v>3821642</v>
      </c>
      <c r="D2546">
        <v>369</v>
      </c>
      <c r="E2546" t="s">
        <v>3</v>
      </c>
      <c r="F2546" s="10" t="s">
        <v>4</v>
      </c>
      <c r="G2546" s="10" t="s">
        <v>4</v>
      </c>
      <c r="H2546" s="10" t="s">
        <v>4</v>
      </c>
    </row>
    <row r="2547" spans="1:8">
      <c r="A2547" t="s">
        <v>2549</v>
      </c>
      <c r="B2547">
        <v>3823246</v>
      </c>
      <c r="C2547">
        <v>3823260</v>
      </c>
      <c r="D2547">
        <v>15</v>
      </c>
      <c r="E2547" t="s">
        <v>3</v>
      </c>
      <c r="F2547" s="10" t="s">
        <v>4</v>
      </c>
      <c r="G2547" s="10" t="s">
        <v>4</v>
      </c>
      <c r="H2547" s="10" t="s">
        <v>4</v>
      </c>
    </row>
    <row r="2548" spans="1:8">
      <c r="A2548" t="s">
        <v>2550</v>
      </c>
      <c r="B2548">
        <v>3823967</v>
      </c>
      <c r="C2548">
        <v>3824082</v>
      </c>
      <c r="D2548">
        <v>116</v>
      </c>
      <c r="E2548" t="s">
        <v>3</v>
      </c>
      <c r="F2548" s="10" t="s">
        <v>4</v>
      </c>
      <c r="G2548" s="10" t="s">
        <v>4</v>
      </c>
      <c r="H2548" s="10" t="s">
        <v>4</v>
      </c>
    </row>
    <row r="2549" spans="1:8">
      <c r="A2549" t="s">
        <v>2551</v>
      </c>
      <c r="B2549">
        <v>3824651</v>
      </c>
      <c r="C2549">
        <v>3824710</v>
      </c>
      <c r="D2549">
        <v>60</v>
      </c>
      <c r="E2549" t="s">
        <v>3</v>
      </c>
      <c r="F2549" s="10" t="s">
        <v>4</v>
      </c>
      <c r="G2549" s="10" t="s">
        <v>4</v>
      </c>
      <c r="H2549" s="10" t="s">
        <v>4</v>
      </c>
    </row>
    <row r="2550" spans="1:8">
      <c r="A2550" t="s">
        <v>2552</v>
      </c>
      <c r="B2550">
        <v>3825600</v>
      </c>
      <c r="C2550">
        <v>3825632</v>
      </c>
      <c r="D2550">
        <v>33</v>
      </c>
      <c r="E2550" t="s">
        <v>3</v>
      </c>
      <c r="F2550" s="10" t="s">
        <v>4</v>
      </c>
      <c r="G2550" s="10" t="s">
        <v>4</v>
      </c>
      <c r="H2550" s="10" t="s">
        <v>4</v>
      </c>
    </row>
    <row r="2551" spans="1:8">
      <c r="A2551" t="s">
        <v>2553</v>
      </c>
      <c r="B2551">
        <v>3826341</v>
      </c>
      <c r="C2551">
        <v>3826371</v>
      </c>
      <c r="D2551">
        <v>31</v>
      </c>
      <c r="E2551" t="s">
        <v>3</v>
      </c>
      <c r="F2551" s="10" t="s">
        <v>4</v>
      </c>
      <c r="G2551" s="10" t="s">
        <v>4</v>
      </c>
      <c r="H2551" s="10" t="s">
        <v>4</v>
      </c>
    </row>
    <row r="2552" spans="1:8">
      <c r="A2552" t="s">
        <v>2554</v>
      </c>
      <c r="B2552">
        <v>3828110</v>
      </c>
      <c r="C2552">
        <v>3828163</v>
      </c>
      <c r="D2552">
        <v>54</v>
      </c>
      <c r="E2552" t="s">
        <v>3</v>
      </c>
      <c r="F2552" s="10" t="s">
        <v>4</v>
      </c>
      <c r="G2552" s="10" t="s">
        <v>4</v>
      </c>
      <c r="H2552" s="10" t="s">
        <v>4</v>
      </c>
    </row>
    <row r="2553" spans="1:8">
      <c r="A2553" t="s">
        <v>2555</v>
      </c>
      <c r="B2553">
        <v>3829293</v>
      </c>
      <c r="C2553">
        <v>3829310</v>
      </c>
      <c r="D2553">
        <v>18</v>
      </c>
      <c r="E2553" t="s">
        <v>3</v>
      </c>
      <c r="F2553" s="10" t="s">
        <v>4</v>
      </c>
      <c r="G2553" s="10" t="s">
        <v>4</v>
      </c>
      <c r="H2553" s="10" t="s">
        <v>4</v>
      </c>
    </row>
    <row r="2554" spans="1:8">
      <c r="A2554" t="s">
        <v>2556</v>
      </c>
      <c r="B2554">
        <v>3830902</v>
      </c>
      <c r="C2554">
        <v>3831106</v>
      </c>
      <c r="D2554">
        <v>205</v>
      </c>
      <c r="E2554" t="s">
        <v>3</v>
      </c>
      <c r="F2554" s="10" t="s">
        <v>4</v>
      </c>
      <c r="G2554" s="10" t="s">
        <v>4</v>
      </c>
      <c r="H2554" s="10" t="s">
        <v>4</v>
      </c>
    </row>
    <row r="2555" spans="1:8">
      <c r="A2555" t="s">
        <v>2557</v>
      </c>
      <c r="B2555">
        <v>3831519</v>
      </c>
      <c r="C2555">
        <v>3831526</v>
      </c>
      <c r="D2555">
        <v>8</v>
      </c>
      <c r="E2555" t="s">
        <v>3</v>
      </c>
      <c r="F2555" s="10" t="s">
        <v>4</v>
      </c>
      <c r="G2555" s="10" t="s">
        <v>4</v>
      </c>
      <c r="H2555" s="10" t="s">
        <v>4</v>
      </c>
    </row>
    <row r="2556" spans="1:8">
      <c r="A2556" t="s">
        <v>2558</v>
      </c>
      <c r="B2556">
        <v>3833059</v>
      </c>
      <c r="C2556">
        <v>3833074</v>
      </c>
      <c r="D2556">
        <v>16</v>
      </c>
      <c r="E2556" t="s">
        <v>3</v>
      </c>
      <c r="F2556" s="10" t="s">
        <v>4</v>
      </c>
      <c r="G2556" s="10" t="s">
        <v>4</v>
      </c>
      <c r="H2556" s="10" t="s">
        <v>4</v>
      </c>
    </row>
    <row r="2557" spans="1:8">
      <c r="A2557" t="s">
        <v>2559</v>
      </c>
      <c r="B2557">
        <v>3833904</v>
      </c>
      <c r="C2557">
        <v>3834272</v>
      </c>
      <c r="D2557">
        <v>369</v>
      </c>
      <c r="E2557" t="s">
        <v>3</v>
      </c>
      <c r="F2557" s="10" t="s">
        <v>4</v>
      </c>
      <c r="G2557" s="10" t="s">
        <v>4</v>
      </c>
      <c r="H2557" s="10" t="s">
        <v>4</v>
      </c>
    </row>
    <row r="2558" spans="1:8">
      <c r="A2558" t="s">
        <v>2560</v>
      </c>
      <c r="B2558">
        <v>3834583</v>
      </c>
      <c r="C2558">
        <v>3834652</v>
      </c>
      <c r="D2558">
        <v>70</v>
      </c>
      <c r="E2558" t="s">
        <v>3</v>
      </c>
      <c r="F2558" s="10" t="s">
        <v>4</v>
      </c>
      <c r="G2558" s="10" t="s">
        <v>4</v>
      </c>
      <c r="H2558" s="10" t="s">
        <v>4</v>
      </c>
    </row>
    <row r="2559" spans="1:8">
      <c r="A2559" t="s">
        <v>2561</v>
      </c>
      <c r="B2559">
        <v>3836274</v>
      </c>
      <c r="C2559">
        <v>3836366</v>
      </c>
      <c r="D2559">
        <v>93</v>
      </c>
      <c r="E2559" t="s">
        <v>3</v>
      </c>
      <c r="F2559" s="10" t="s">
        <v>4</v>
      </c>
      <c r="G2559" s="10" t="s">
        <v>4</v>
      </c>
      <c r="H2559" s="10" t="s">
        <v>4</v>
      </c>
    </row>
    <row r="2560" spans="1:8">
      <c r="A2560" t="s">
        <v>2562</v>
      </c>
      <c r="B2560">
        <v>3836671</v>
      </c>
      <c r="C2560">
        <v>3836935</v>
      </c>
      <c r="D2560">
        <v>265</v>
      </c>
      <c r="E2560" t="s">
        <v>3</v>
      </c>
      <c r="F2560" s="10" t="s">
        <v>4</v>
      </c>
      <c r="G2560" s="10" t="s">
        <v>4</v>
      </c>
      <c r="H2560" s="10" t="s">
        <v>4</v>
      </c>
    </row>
    <row r="2561" spans="1:8">
      <c r="A2561" t="s">
        <v>2563</v>
      </c>
      <c r="B2561">
        <v>3840803</v>
      </c>
      <c r="C2561">
        <v>3841094</v>
      </c>
      <c r="D2561">
        <v>292</v>
      </c>
      <c r="E2561" t="s">
        <v>3</v>
      </c>
      <c r="F2561" s="10" t="s">
        <v>4</v>
      </c>
      <c r="G2561" s="10" t="s">
        <v>4</v>
      </c>
      <c r="H2561" s="10" t="s">
        <v>4</v>
      </c>
    </row>
    <row r="2562" spans="1:8">
      <c r="A2562" t="s">
        <v>2564</v>
      </c>
      <c r="B2562">
        <v>3841459</v>
      </c>
      <c r="C2562">
        <v>3841619</v>
      </c>
      <c r="D2562">
        <v>161</v>
      </c>
      <c r="E2562" t="s">
        <v>3</v>
      </c>
      <c r="F2562" s="10" t="s">
        <v>4</v>
      </c>
      <c r="G2562" s="10" t="s">
        <v>4</v>
      </c>
      <c r="H2562" s="10" t="s">
        <v>4</v>
      </c>
    </row>
    <row r="2563" spans="1:8">
      <c r="A2563" t="s">
        <v>2565</v>
      </c>
      <c r="B2563">
        <v>3842152</v>
      </c>
      <c r="C2563">
        <v>3842416</v>
      </c>
      <c r="D2563">
        <v>265</v>
      </c>
      <c r="E2563" t="s">
        <v>3</v>
      </c>
      <c r="F2563" s="10" t="s">
        <v>4</v>
      </c>
      <c r="G2563" s="10" t="s">
        <v>4</v>
      </c>
      <c r="H2563" s="10" t="s">
        <v>4</v>
      </c>
    </row>
    <row r="2564" spans="1:8">
      <c r="A2564" t="s">
        <v>2566</v>
      </c>
      <c r="B2564">
        <v>3843117</v>
      </c>
      <c r="C2564">
        <v>3843265</v>
      </c>
      <c r="D2564">
        <v>149</v>
      </c>
      <c r="E2564" t="s">
        <v>3</v>
      </c>
      <c r="F2564" s="10" t="s">
        <v>4</v>
      </c>
      <c r="G2564" s="10" t="s">
        <v>4</v>
      </c>
      <c r="H2564" s="10" t="s">
        <v>4</v>
      </c>
    </row>
    <row r="2565" spans="1:8">
      <c r="A2565" t="s">
        <v>2567</v>
      </c>
      <c r="B2565">
        <v>3844023</v>
      </c>
      <c r="C2565">
        <v>3844118</v>
      </c>
      <c r="D2565">
        <v>96</v>
      </c>
      <c r="E2565" t="s">
        <v>3</v>
      </c>
      <c r="F2565" s="10" t="s">
        <v>4</v>
      </c>
      <c r="G2565" s="10" t="s">
        <v>4</v>
      </c>
      <c r="H2565" s="10" t="s">
        <v>4</v>
      </c>
    </row>
    <row r="2566" spans="1:8">
      <c r="A2566" t="s">
        <v>2568</v>
      </c>
      <c r="B2566">
        <v>3845353</v>
      </c>
      <c r="C2566">
        <v>3846545</v>
      </c>
      <c r="D2566">
        <v>1193</v>
      </c>
      <c r="E2566" t="s">
        <v>1</v>
      </c>
      <c r="F2566" s="10">
        <v>0.33639999999999998</v>
      </c>
      <c r="G2566" s="10">
        <v>0.158</v>
      </c>
      <c r="H2566" s="10">
        <v>0.50560000000000005</v>
      </c>
    </row>
    <row r="2567" spans="1:8">
      <c r="A2567" t="s">
        <v>2569</v>
      </c>
      <c r="B2567">
        <v>3848188</v>
      </c>
      <c r="C2567">
        <v>3848674</v>
      </c>
      <c r="D2567">
        <v>487</v>
      </c>
      <c r="E2567" t="s">
        <v>3</v>
      </c>
      <c r="F2567" s="10" t="s">
        <v>4</v>
      </c>
      <c r="G2567" s="10" t="s">
        <v>4</v>
      </c>
      <c r="H2567" s="10" t="s">
        <v>4</v>
      </c>
    </row>
    <row r="2568" spans="1:8">
      <c r="A2568" t="s">
        <v>2570</v>
      </c>
      <c r="B2568">
        <v>3849522</v>
      </c>
      <c r="C2568">
        <v>3849752</v>
      </c>
      <c r="D2568">
        <v>231</v>
      </c>
      <c r="E2568" t="s">
        <v>3</v>
      </c>
      <c r="F2568" s="10" t="s">
        <v>4</v>
      </c>
      <c r="G2568" s="10" t="s">
        <v>4</v>
      </c>
      <c r="H2568" s="10" t="s">
        <v>4</v>
      </c>
    </row>
    <row r="2569" spans="1:8">
      <c r="A2569" t="s">
        <v>2571</v>
      </c>
      <c r="B2569">
        <v>3851137</v>
      </c>
      <c r="C2569">
        <v>3851172</v>
      </c>
      <c r="D2569">
        <v>36</v>
      </c>
      <c r="E2569" t="s">
        <v>3</v>
      </c>
      <c r="F2569" s="10" t="s">
        <v>4</v>
      </c>
      <c r="G2569" s="10" t="s">
        <v>4</v>
      </c>
      <c r="H2569" s="10" t="s">
        <v>4</v>
      </c>
    </row>
    <row r="2570" spans="1:8">
      <c r="A2570" t="s">
        <v>2572</v>
      </c>
      <c r="B2570">
        <v>3853311</v>
      </c>
      <c r="C2570">
        <v>3853319</v>
      </c>
      <c r="D2570">
        <v>9</v>
      </c>
      <c r="E2570" t="s">
        <v>3</v>
      </c>
      <c r="F2570" s="10" t="s">
        <v>4</v>
      </c>
      <c r="G2570" s="10" t="s">
        <v>4</v>
      </c>
      <c r="H2570" s="10" t="s">
        <v>4</v>
      </c>
    </row>
    <row r="2571" spans="1:8">
      <c r="A2571" t="s">
        <v>2573</v>
      </c>
      <c r="B2571">
        <v>3854176</v>
      </c>
      <c r="C2571">
        <v>3854395</v>
      </c>
      <c r="D2571">
        <v>220</v>
      </c>
      <c r="E2571" t="s">
        <v>3</v>
      </c>
      <c r="F2571" s="10" t="s">
        <v>4</v>
      </c>
      <c r="G2571" s="10" t="s">
        <v>4</v>
      </c>
      <c r="H2571" s="10" t="s">
        <v>4</v>
      </c>
    </row>
    <row r="2572" spans="1:8">
      <c r="A2572" t="s">
        <v>2574</v>
      </c>
      <c r="B2572">
        <v>3856272</v>
      </c>
      <c r="C2572">
        <v>3856291</v>
      </c>
      <c r="D2572">
        <v>20</v>
      </c>
      <c r="E2572" t="s">
        <v>3</v>
      </c>
      <c r="F2572" s="10" t="s">
        <v>4</v>
      </c>
      <c r="G2572" s="10" t="s">
        <v>4</v>
      </c>
      <c r="H2572" s="10" t="s">
        <v>4</v>
      </c>
    </row>
    <row r="2573" spans="1:8">
      <c r="A2573" t="s">
        <v>2575</v>
      </c>
      <c r="B2573">
        <v>3856770</v>
      </c>
      <c r="C2573">
        <v>3856777</v>
      </c>
      <c r="D2573">
        <v>8</v>
      </c>
      <c r="E2573" t="s">
        <v>3</v>
      </c>
      <c r="F2573" s="10" t="s">
        <v>4</v>
      </c>
      <c r="G2573" s="10" t="s">
        <v>4</v>
      </c>
      <c r="H2573" s="10" t="s">
        <v>4</v>
      </c>
    </row>
    <row r="2574" spans="1:8">
      <c r="A2574" t="s">
        <v>2576</v>
      </c>
      <c r="B2574">
        <v>3857622</v>
      </c>
      <c r="C2574">
        <v>3857639</v>
      </c>
      <c r="D2574">
        <v>18</v>
      </c>
      <c r="E2574" t="s">
        <v>3</v>
      </c>
      <c r="F2574" s="10" t="s">
        <v>4</v>
      </c>
      <c r="G2574" s="10" t="s">
        <v>4</v>
      </c>
      <c r="H2574" s="10" t="s">
        <v>4</v>
      </c>
    </row>
    <row r="2575" spans="1:8">
      <c r="A2575" t="s">
        <v>2577</v>
      </c>
      <c r="B2575">
        <v>3859359</v>
      </c>
      <c r="C2575">
        <v>3859404</v>
      </c>
      <c r="D2575">
        <v>46</v>
      </c>
      <c r="E2575" t="s">
        <v>3</v>
      </c>
      <c r="F2575" s="10" t="s">
        <v>4</v>
      </c>
      <c r="G2575" s="10" t="s">
        <v>4</v>
      </c>
      <c r="H2575" s="10" t="s">
        <v>4</v>
      </c>
    </row>
    <row r="2576" spans="1:8">
      <c r="A2576" t="s">
        <v>2578</v>
      </c>
      <c r="B2576">
        <v>3860753</v>
      </c>
      <c r="C2576">
        <v>3860875</v>
      </c>
      <c r="D2576">
        <v>123</v>
      </c>
      <c r="E2576" t="s">
        <v>3</v>
      </c>
      <c r="F2576" s="10" t="s">
        <v>4</v>
      </c>
      <c r="G2576" s="10" t="s">
        <v>4</v>
      </c>
      <c r="H2576" s="10" t="s">
        <v>4</v>
      </c>
    </row>
    <row r="2577" spans="1:8">
      <c r="A2577" t="s">
        <v>2579</v>
      </c>
      <c r="B2577">
        <v>3861773</v>
      </c>
      <c r="C2577">
        <v>3862003</v>
      </c>
      <c r="D2577">
        <v>231</v>
      </c>
      <c r="E2577" t="s">
        <v>3</v>
      </c>
      <c r="F2577" s="10" t="s">
        <v>4</v>
      </c>
      <c r="G2577" s="10" t="s">
        <v>4</v>
      </c>
      <c r="H2577" s="10" t="s">
        <v>4</v>
      </c>
    </row>
    <row r="2578" spans="1:8">
      <c r="A2578" t="s">
        <v>2580</v>
      </c>
      <c r="B2578">
        <v>3862308</v>
      </c>
      <c r="C2578">
        <v>3862326</v>
      </c>
      <c r="D2578">
        <v>19</v>
      </c>
      <c r="E2578" t="s">
        <v>3</v>
      </c>
      <c r="F2578" s="10" t="s">
        <v>4</v>
      </c>
      <c r="G2578" s="10" t="s">
        <v>4</v>
      </c>
      <c r="H2578" s="10" t="s">
        <v>4</v>
      </c>
    </row>
    <row r="2579" spans="1:8">
      <c r="A2579" t="s">
        <v>2581</v>
      </c>
      <c r="B2579">
        <v>3867620</v>
      </c>
      <c r="C2579">
        <v>3867731</v>
      </c>
      <c r="D2579">
        <v>112</v>
      </c>
      <c r="E2579" t="s">
        <v>3</v>
      </c>
      <c r="F2579" s="10" t="s">
        <v>4</v>
      </c>
      <c r="G2579" s="10" t="s">
        <v>4</v>
      </c>
      <c r="H2579" s="10" t="s">
        <v>4</v>
      </c>
    </row>
    <row r="2580" spans="1:8">
      <c r="A2580" t="s">
        <v>2582</v>
      </c>
      <c r="B2580">
        <v>3871878</v>
      </c>
      <c r="C2580">
        <v>3871996</v>
      </c>
      <c r="D2580">
        <v>119</v>
      </c>
      <c r="E2580" t="s">
        <v>3</v>
      </c>
      <c r="F2580" s="10" t="s">
        <v>4</v>
      </c>
      <c r="G2580" s="10" t="s">
        <v>4</v>
      </c>
      <c r="H2580" s="10" t="s">
        <v>4</v>
      </c>
    </row>
    <row r="2581" spans="1:8">
      <c r="A2581" t="s">
        <v>2583</v>
      </c>
      <c r="B2581">
        <v>3872787</v>
      </c>
      <c r="C2581">
        <v>3872831</v>
      </c>
      <c r="D2581">
        <v>45</v>
      </c>
      <c r="E2581" t="s">
        <v>3</v>
      </c>
      <c r="F2581" s="10" t="s">
        <v>4</v>
      </c>
      <c r="G2581" s="10" t="s">
        <v>4</v>
      </c>
      <c r="H2581" s="10" t="s">
        <v>4</v>
      </c>
    </row>
    <row r="2582" spans="1:8">
      <c r="A2582" t="s">
        <v>2584</v>
      </c>
      <c r="B2582">
        <v>3873514</v>
      </c>
      <c r="C2582">
        <v>3873783</v>
      </c>
      <c r="D2582">
        <v>270</v>
      </c>
      <c r="E2582" t="s">
        <v>3</v>
      </c>
      <c r="F2582" s="10" t="s">
        <v>4</v>
      </c>
      <c r="G2582" s="10" t="s">
        <v>4</v>
      </c>
      <c r="H2582" s="10" t="s">
        <v>4</v>
      </c>
    </row>
    <row r="2583" spans="1:8">
      <c r="A2583" t="s">
        <v>2585</v>
      </c>
      <c r="B2583">
        <v>3874118</v>
      </c>
      <c r="C2583">
        <v>3874201</v>
      </c>
      <c r="D2583">
        <v>84</v>
      </c>
      <c r="E2583" t="s">
        <v>3</v>
      </c>
      <c r="F2583" s="10" t="s">
        <v>4</v>
      </c>
      <c r="G2583" s="10" t="s">
        <v>4</v>
      </c>
      <c r="H2583" s="10" t="s">
        <v>4</v>
      </c>
    </row>
    <row r="2584" spans="1:8">
      <c r="A2584" t="s">
        <v>2586</v>
      </c>
      <c r="B2584">
        <v>3876814</v>
      </c>
      <c r="C2584">
        <v>3876843</v>
      </c>
      <c r="D2584">
        <v>30</v>
      </c>
      <c r="E2584" t="s">
        <v>3</v>
      </c>
      <c r="F2584" s="10" t="s">
        <v>4</v>
      </c>
      <c r="G2584" s="10" t="s">
        <v>4</v>
      </c>
      <c r="H2584" s="10" t="s">
        <v>4</v>
      </c>
    </row>
    <row r="2585" spans="1:8">
      <c r="A2585" t="s">
        <v>2587</v>
      </c>
      <c r="B2585">
        <v>3877889</v>
      </c>
      <c r="C2585">
        <v>3878038</v>
      </c>
      <c r="D2585">
        <v>150</v>
      </c>
      <c r="E2585" t="s">
        <v>3</v>
      </c>
      <c r="F2585" s="10" t="s">
        <v>4</v>
      </c>
      <c r="G2585" s="10" t="s">
        <v>4</v>
      </c>
      <c r="H2585" s="10" t="s">
        <v>4</v>
      </c>
    </row>
    <row r="2586" spans="1:8">
      <c r="A2586" t="s">
        <v>2588</v>
      </c>
      <c r="B2586">
        <v>3878646</v>
      </c>
      <c r="C2586">
        <v>3878652</v>
      </c>
      <c r="D2586">
        <v>7</v>
      </c>
      <c r="E2586" t="s">
        <v>3</v>
      </c>
      <c r="F2586" s="10" t="s">
        <v>4</v>
      </c>
      <c r="G2586" s="10" t="s">
        <v>4</v>
      </c>
      <c r="H2586" s="10" t="s">
        <v>4</v>
      </c>
    </row>
    <row r="2587" spans="1:8">
      <c r="A2587" t="s">
        <v>2589</v>
      </c>
      <c r="B2587">
        <v>3879074</v>
      </c>
      <c r="C2587">
        <v>3879075</v>
      </c>
      <c r="D2587">
        <v>2</v>
      </c>
      <c r="E2587" t="s">
        <v>3</v>
      </c>
      <c r="F2587" s="10" t="s">
        <v>4</v>
      </c>
      <c r="G2587" s="10" t="s">
        <v>4</v>
      </c>
      <c r="H2587" s="10" t="s">
        <v>4</v>
      </c>
    </row>
    <row r="2588" spans="1:8">
      <c r="A2588" t="s">
        <v>2590</v>
      </c>
      <c r="B2588">
        <v>3879452</v>
      </c>
      <c r="C2588">
        <v>3879665</v>
      </c>
      <c r="D2588">
        <v>214</v>
      </c>
      <c r="E2588" t="s">
        <v>3</v>
      </c>
      <c r="F2588" s="10" t="s">
        <v>4</v>
      </c>
      <c r="G2588" s="10" t="s">
        <v>4</v>
      </c>
      <c r="H2588" s="10" t="s">
        <v>4</v>
      </c>
    </row>
    <row r="2589" spans="1:8">
      <c r="A2589" t="s">
        <v>2591</v>
      </c>
      <c r="B2589">
        <v>3879781</v>
      </c>
      <c r="C2589">
        <v>3879811</v>
      </c>
      <c r="D2589">
        <v>31</v>
      </c>
      <c r="E2589" t="s">
        <v>3</v>
      </c>
      <c r="F2589" s="10" t="s">
        <v>4</v>
      </c>
      <c r="G2589" s="10" t="s">
        <v>4</v>
      </c>
      <c r="H2589" s="10" t="s">
        <v>4</v>
      </c>
    </row>
    <row r="2590" spans="1:8">
      <c r="A2590" t="s">
        <v>2592</v>
      </c>
      <c r="B2590">
        <v>3880035</v>
      </c>
      <c r="C2590">
        <v>3880286</v>
      </c>
      <c r="D2590">
        <v>252</v>
      </c>
      <c r="E2590" t="s">
        <v>3</v>
      </c>
      <c r="F2590" s="10" t="s">
        <v>4</v>
      </c>
      <c r="G2590" s="10" t="s">
        <v>4</v>
      </c>
      <c r="H2590" s="10" t="s">
        <v>4</v>
      </c>
    </row>
    <row r="2591" spans="1:8">
      <c r="A2591" t="s">
        <v>2593</v>
      </c>
      <c r="B2591">
        <v>3881146</v>
      </c>
      <c r="C2591">
        <v>3881216</v>
      </c>
      <c r="D2591">
        <v>71</v>
      </c>
      <c r="E2591" t="s">
        <v>3</v>
      </c>
      <c r="F2591" s="10" t="s">
        <v>4</v>
      </c>
      <c r="G2591" s="10" t="s">
        <v>4</v>
      </c>
      <c r="H2591" s="10" t="s">
        <v>4</v>
      </c>
    </row>
    <row r="2592" spans="1:8">
      <c r="A2592" t="s">
        <v>2594</v>
      </c>
      <c r="B2592">
        <v>3882824</v>
      </c>
      <c r="C2592">
        <v>3882904</v>
      </c>
      <c r="D2592">
        <v>81</v>
      </c>
      <c r="E2592" t="s">
        <v>3</v>
      </c>
      <c r="F2592" s="10" t="s">
        <v>4</v>
      </c>
      <c r="G2592" s="10" t="s">
        <v>4</v>
      </c>
      <c r="H2592" s="10" t="s">
        <v>4</v>
      </c>
    </row>
    <row r="2593" spans="1:8">
      <c r="A2593" t="s">
        <v>2595</v>
      </c>
      <c r="B2593">
        <v>3884299</v>
      </c>
      <c r="C2593">
        <v>3884354</v>
      </c>
      <c r="D2593">
        <v>56</v>
      </c>
      <c r="E2593" t="s">
        <v>3</v>
      </c>
      <c r="F2593" s="10" t="s">
        <v>4</v>
      </c>
      <c r="G2593" s="10" t="s">
        <v>4</v>
      </c>
      <c r="H2593" s="10" t="s">
        <v>4</v>
      </c>
    </row>
    <row r="2594" spans="1:8">
      <c r="A2594" t="s">
        <v>2596</v>
      </c>
      <c r="B2594">
        <v>3885451</v>
      </c>
      <c r="C2594">
        <v>3885452</v>
      </c>
      <c r="D2594">
        <v>2</v>
      </c>
      <c r="E2594" t="s">
        <v>3</v>
      </c>
      <c r="F2594" s="10" t="s">
        <v>4</v>
      </c>
      <c r="G2594" s="10" t="s">
        <v>4</v>
      </c>
      <c r="H2594" s="10" t="s">
        <v>4</v>
      </c>
    </row>
    <row r="2595" spans="1:8">
      <c r="A2595" t="s">
        <v>2597</v>
      </c>
      <c r="B2595">
        <v>3886465</v>
      </c>
      <c r="C2595">
        <v>3886523</v>
      </c>
      <c r="D2595">
        <v>59</v>
      </c>
      <c r="E2595" t="s">
        <v>3</v>
      </c>
      <c r="F2595" s="10" t="s">
        <v>4</v>
      </c>
      <c r="G2595" s="10" t="s">
        <v>4</v>
      </c>
      <c r="H2595" s="10" t="s">
        <v>4</v>
      </c>
    </row>
    <row r="2596" spans="1:8">
      <c r="A2596" t="s">
        <v>2598</v>
      </c>
      <c r="B2596">
        <v>3888184</v>
      </c>
      <c r="C2596">
        <v>3888187</v>
      </c>
      <c r="D2596">
        <v>4</v>
      </c>
      <c r="E2596" t="s">
        <v>3</v>
      </c>
      <c r="F2596" s="10" t="s">
        <v>4</v>
      </c>
      <c r="G2596" s="10" t="s">
        <v>4</v>
      </c>
      <c r="H2596" s="10" t="s">
        <v>4</v>
      </c>
    </row>
    <row r="2597" spans="1:8">
      <c r="A2597" t="s">
        <v>2599</v>
      </c>
      <c r="B2597">
        <v>3888723</v>
      </c>
      <c r="C2597">
        <v>3888741</v>
      </c>
      <c r="D2597">
        <v>19</v>
      </c>
      <c r="E2597" t="s">
        <v>3</v>
      </c>
      <c r="F2597" s="10" t="s">
        <v>4</v>
      </c>
      <c r="G2597" s="10" t="s">
        <v>4</v>
      </c>
      <c r="H2597" s="10" t="s">
        <v>4</v>
      </c>
    </row>
    <row r="2598" spans="1:8">
      <c r="A2598" t="s">
        <v>2600</v>
      </c>
      <c r="B2598">
        <v>3889250</v>
      </c>
      <c r="C2598">
        <v>3889327</v>
      </c>
      <c r="D2598">
        <v>78</v>
      </c>
      <c r="E2598" t="s">
        <v>3</v>
      </c>
      <c r="F2598" s="10" t="s">
        <v>4</v>
      </c>
      <c r="G2598" s="10" t="s">
        <v>4</v>
      </c>
      <c r="H2598" s="10" t="s">
        <v>4</v>
      </c>
    </row>
    <row r="2599" spans="1:8">
      <c r="A2599" t="s">
        <v>2601</v>
      </c>
      <c r="B2599">
        <v>3890115</v>
      </c>
      <c r="C2599">
        <v>3890209</v>
      </c>
      <c r="D2599">
        <v>95</v>
      </c>
      <c r="E2599" t="s">
        <v>3</v>
      </c>
      <c r="F2599" s="10" t="s">
        <v>4</v>
      </c>
      <c r="G2599" s="10" t="s">
        <v>4</v>
      </c>
      <c r="H2599" s="10" t="s">
        <v>4</v>
      </c>
    </row>
    <row r="2600" spans="1:8">
      <c r="A2600" t="s">
        <v>2602</v>
      </c>
      <c r="B2600">
        <v>3891473</v>
      </c>
      <c r="C2600">
        <v>3891750</v>
      </c>
      <c r="D2600">
        <v>278</v>
      </c>
      <c r="E2600" t="s">
        <v>3</v>
      </c>
      <c r="F2600" s="10" t="s">
        <v>4</v>
      </c>
      <c r="G2600" s="10" t="s">
        <v>4</v>
      </c>
      <c r="H2600" s="10" t="s">
        <v>4</v>
      </c>
    </row>
    <row r="2601" spans="1:8">
      <c r="A2601" t="s">
        <v>2603</v>
      </c>
      <c r="B2601">
        <v>3893102</v>
      </c>
      <c r="C2601">
        <v>3893472</v>
      </c>
      <c r="D2601">
        <v>371</v>
      </c>
      <c r="E2601" t="s">
        <v>3</v>
      </c>
      <c r="F2601" s="10" t="s">
        <v>4</v>
      </c>
      <c r="G2601" s="10" t="s">
        <v>4</v>
      </c>
      <c r="H2601" s="10" t="s">
        <v>4</v>
      </c>
    </row>
    <row r="2602" spans="1:8">
      <c r="A2602" t="s">
        <v>2604</v>
      </c>
      <c r="B2602">
        <v>3893771</v>
      </c>
      <c r="C2602">
        <v>3893805</v>
      </c>
      <c r="D2602">
        <v>35</v>
      </c>
      <c r="E2602" t="s">
        <v>3</v>
      </c>
      <c r="F2602" s="10" t="s">
        <v>4</v>
      </c>
      <c r="G2602" s="10" t="s">
        <v>4</v>
      </c>
      <c r="H2602" s="10" t="s">
        <v>4</v>
      </c>
    </row>
    <row r="2603" spans="1:8">
      <c r="A2603" t="s">
        <v>2605</v>
      </c>
      <c r="B2603">
        <v>3894989</v>
      </c>
      <c r="C2603">
        <v>3895199</v>
      </c>
      <c r="D2603">
        <v>211</v>
      </c>
      <c r="E2603" t="s">
        <v>3</v>
      </c>
      <c r="F2603" s="10" t="s">
        <v>4</v>
      </c>
      <c r="G2603" s="10" t="s">
        <v>4</v>
      </c>
      <c r="H2603" s="10" t="s">
        <v>4</v>
      </c>
    </row>
    <row r="2604" spans="1:8">
      <c r="A2604" t="s">
        <v>2606</v>
      </c>
      <c r="B2604">
        <v>3898267</v>
      </c>
      <c r="C2604">
        <v>3898288</v>
      </c>
      <c r="D2604">
        <v>22</v>
      </c>
      <c r="E2604" t="s">
        <v>3</v>
      </c>
      <c r="F2604" s="10" t="s">
        <v>4</v>
      </c>
      <c r="G2604" s="10" t="s">
        <v>4</v>
      </c>
      <c r="H2604" s="10" t="s">
        <v>4</v>
      </c>
    </row>
    <row r="2605" spans="1:8">
      <c r="A2605" t="s">
        <v>2607</v>
      </c>
      <c r="B2605">
        <v>3899784</v>
      </c>
      <c r="C2605">
        <v>3899872</v>
      </c>
      <c r="D2605">
        <v>89</v>
      </c>
      <c r="E2605" t="s">
        <v>3</v>
      </c>
      <c r="F2605" s="10" t="s">
        <v>4</v>
      </c>
      <c r="G2605" s="10" t="s">
        <v>4</v>
      </c>
      <c r="H2605" s="10" t="s">
        <v>4</v>
      </c>
    </row>
    <row r="2606" spans="1:8">
      <c r="A2606" t="s">
        <v>2608</v>
      </c>
      <c r="B2606">
        <v>3900564</v>
      </c>
      <c r="C2606">
        <v>3900703</v>
      </c>
      <c r="D2606">
        <v>140</v>
      </c>
      <c r="E2606" t="s">
        <v>3</v>
      </c>
      <c r="F2606" s="10" t="s">
        <v>4</v>
      </c>
      <c r="G2606" s="10" t="s">
        <v>4</v>
      </c>
      <c r="H2606" s="10" t="s">
        <v>4</v>
      </c>
    </row>
    <row r="2607" spans="1:8">
      <c r="A2607" t="s">
        <v>2609</v>
      </c>
      <c r="B2607">
        <v>3901488</v>
      </c>
      <c r="C2607">
        <v>3901529</v>
      </c>
      <c r="D2607">
        <v>42</v>
      </c>
      <c r="E2607" t="s">
        <v>3</v>
      </c>
      <c r="F2607" s="10" t="s">
        <v>4</v>
      </c>
      <c r="G2607" s="10" t="s">
        <v>4</v>
      </c>
      <c r="H2607" s="10" t="s">
        <v>4</v>
      </c>
    </row>
    <row r="2608" spans="1:8">
      <c r="A2608" t="s">
        <v>2610</v>
      </c>
      <c r="B2608">
        <v>3902194</v>
      </c>
      <c r="C2608">
        <v>3902457</v>
      </c>
      <c r="D2608">
        <v>264</v>
      </c>
      <c r="E2608" t="s">
        <v>3</v>
      </c>
      <c r="F2608" s="10" t="s">
        <v>4</v>
      </c>
      <c r="G2608" s="10" t="s">
        <v>4</v>
      </c>
      <c r="H2608" s="10" t="s">
        <v>4</v>
      </c>
    </row>
    <row r="2609" spans="1:8">
      <c r="A2609" t="s">
        <v>2611</v>
      </c>
      <c r="B2609">
        <v>3903998</v>
      </c>
      <c r="C2609">
        <v>3904001</v>
      </c>
      <c r="D2609">
        <v>4</v>
      </c>
      <c r="E2609" t="s">
        <v>3</v>
      </c>
      <c r="F2609" s="10" t="s">
        <v>4</v>
      </c>
      <c r="G2609" s="10" t="s">
        <v>4</v>
      </c>
      <c r="H2609" s="10" t="s">
        <v>4</v>
      </c>
    </row>
    <row r="2610" spans="1:8">
      <c r="A2610" t="s">
        <v>2612</v>
      </c>
      <c r="B2610">
        <v>3904948</v>
      </c>
      <c r="C2610">
        <v>3905151</v>
      </c>
      <c r="D2610">
        <v>204</v>
      </c>
      <c r="E2610" t="s">
        <v>3</v>
      </c>
      <c r="F2610" s="10" t="s">
        <v>4</v>
      </c>
      <c r="G2610" s="10" t="s">
        <v>4</v>
      </c>
      <c r="H2610" s="10" t="s">
        <v>4</v>
      </c>
    </row>
    <row r="2611" spans="1:8">
      <c r="A2611" t="s">
        <v>2613</v>
      </c>
      <c r="B2611">
        <v>3906389</v>
      </c>
      <c r="C2611">
        <v>3907046</v>
      </c>
      <c r="D2611">
        <v>658</v>
      </c>
      <c r="E2611" t="s">
        <v>1</v>
      </c>
      <c r="F2611" s="10">
        <v>0.97709999999999997</v>
      </c>
      <c r="G2611" s="10">
        <v>0.8458</v>
      </c>
      <c r="H2611" s="10">
        <v>0.99780000000000002</v>
      </c>
    </row>
    <row r="2612" spans="1:8">
      <c r="A2612" t="s">
        <v>2614</v>
      </c>
      <c r="B2612">
        <v>3907372</v>
      </c>
      <c r="C2612">
        <v>3907451</v>
      </c>
      <c r="D2612">
        <v>80</v>
      </c>
      <c r="E2612" t="s">
        <v>3</v>
      </c>
      <c r="F2612" s="10" t="s">
        <v>4</v>
      </c>
      <c r="G2612" s="10" t="s">
        <v>4</v>
      </c>
      <c r="H2612" s="10" t="s">
        <v>4</v>
      </c>
    </row>
    <row r="2613" spans="1:8">
      <c r="A2613" t="s">
        <v>2615</v>
      </c>
      <c r="B2613">
        <v>3909120</v>
      </c>
      <c r="C2613">
        <v>3909269</v>
      </c>
      <c r="D2613">
        <v>150</v>
      </c>
      <c r="E2613" t="s">
        <v>3</v>
      </c>
      <c r="F2613" s="10" t="s">
        <v>4</v>
      </c>
      <c r="G2613" s="10" t="s">
        <v>4</v>
      </c>
      <c r="H2613" s="10" t="s">
        <v>4</v>
      </c>
    </row>
    <row r="2614" spans="1:8">
      <c r="A2614" t="s">
        <v>2616</v>
      </c>
      <c r="B2614">
        <v>3912751</v>
      </c>
      <c r="C2614">
        <v>3912759</v>
      </c>
      <c r="D2614">
        <v>9</v>
      </c>
      <c r="E2614" t="s">
        <v>3</v>
      </c>
      <c r="F2614" s="10" t="s">
        <v>4</v>
      </c>
      <c r="G2614" s="10" t="s">
        <v>4</v>
      </c>
      <c r="H2614" s="10" t="s">
        <v>4</v>
      </c>
    </row>
    <row r="2615" spans="1:8">
      <c r="A2615" t="s">
        <v>2617</v>
      </c>
      <c r="B2615">
        <v>3918582</v>
      </c>
      <c r="C2615">
        <v>3918599</v>
      </c>
      <c r="D2615">
        <v>18</v>
      </c>
      <c r="E2615" t="s">
        <v>3</v>
      </c>
      <c r="F2615" s="10" t="s">
        <v>4</v>
      </c>
      <c r="G2615" s="10" t="s">
        <v>4</v>
      </c>
      <c r="H2615" s="10" t="s">
        <v>4</v>
      </c>
    </row>
    <row r="2616" spans="1:8">
      <c r="A2616" t="s">
        <v>2618</v>
      </c>
      <c r="B2616">
        <v>3919444</v>
      </c>
      <c r="C2616">
        <v>3919476</v>
      </c>
      <c r="D2616">
        <v>33</v>
      </c>
      <c r="E2616" t="s">
        <v>3</v>
      </c>
      <c r="F2616" s="10" t="s">
        <v>4</v>
      </c>
      <c r="G2616" s="10" t="s">
        <v>4</v>
      </c>
      <c r="H2616" s="10" t="s">
        <v>4</v>
      </c>
    </row>
    <row r="2617" spans="1:8">
      <c r="A2617" t="s">
        <v>2619</v>
      </c>
      <c r="B2617">
        <v>3920243</v>
      </c>
      <c r="C2617">
        <v>3920466</v>
      </c>
      <c r="D2617">
        <v>224</v>
      </c>
      <c r="E2617" t="s">
        <v>3</v>
      </c>
      <c r="F2617" s="10" t="s">
        <v>4</v>
      </c>
      <c r="G2617" s="10" t="s">
        <v>4</v>
      </c>
      <c r="H2617" s="10" t="s">
        <v>4</v>
      </c>
    </row>
    <row r="2618" spans="1:8">
      <c r="A2618" t="s">
        <v>2620</v>
      </c>
      <c r="B2618">
        <v>3921422</v>
      </c>
      <c r="C2618">
        <v>3921444</v>
      </c>
      <c r="D2618">
        <v>23</v>
      </c>
      <c r="E2618" t="s">
        <v>3</v>
      </c>
      <c r="F2618" s="10" t="s">
        <v>4</v>
      </c>
      <c r="G2618" s="10" t="s">
        <v>4</v>
      </c>
      <c r="H2618" s="10" t="s">
        <v>4</v>
      </c>
    </row>
    <row r="2619" spans="1:8">
      <c r="A2619" t="s">
        <v>2621</v>
      </c>
      <c r="B2619">
        <v>3921638</v>
      </c>
      <c r="C2619">
        <v>3921850</v>
      </c>
      <c r="D2619">
        <v>213</v>
      </c>
      <c r="E2619" t="s">
        <v>3</v>
      </c>
      <c r="F2619" s="10" t="s">
        <v>4</v>
      </c>
      <c r="G2619" s="10" t="s">
        <v>4</v>
      </c>
      <c r="H2619" s="10" t="s">
        <v>4</v>
      </c>
    </row>
    <row r="2620" spans="1:8">
      <c r="A2620" t="s">
        <v>2622</v>
      </c>
      <c r="B2620">
        <v>3923055</v>
      </c>
      <c r="C2620">
        <v>3923077</v>
      </c>
      <c r="D2620">
        <v>23</v>
      </c>
      <c r="E2620" t="s">
        <v>3</v>
      </c>
      <c r="F2620" s="10" t="s">
        <v>4</v>
      </c>
      <c r="G2620" s="10" t="s">
        <v>4</v>
      </c>
      <c r="H2620" s="10" t="s">
        <v>4</v>
      </c>
    </row>
    <row r="2621" spans="1:8">
      <c r="A2621" t="s">
        <v>2623</v>
      </c>
      <c r="B2621">
        <v>3924201</v>
      </c>
      <c r="C2621">
        <v>3924269</v>
      </c>
      <c r="D2621">
        <v>69</v>
      </c>
      <c r="E2621" t="s">
        <v>3</v>
      </c>
      <c r="F2621" s="10" t="s">
        <v>4</v>
      </c>
      <c r="G2621" s="10" t="s">
        <v>4</v>
      </c>
      <c r="H2621" s="10" t="s">
        <v>4</v>
      </c>
    </row>
    <row r="2622" spans="1:8">
      <c r="A2622" t="s">
        <v>2624</v>
      </c>
      <c r="B2622">
        <v>3925780</v>
      </c>
      <c r="C2622">
        <v>3925948</v>
      </c>
      <c r="D2622">
        <v>169</v>
      </c>
      <c r="E2622" t="s">
        <v>3</v>
      </c>
      <c r="F2622" s="10" t="s">
        <v>4</v>
      </c>
      <c r="G2622" s="10" t="s">
        <v>4</v>
      </c>
      <c r="H2622" s="10" t="s">
        <v>4</v>
      </c>
    </row>
    <row r="2623" spans="1:8">
      <c r="A2623" t="s">
        <v>2625</v>
      </c>
      <c r="B2623">
        <v>3930096</v>
      </c>
      <c r="C2623">
        <v>3930384</v>
      </c>
      <c r="D2623">
        <v>289</v>
      </c>
      <c r="E2623" t="s">
        <v>3</v>
      </c>
      <c r="F2623" s="10" t="s">
        <v>4</v>
      </c>
      <c r="G2623" s="10" t="s">
        <v>4</v>
      </c>
      <c r="H2623" s="10" t="s">
        <v>4</v>
      </c>
    </row>
    <row r="2624" spans="1:8">
      <c r="A2624" t="s">
        <v>2626</v>
      </c>
      <c r="B2624">
        <v>3936092</v>
      </c>
      <c r="C2624">
        <v>3936256</v>
      </c>
      <c r="D2624">
        <v>165</v>
      </c>
      <c r="E2624" t="s">
        <v>3</v>
      </c>
      <c r="F2624" s="10" t="s">
        <v>4</v>
      </c>
      <c r="G2624" s="10" t="s">
        <v>4</v>
      </c>
      <c r="H2624" s="10" t="s">
        <v>4</v>
      </c>
    </row>
    <row r="2625" spans="1:8">
      <c r="A2625" t="s">
        <v>2627</v>
      </c>
      <c r="B2625">
        <v>3938639</v>
      </c>
      <c r="C2625">
        <v>3938996</v>
      </c>
      <c r="D2625">
        <v>358</v>
      </c>
      <c r="E2625" t="s">
        <v>3</v>
      </c>
      <c r="F2625" s="10" t="s">
        <v>4</v>
      </c>
      <c r="G2625" s="10" t="s">
        <v>4</v>
      </c>
      <c r="H2625" s="10" t="s">
        <v>4</v>
      </c>
    </row>
    <row r="2626" spans="1:8">
      <c r="A2626" t="s">
        <v>2628</v>
      </c>
      <c r="B2626">
        <v>3944345</v>
      </c>
      <c r="C2626">
        <v>3944471</v>
      </c>
      <c r="D2626">
        <v>127</v>
      </c>
      <c r="E2626" t="s">
        <v>3</v>
      </c>
      <c r="F2626" s="10" t="s">
        <v>4</v>
      </c>
      <c r="G2626" s="10" t="s">
        <v>4</v>
      </c>
      <c r="H2626" s="10" t="s">
        <v>4</v>
      </c>
    </row>
    <row r="2627" spans="1:8">
      <c r="A2627" t="s">
        <v>2629</v>
      </c>
      <c r="B2627">
        <v>3945130</v>
      </c>
      <c r="C2627">
        <v>3945173</v>
      </c>
      <c r="D2627">
        <v>44</v>
      </c>
      <c r="E2627" t="s">
        <v>3</v>
      </c>
      <c r="F2627" s="10" t="s">
        <v>4</v>
      </c>
      <c r="G2627" s="10" t="s">
        <v>4</v>
      </c>
      <c r="H2627" s="10" t="s">
        <v>4</v>
      </c>
    </row>
    <row r="2628" spans="1:8">
      <c r="A2628" t="s">
        <v>2630</v>
      </c>
      <c r="B2628">
        <v>3949645</v>
      </c>
      <c r="C2628">
        <v>3950203</v>
      </c>
      <c r="D2628">
        <v>559</v>
      </c>
      <c r="E2628" t="s">
        <v>1</v>
      </c>
      <c r="F2628" s="10">
        <v>0.96479999999999999</v>
      </c>
      <c r="G2628" s="10">
        <v>0.96479999999999999</v>
      </c>
      <c r="H2628" s="10">
        <v>0.96479999999999999</v>
      </c>
    </row>
    <row r="2629" spans="1:8">
      <c r="A2629" t="s">
        <v>2631</v>
      </c>
      <c r="B2629">
        <v>3951852</v>
      </c>
      <c r="C2629">
        <v>3951923</v>
      </c>
      <c r="D2629">
        <v>72</v>
      </c>
      <c r="E2629" t="s">
        <v>3</v>
      </c>
      <c r="F2629" s="10" t="s">
        <v>4</v>
      </c>
      <c r="G2629" s="10" t="s">
        <v>4</v>
      </c>
      <c r="H2629" s="10" t="s">
        <v>4</v>
      </c>
    </row>
    <row r="2630" spans="1:8">
      <c r="A2630" t="s">
        <v>2632</v>
      </c>
      <c r="B2630">
        <v>3952717</v>
      </c>
      <c r="C2630">
        <v>3952810</v>
      </c>
      <c r="D2630">
        <v>94</v>
      </c>
      <c r="E2630" t="s">
        <v>3</v>
      </c>
      <c r="F2630" s="10" t="s">
        <v>4</v>
      </c>
      <c r="G2630" s="10" t="s">
        <v>4</v>
      </c>
      <c r="H2630" s="10" t="s">
        <v>4</v>
      </c>
    </row>
    <row r="2631" spans="1:8">
      <c r="A2631" t="s">
        <v>2633</v>
      </c>
      <c r="B2631">
        <v>3953652</v>
      </c>
      <c r="C2631">
        <v>3953704</v>
      </c>
      <c r="D2631">
        <v>53</v>
      </c>
      <c r="E2631" t="s">
        <v>3</v>
      </c>
      <c r="F2631" s="10" t="s">
        <v>4</v>
      </c>
      <c r="G2631" s="10" t="s">
        <v>4</v>
      </c>
      <c r="H2631" s="10" t="s">
        <v>4</v>
      </c>
    </row>
    <row r="2632" spans="1:8">
      <c r="A2632" t="s">
        <v>2634</v>
      </c>
      <c r="B2632">
        <v>3954903</v>
      </c>
      <c r="C2632">
        <v>3954929</v>
      </c>
      <c r="D2632">
        <v>27</v>
      </c>
      <c r="E2632" t="s">
        <v>3</v>
      </c>
      <c r="F2632" s="10" t="s">
        <v>4</v>
      </c>
      <c r="G2632" s="10" t="s">
        <v>4</v>
      </c>
      <c r="H2632" s="10" t="s">
        <v>4</v>
      </c>
    </row>
    <row r="2633" spans="1:8">
      <c r="A2633" t="s">
        <v>2635</v>
      </c>
      <c r="B2633">
        <v>3955642</v>
      </c>
      <c r="C2633">
        <v>3955704</v>
      </c>
      <c r="D2633">
        <v>63</v>
      </c>
      <c r="E2633" t="s">
        <v>3</v>
      </c>
      <c r="F2633" s="10" t="s">
        <v>4</v>
      </c>
      <c r="G2633" s="10" t="s">
        <v>4</v>
      </c>
      <c r="H2633" s="10" t="s">
        <v>4</v>
      </c>
    </row>
    <row r="2634" spans="1:8">
      <c r="A2634" t="s">
        <v>2636</v>
      </c>
      <c r="B2634">
        <v>3956750</v>
      </c>
      <c r="C2634">
        <v>3956900</v>
      </c>
      <c r="D2634">
        <v>151</v>
      </c>
      <c r="E2634" t="s">
        <v>3</v>
      </c>
      <c r="F2634" s="10" t="s">
        <v>4</v>
      </c>
      <c r="G2634" s="10" t="s">
        <v>4</v>
      </c>
      <c r="H2634" s="10" t="s">
        <v>4</v>
      </c>
    </row>
    <row r="2635" spans="1:8">
      <c r="A2635" t="s">
        <v>2637</v>
      </c>
      <c r="B2635">
        <v>3957814</v>
      </c>
      <c r="C2635">
        <v>3957827</v>
      </c>
      <c r="D2635">
        <v>14</v>
      </c>
      <c r="E2635" t="s">
        <v>3</v>
      </c>
      <c r="F2635" s="10" t="s">
        <v>4</v>
      </c>
      <c r="G2635" s="10" t="s">
        <v>4</v>
      </c>
      <c r="H2635" s="10" t="s">
        <v>4</v>
      </c>
    </row>
    <row r="2636" spans="1:8">
      <c r="A2636" t="s">
        <v>2638</v>
      </c>
      <c r="B2636">
        <v>3958894</v>
      </c>
      <c r="C2636">
        <v>3958908</v>
      </c>
      <c r="D2636">
        <v>15</v>
      </c>
      <c r="E2636" t="s">
        <v>3</v>
      </c>
      <c r="F2636" s="10" t="s">
        <v>4</v>
      </c>
      <c r="G2636" s="10" t="s">
        <v>4</v>
      </c>
      <c r="H2636" s="10" t="s">
        <v>4</v>
      </c>
    </row>
    <row r="2637" spans="1:8">
      <c r="A2637" t="s">
        <v>2639</v>
      </c>
      <c r="B2637">
        <v>3960095</v>
      </c>
      <c r="C2637">
        <v>3960134</v>
      </c>
      <c r="D2637">
        <v>40</v>
      </c>
      <c r="E2637" t="s">
        <v>3</v>
      </c>
      <c r="F2637" s="10" t="s">
        <v>4</v>
      </c>
      <c r="G2637" s="10" t="s">
        <v>4</v>
      </c>
      <c r="H2637" s="10" t="s">
        <v>4</v>
      </c>
    </row>
    <row r="2638" spans="1:8">
      <c r="A2638" t="s">
        <v>2640</v>
      </c>
      <c r="B2638">
        <v>3961168</v>
      </c>
      <c r="C2638">
        <v>3961179</v>
      </c>
      <c r="D2638">
        <v>12</v>
      </c>
      <c r="E2638" t="s">
        <v>3</v>
      </c>
      <c r="F2638" s="10" t="s">
        <v>4</v>
      </c>
      <c r="G2638" s="10" t="s">
        <v>4</v>
      </c>
      <c r="H2638" s="10" t="s">
        <v>4</v>
      </c>
    </row>
    <row r="2639" spans="1:8">
      <c r="A2639" t="s">
        <v>2641</v>
      </c>
      <c r="B2639">
        <v>3961706</v>
      </c>
      <c r="C2639">
        <v>3961818</v>
      </c>
      <c r="D2639">
        <v>113</v>
      </c>
      <c r="E2639" t="s">
        <v>3</v>
      </c>
      <c r="F2639" s="10" t="s">
        <v>4</v>
      </c>
      <c r="G2639" s="10" t="s">
        <v>4</v>
      </c>
      <c r="H2639" s="10" t="s">
        <v>4</v>
      </c>
    </row>
    <row r="2640" spans="1:8">
      <c r="A2640" t="s">
        <v>2642</v>
      </c>
      <c r="B2640">
        <v>3962981</v>
      </c>
      <c r="C2640">
        <v>3962984</v>
      </c>
      <c r="D2640">
        <v>4</v>
      </c>
      <c r="E2640" t="s">
        <v>3</v>
      </c>
      <c r="F2640" s="10" t="s">
        <v>4</v>
      </c>
      <c r="G2640" s="10" t="s">
        <v>4</v>
      </c>
      <c r="H2640" s="10" t="s">
        <v>4</v>
      </c>
    </row>
    <row r="2641" spans="1:8">
      <c r="A2641" t="s">
        <v>2643</v>
      </c>
      <c r="B2641">
        <v>3963436</v>
      </c>
      <c r="C2641">
        <v>3963858</v>
      </c>
      <c r="D2641">
        <v>423</v>
      </c>
      <c r="E2641" t="s">
        <v>3</v>
      </c>
      <c r="F2641" s="10" t="s">
        <v>4</v>
      </c>
      <c r="G2641" s="10" t="s">
        <v>4</v>
      </c>
      <c r="H2641" s="10" t="s">
        <v>4</v>
      </c>
    </row>
    <row r="2642" spans="1:8">
      <c r="A2642" t="s">
        <v>2644</v>
      </c>
      <c r="B2642">
        <v>3964574</v>
      </c>
      <c r="C2642">
        <v>3965263</v>
      </c>
      <c r="D2642">
        <v>690</v>
      </c>
      <c r="E2642" t="s">
        <v>1</v>
      </c>
      <c r="F2642" s="10">
        <v>0.2319</v>
      </c>
      <c r="G2642" s="10">
        <v>0.10829999999999999</v>
      </c>
      <c r="H2642" s="10">
        <v>0.57730000000000004</v>
      </c>
    </row>
    <row r="2643" spans="1:8">
      <c r="A2643" t="s">
        <v>2645</v>
      </c>
      <c r="B2643">
        <v>3968326</v>
      </c>
      <c r="C2643">
        <v>3968722</v>
      </c>
      <c r="D2643">
        <v>397</v>
      </c>
      <c r="E2643" t="s">
        <v>3</v>
      </c>
      <c r="F2643" s="10" t="s">
        <v>4</v>
      </c>
      <c r="G2643" s="10" t="s">
        <v>4</v>
      </c>
      <c r="H2643" s="10" t="s">
        <v>4</v>
      </c>
    </row>
    <row r="2644" spans="1:8">
      <c r="A2644" t="s">
        <v>2646</v>
      </c>
      <c r="B2644">
        <v>3969945</v>
      </c>
      <c r="C2644">
        <v>3970084</v>
      </c>
      <c r="D2644">
        <v>140</v>
      </c>
      <c r="E2644" t="s">
        <v>3</v>
      </c>
      <c r="F2644" s="10" t="s">
        <v>4</v>
      </c>
      <c r="G2644" s="10" t="s">
        <v>4</v>
      </c>
      <c r="H2644" s="10" t="s">
        <v>4</v>
      </c>
    </row>
    <row r="2645" spans="1:8">
      <c r="A2645" t="s">
        <v>2647</v>
      </c>
      <c r="B2645">
        <v>3971835</v>
      </c>
      <c r="C2645">
        <v>3971931</v>
      </c>
      <c r="D2645">
        <v>97</v>
      </c>
      <c r="E2645" t="s">
        <v>3</v>
      </c>
      <c r="F2645" s="10" t="s">
        <v>4</v>
      </c>
      <c r="G2645" s="10" t="s">
        <v>4</v>
      </c>
      <c r="H2645" s="10" t="s">
        <v>4</v>
      </c>
    </row>
    <row r="2646" spans="1:8">
      <c r="A2646" t="s">
        <v>2648</v>
      </c>
      <c r="B2646">
        <v>3973882</v>
      </c>
      <c r="C2646">
        <v>3973890</v>
      </c>
      <c r="D2646">
        <v>9</v>
      </c>
      <c r="E2646" t="s">
        <v>3</v>
      </c>
      <c r="F2646" s="10" t="s">
        <v>4</v>
      </c>
      <c r="G2646" s="10" t="s">
        <v>4</v>
      </c>
      <c r="H2646" s="10" t="s">
        <v>4</v>
      </c>
    </row>
    <row r="2647" spans="1:8">
      <c r="A2647" t="s">
        <v>2649</v>
      </c>
      <c r="B2647">
        <v>3974678</v>
      </c>
      <c r="C2647">
        <v>3974748</v>
      </c>
      <c r="D2647">
        <v>71</v>
      </c>
      <c r="E2647" t="s">
        <v>3</v>
      </c>
      <c r="F2647" s="10" t="s">
        <v>4</v>
      </c>
      <c r="G2647" s="10" t="s">
        <v>4</v>
      </c>
      <c r="H2647" s="10" t="s">
        <v>4</v>
      </c>
    </row>
    <row r="2648" spans="1:8">
      <c r="A2648" t="s">
        <v>2650</v>
      </c>
      <c r="B2648">
        <v>3977304</v>
      </c>
      <c r="C2648">
        <v>3977438</v>
      </c>
      <c r="D2648">
        <v>135</v>
      </c>
      <c r="E2648" t="s">
        <v>3</v>
      </c>
      <c r="F2648" s="10" t="s">
        <v>4</v>
      </c>
      <c r="G2648" s="10" t="s">
        <v>4</v>
      </c>
      <c r="H2648" s="10" t="s">
        <v>4</v>
      </c>
    </row>
    <row r="2649" spans="1:8">
      <c r="A2649" t="s">
        <v>2651</v>
      </c>
      <c r="B2649">
        <v>3984827</v>
      </c>
      <c r="C2649">
        <v>3984936</v>
      </c>
      <c r="D2649">
        <v>110</v>
      </c>
      <c r="E2649" t="s">
        <v>3</v>
      </c>
      <c r="F2649" s="10" t="s">
        <v>4</v>
      </c>
      <c r="G2649" s="10" t="s">
        <v>4</v>
      </c>
      <c r="H2649" s="10" t="s">
        <v>4</v>
      </c>
    </row>
    <row r="2650" spans="1:8">
      <c r="A2650" t="s">
        <v>2652</v>
      </c>
      <c r="B2650">
        <v>3986114</v>
      </c>
      <c r="C2650">
        <v>3986223</v>
      </c>
      <c r="D2650">
        <v>110</v>
      </c>
      <c r="E2650" t="s">
        <v>3</v>
      </c>
      <c r="F2650" s="10" t="s">
        <v>4</v>
      </c>
      <c r="G2650" s="10" t="s">
        <v>4</v>
      </c>
      <c r="H2650" s="10" t="s">
        <v>4</v>
      </c>
    </row>
    <row r="2651" spans="1:8">
      <c r="A2651" t="s">
        <v>2653</v>
      </c>
      <c r="B2651">
        <v>3986681</v>
      </c>
      <c r="C2651">
        <v>3986761</v>
      </c>
      <c r="D2651">
        <v>81</v>
      </c>
      <c r="E2651" t="s">
        <v>3</v>
      </c>
      <c r="F2651" s="10" t="s">
        <v>4</v>
      </c>
      <c r="G2651" s="10" t="s">
        <v>4</v>
      </c>
      <c r="H2651" s="10" t="s">
        <v>4</v>
      </c>
    </row>
    <row r="2652" spans="1:8">
      <c r="A2652" t="s">
        <v>2654</v>
      </c>
      <c r="B2652">
        <v>3987678</v>
      </c>
      <c r="C2652">
        <v>3987698</v>
      </c>
      <c r="D2652">
        <v>21</v>
      </c>
      <c r="E2652" t="s">
        <v>3</v>
      </c>
      <c r="F2652" s="10" t="s">
        <v>4</v>
      </c>
      <c r="G2652" s="10" t="s">
        <v>4</v>
      </c>
      <c r="H2652" s="10" t="s">
        <v>4</v>
      </c>
    </row>
    <row r="2653" spans="1:8">
      <c r="A2653" t="s">
        <v>2655</v>
      </c>
      <c r="B2653">
        <v>3988480</v>
      </c>
      <c r="C2653">
        <v>3988532</v>
      </c>
      <c r="D2653">
        <v>53</v>
      </c>
      <c r="E2653" t="s">
        <v>3</v>
      </c>
      <c r="F2653" s="10" t="s">
        <v>4</v>
      </c>
      <c r="G2653" s="10" t="s">
        <v>4</v>
      </c>
      <c r="H2653" s="10" t="s">
        <v>4</v>
      </c>
    </row>
    <row r="2654" spans="1:8">
      <c r="A2654" t="s">
        <v>2656</v>
      </c>
      <c r="B2654">
        <v>3990905</v>
      </c>
      <c r="C2654">
        <v>3991000</v>
      </c>
      <c r="D2654">
        <v>96</v>
      </c>
      <c r="E2654" t="s">
        <v>3</v>
      </c>
      <c r="F2654" s="10" t="s">
        <v>4</v>
      </c>
      <c r="G2654" s="10" t="s">
        <v>4</v>
      </c>
      <c r="H2654" s="10" t="s">
        <v>4</v>
      </c>
    </row>
    <row r="2655" spans="1:8">
      <c r="A2655" t="s">
        <v>2657</v>
      </c>
      <c r="B2655">
        <v>3994124</v>
      </c>
      <c r="C2655">
        <v>3994209</v>
      </c>
      <c r="D2655">
        <v>86</v>
      </c>
      <c r="E2655" t="s">
        <v>3</v>
      </c>
      <c r="F2655" s="10" t="s">
        <v>4</v>
      </c>
      <c r="G2655" s="10" t="s">
        <v>4</v>
      </c>
      <c r="H2655" s="10" t="s">
        <v>4</v>
      </c>
    </row>
    <row r="2656" spans="1:8">
      <c r="A2656" t="s">
        <v>2658</v>
      </c>
      <c r="B2656">
        <v>3995081</v>
      </c>
      <c r="C2656">
        <v>3995183</v>
      </c>
      <c r="D2656">
        <v>103</v>
      </c>
      <c r="E2656" t="s">
        <v>3</v>
      </c>
      <c r="F2656" s="10" t="s">
        <v>4</v>
      </c>
      <c r="G2656" s="10" t="s">
        <v>4</v>
      </c>
      <c r="H2656" s="10" t="s">
        <v>4</v>
      </c>
    </row>
    <row r="2657" spans="1:8">
      <c r="A2657" t="s">
        <v>2659</v>
      </c>
      <c r="B2657">
        <v>3996346</v>
      </c>
      <c r="C2657">
        <v>3996408</v>
      </c>
      <c r="D2657">
        <v>63</v>
      </c>
      <c r="E2657" t="s">
        <v>3</v>
      </c>
      <c r="F2657" s="10" t="s">
        <v>4</v>
      </c>
      <c r="G2657" s="10" t="s">
        <v>4</v>
      </c>
      <c r="H2657" s="10" t="s">
        <v>4</v>
      </c>
    </row>
    <row r="2658" spans="1:8">
      <c r="A2658" t="s">
        <v>2660</v>
      </c>
      <c r="B2658">
        <v>3997013</v>
      </c>
      <c r="C2658">
        <v>3997359</v>
      </c>
      <c r="D2658">
        <v>347</v>
      </c>
      <c r="E2658" t="s">
        <v>3</v>
      </c>
      <c r="F2658" s="10" t="s">
        <v>4</v>
      </c>
      <c r="G2658" s="10" t="s">
        <v>4</v>
      </c>
      <c r="H2658" s="10" t="s">
        <v>4</v>
      </c>
    </row>
    <row r="2659" spans="1:8">
      <c r="A2659" t="s">
        <v>2661</v>
      </c>
      <c r="B2659">
        <v>3999020</v>
      </c>
      <c r="C2659">
        <v>3999026</v>
      </c>
      <c r="D2659">
        <v>7</v>
      </c>
      <c r="E2659" t="s">
        <v>3</v>
      </c>
      <c r="F2659" s="10" t="s">
        <v>4</v>
      </c>
      <c r="G2659" s="10" t="s">
        <v>4</v>
      </c>
      <c r="H2659" s="10" t="s">
        <v>4</v>
      </c>
    </row>
    <row r="2660" spans="1:8">
      <c r="A2660" t="s">
        <v>2662</v>
      </c>
      <c r="B2660">
        <v>4000971</v>
      </c>
      <c r="C2660">
        <v>4001016</v>
      </c>
      <c r="D2660">
        <v>46</v>
      </c>
      <c r="E2660" t="s">
        <v>3</v>
      </c>
      <c r="F2660" s="10" t="s">
        <v>4</v>
      </c>
      <c r="G2660" s="10" t="s">
        <v>4</v>
      </c>
      <c r="H2660" s="10" t="s">
        <v>4</v>
      </c>
    </row>
    <row r="2661" spans="1:8">
      <c r="A2661" t="s">
        <v>2663</v>
      </c>
      <c r="B2661">
        <v>4007815</v>
      </c>
      <c r="C2661">
        <v>4008098</v>
      </c>
      <c r="D2661">
        <v>284</v>
      </c>
      <c r="E2661" t="s">
        <v>3</v>
      </c>
      <c r="F2661" s="10" t="s">
        <v>4</v>
      </c>
      <c r="G2661" s="10" t="s">
        <v>4</v>
      </c>
      <c r="H2661" s="10" t="s">
        <v>4</v>
      </c>
    </row>
    <row r="2662" spans="1:8">
      <c r="A2662" t="s">
        <v>2664</v>
      </c>
      <c r="B2662">
        <v>4008664</v>
      </c>
      <c r="C2662">
        <v>4008676</v>
      </c>
      <c r="D2662">
        <v>13</v>
      </c>
      <c r="E2662" t="s">
        <v>3</v>
      </c>
      <c r="F2662" s="10" t="s">
        <v>4</v>
      </c>
      <c r="G2662" s="10" t="s">
        <v>4</v>
      </c>
      <c r="H2662" s="10" t="s">
        <v>4</v>
      </c>
    </row>
    <row r="2663" spans="1:8">
      <c r="A2663" t="s">
        <v>2665</v>
      </c>
      <c r="B2663">
        <v>4010453</v>
      </c>
      <c r="C2663">
        <v>4010465</v>
      </c>
      <c r="D2663">
        <v>13</v>
      </c>
      <c r="E2663" t="s">
        <v>3</v>
      </c>
      <c r="F2663" s="10" t="s">
        <v>4</v>
      </c>
      <c r="G2663" s="10" t="s">
        <v>4</v>
      </c>
      <c r="H2663" s="10" t="s">
        <v>4</v>
      </c>
    </row>
    <row r="2664" spans="1:8">
      <c r="A2664" t="s">
        <v>2666</v>
      </c>
      <c r="B2664">
        <v>4011652</v>
      </c>
      <c r="C2664">
        <v>4011796</v>
      </c>
      <c r="D2664">
        <v>145</v>
      </c>
      <c r="E2664" t="s">
        <v>3</v>
      </c>
      <c r="F2664" s="10" t="s">
        <v>4</v>
      </c>
      <c r="G2664" s="10" t="s">
        <v>4</v>
      </c>
      <c r="H2664" s="10" t="s">
        <v>4</v>
      </c>
    </row>
    <row r="2665" spans="1:8">
      <c r="A2665" t="s">
        <v>2667</v>
      </c>
      <c r="B2665">
        <v>4012875</v>
      </c>
      <c r="C2665">
        <v>4012890</v>
      </c>
      <c r="D2665">
        <v>16</v>
      </c>
      <c r="E2665" t="s">
        <v>3</v>
      </c>
      <c r="F2665" s="10" t="s">
        <v>4</v>
      </c>
      <c r="G2665" s="10" t="s">
        <v>4</v>
      </c>
      <c r="H2665" s="10" t="s">
        <v>4</v>
      </c>
    </row>
    <row r="2666" spans="1:8">
      <c r="A2666" t="s">
        <v>2668</v>
      </c>
      <c r="B2666">
        <v>4013423</v>
      </c>
      <c r="C2666">
        <v>4013456</v>
      </c>
      <c r="D2666">
        <v>34</v>
      </c>
      <c r="E2666" t="s">
        <v>3</v>
      </c>
      <c r="F2666" s="10" t="s">
        <v>4</v>
      </c>
      <c r="G2666" s="10" t="s">
        <v>4</v>
      </c>
      <c r="H2666" s="10" t="s">
        <v>4</v>
      </c>
    </row>
    <row r="2667" spans="1:8">
      <c r="A2667" t="s">
        <v>2669</v>
      </c>
      <c r="B2667">
        <v>4015594</v>
      </c>
      <c r="C2667">
        <v>4015863</v>
      </c>
      <c r="D2667">
        <v>270</v>
      </c>
      <c r="E2667" t="s">
        <v>3</v>
      </c>
      <c r="F2667" s="10" t="s">
        <v>4</v>
      </c>
      <c r="G2667" s="10" t="s">
        <v>4</v>
      </c>
      <c r="H2667" s="10" t="s">
        <v>4</v>
      </c>
    </row>
    <row r="2668" spans="1:8">
      <c r="A2668" t="s">
        <v>2670</v>
      </c>
      <c r="B2668">
        <v>4016465</v>
      </c>
      <c r="C2668">
        <v>4016468</v>
      </c>
      <c r="D2668">
        <v>4</v>
      </c>
      <c r="E2668" t="s">
        <v>3</v>
      </c>
      <c r="F2668" s="10" t="s">
        <v>4</v>
      </c>
      <c r="G2668" s="10" t="s">
        <v>4</v>
      </c>
      <c r="H2668" s="10" t="s">
        <v>4</v>
      </c>
    </row>
    <row r="2669" spans="1:8">
      <c r="A2669" t="s">
        <v>2671</v>
      </c>
      <c r="B2669">
        <v>4017550</v>
      </c>
      <c r="C2669">
        <v>4017737</v>
      </c>
      <c r="D2669">
        <v>188</v>
      </c>
      <c r="E2669" t="s">
        <v>3</v>
      </c>
      <c r="F2669" s="10" t="s">
        <v>4</v>
      </c>
      <c r="G2669" s="10" t="s">
        <v>4</v>
      </c>
      <c r="H2669" s="10" t="s">
        <v>4</v>
      </c>
    </row>
    <row r="2670" spans="1:8">
      <c r="A2670" t="s">
        <v>2672</v>
      </c>
      <c r="B2670">
        <v>4018453</v>
      </c>
      <c r="C2670">
        <v>4018641</v>
      </c>
      <c r="D2670">
        <v>189</v>
      </c>
      <c r="E2670" t="s">
        <v>3</v>
      </c>
      <c r="F2670" s="10" t="s">
        <v>4</v>
      </c>
      <c r="G2670" s="10" t="s">
        <v>4</v>
      </c>
      <c r="H2670" s="10" t="s">
        <v>4</v>
      </c>
    </row>
    <row r="2671" spans="1:8">
      <c r="A2671" t="s">
        <v>2673</v>
      </c>
      <c r="B2671">
        <v>4019510</v>
      </c>
      <c r="C2671">
        <v>4019521</v>
      </c>
      <c r="D2671">
        <v>12</v>
      </c>
      <c r="E2671" t="s">
        <v>3</v>
      </c>
      <c r="F2671" s="10" t="s">
        <v>4</v>
      </c>
      <c r="G2671" s="10" t="s">
        <v>4</v>
      </c>
      <c r="H2671" s="10" t="s">
        <v>4</v>
      </c>
    </row>
    <row r="2672" spans="1:8">
      <c r="A2672" t="s">
        <v>2674</v>
      </c>
      <c r="B2672">
        <v>4020765</v>
      </c>
      <c r="C2672">
        <v>4020804</v>
      </c>
      <c r="D2672">
        <v>40</v>
      </c>
      <c r="E2672" t="s">
        <v>3</v>
      </c>
      <c r="F2672" s="10" t="s">
        <v>4</v>
      </c>
      <c r="G2672" s="10" t="s">
        <v>4</v>
      </c>
      <c r="H2672" s="10" t="s">
        <v>4</v>
      </c>
    </row>
    <row r="2673" spans="1:8">
      <c r="A2673" t="s">
        <v>2675</v>
      </c>
      <c r="B2673">
        <v>4023185</v>
      </c>
      <c r="C2673">
        <v>4023247</v>
      </c>
      <c r="D2673">
        <v>63</v>
      </c>
      <c r="E2673" t="s">
        <v>3</v>
      </c>
      <c r="F2673" s="10" t="s">
        <v>4</v>
      </c>
      <c r="G2673" s="10" t="s">
        <v>4</v>
      </c>
      <c r="H2673" s="10" t="s">
        <v>4</v>
      </c>
    </row>
    <row r="2674" spans="1:8">
      <c r="A2674" t="s">
        <v>2676</v>
      </c>
      <c r="B2674">
        <v>4024421</v>
      </c>
      <c r="C2674">
        <v>4024435</v>
      </c>
      <c r="D2674">
        <v>15</v>
      </c>
      <c r="E2674" t="s">
        <v>3</v>
      </c>
      <c r="F2674" s="10" t="s">
        <v>4</v>
      </c>
      <c r="G2674" s="10" t="s">
        <v>4</v>
      </c>
      <c r="H2674" s="10" t="s">
        <v>4</v>
      </c>
    </row>
    <row r="2675" spans="1:8">
      <c r="A2675" t="s">
        <v>2677</v>
      </c>
      <c r="B2675">
        <v>4024926</v>
      </c>
      <c r="C2675">
        <v>4025209</v>
      </c>
      <c r="D2675">
        <v>284</v>
      </c>
      <c r="E2675" t="s">
        <v>3</v>
      </c>
      <c r="F2675" s="10" t="s">
        <v>4</v>
      </c>
      <c r="G2675" s="10" t="s">
        <v>4</v>
      </c>
      <c r="H2675" s="10" t="s">
        <v>4</v>
      </c>
    </row>
    <row r="2676" spans="1:8">
      <c r="A2676" t="s">
        <v>2678</v>
      </c>
      <c r="B2676">
        <v>4025760</v>
      </c>
      <c r="C2676">
        <v>4025823</v>
      </c>
      <c r="D2676">
        <v>64</v>
      </c>
      <c r="E2676" t="s">
        <v>3</v>
      </c>
      <c r="F2676" s="10" t="s">
        <v>4</v>
      </c>
      <c r="G2676" s="10" t="s">
        <v>4</v>
      </c>
      <c r="H2676" s="10" t="s">
        <v>4</v>
      </c>
    </row>
    <row r="2677" spans="1:8">
      <c r="A2677" t="s">
        <v>2679</v>
      </c>
      <c r="B2677">
        <v>4027268</v>
      </c>
      <c r="C2677">
        <v>4027270</v>
      </c>
      <c r="D2677">
        <v>3</v>
      </c>
      <c r="E2677" t="s">
        <v>3</v>
      </c>
      <c r="F2677" s="10" t="s">
        <v>4</v>
      </c>
      <c r="G2677" s="10" t="s">
        <v>4</v>
      </c>
      <c r="H2677" s="10" t="s">
        <v>4</v>
      </c>
    </row>
    <row r="2678" spans="1:8">
      <c r="A2678" t="s">
        <v>2680</v>
      </c>
      <c r="B2678">
        <v>4029144</v>
      </c>
      <c r="C2678">
        <v>4029250</v>
      </c>
      <c r="D2678">
        <v>107</v>
      </c>
      <c r="E2678" t="s">
        <v>3</v>
      </c>
      <c r="F2678" s="10" t="s">
        <v>4</v>
      </c>
      <c r="G2678" s="10" t="s">
        <v>4</v>
      </c>
      <c r="H2678" s="10" t="s">
        <v>4</v>
      </c>
    </row>
    <row r="2679" spans="1:8">
      <c r="A2679" t="s">
        <v>2681</v>
      </c>
      <c r="B2679">
        <v>4032540</v>
      </c>
      <c r="C2679">
        <v>4032648</v>
      </c>
      <c r="D2679">
        <v>109</v>
      </c>
      <c r="E2679" t="s">
        <v>3</v>
      </c>
      <c r="F2679" s="10" t="s">
        <v>4</v>
      </c>
      <c r="G2679" s="10" t="s">
        <v>4</v>
      </c>
      <c r="H2679" s="10" t="s">
        <v>4</v>
      </c>
    </row>
    <row r="2680" spans="1:8">
      <c r="A2680" t="s">
        <v>2682</v>
      </c>
      <c r="B2680">
        <v>4033424</v>
      </c>
      <c r="C2680">
        <v>4033436</v>
      </c>
      <c r="D2680">
        <v>13</v>
      </c>
      <c r="E2680" t="s">
        <v>3</v>
      </c>
      <c r="F2680" s="10" t="s">
        <v>4</v>
      </c>
      <c r="G2680" s="10" t="s">
        <v>4</v>
      </c>
      <c r="H2680" s="10" t="s">
        <v>4</v>
      </c>
    </row>
    <row r="2681" spans="1:8">
      <c r="A2681" t="s">
        <v>2683</v>
      </c>
      <c r="B2681">
        <v>4035092</v>
      </c>
      <c r="C2681">
        <v>4035236</v>
      </c>
      <c r="D2681">
        <v>145</v>
      </c>
      <c r="E2681" t="s">
        <v>3</v>
      </c>
      <c r="F2681" s="10" t="s">
        <v>4</v>
      </c>
      <c r="G2681" s="10" t="s">
        <v>4</v>
      </c>
      <c r="H2681" s="10" t="s">
        <v>4</v>
      </c>
    </row>
    <row r="2682" spans="1:8">
      <c r="A2682" t="s">
        <v>2684</v>
      </c>
      <c r="B2682">
        <v>4036066</v>
      </c>
      <c r="C2682">
        <v>4036110</v>
      </c>
      <c r="D2682">
        <v>45</v>
      </c>
      <c r="E2682" t="s">
        <v>3</v>
      </c>
      <c r="F2682" s="10" t="s">
        <v>4</v>
      </c>
      <c r="G2682" s="10" t="s">
        <v>4</v>
      </c>
      <c r="H2682" s="10" t="s">
        <v>4</v>
      </c>
    </row>
    <row r="2683" spans="1:8">
      <c r="A2683" t="s">
        <v>2685</v>
      </c>
      <c r="B2683">
        <v>4037432</v>
      </c>
      <c r="C2683">
        <v>4037537</v>
      </c>
      <c r="D2683">
        <v>106</v>
      </c>
      <c r="E2683" t="s">
        <v>3</v>
      </c>
      <c r="F2683" s="10" t="s">
        <v>4</v>
      </c>
      <c r="G2683" s="10" t="s">
        <v>4</v>
      </c>
      <c r="H2683" s="10" t="s">
        <v>4</v>
      </c>
    </row>
    <row r="2684" spans="1:8">
      <c r="A2684" t="s">
        <v>2686</v>
      </c>
      <c r="B2684">
        <v>4040086</v>
      </c>
      <c r="C2684">
        <v>4040360</v>
      </c>
      <c r="D2684">
        <v>275</v>
      </c>
      <c r="E2684" t="s">
        <v>3</v>
      </c>
      <c r="F2684" s="10" t="s">
        <v>4</v>
      </c>
      <c r="G2684" s="10" t="s">
        <v>4</v>
      </c>
      <c r="H2684" s="10" t="s">
        <v>4</v>
      </c>
    </row>
    <row r="2685" spans="1:8">
      <c r="A2685" t="s">
        <v>2687</v>
      </c>
      <c r="B2685">
        <v>4040701</v>
      </c>
      <c r="C2685">
        <v>4040802</v>
      </c>
      <c r="D2685">
        <v>102</v>
      </c>
      <c r="E2685" t="s">
        <v>3</v>
      </c>
      <c r="F2685" s="10" t="s">
        <v>4</v>
      </c>
      <c r="G2685" s="10" t="s">
        <v>4</v>
      </c>
      <c r="H2685" s="10" t="s">
        <v>4</v>
      </c>
    </row>
    <row r="2686" spans="1:8">
      <c r="A2686" t="s">
        <v>2688</v>
      </c>
      <c r="B2686">
        <v>4042322</v>
      </c>
      <c r="C2686">
        <v>4042331</v>
      </c>
      <c r="D2686">
        <v>10</v>
      </c>
      <c r="E2686" t="s">
        <v>3</v>
      </c>
      <c r="F2686" s="10" t="s">
        <v>4</v>
      </c>
      <c r="G2686" s="10" t="s">
        <v>4</v>
      </c>
      <c r="H2686" s="10" t="s">
        <v>4</v>
      </c>
    </row>
    <row r="2687" spans="1:8">
      <c r="A2687" t="s">
        <v>2689</v>
      </c>
      <c r="B2687">
        <v>4042417</v>
      </c>
      <c r="C2687">
        <v>4042420</v>
      </c>
      <c r="D2687">
        <v>4</v>
      </c>
      <c r="E2687" t="s">
        <v>3</v>
      </c>
      <c r="F2687" s="10" t="s">
        <v>4</v>
      </c>
      <c r="G2687" s="10" t="s">
        <v>4</v>
      </c>
      <c r="H2687" s="10" t="s">
        <v>4</v>
      </c>
    </row>
    <row r="2688" spans="1:8">
      <c r="A2688" t="s">
        <v>2690</v>
      </c>
      <c r="B2688">
        <v>4045500</v>
      </c>
      <c r="C2688">
        <v>4045682</v>
      </c>
      <c r="D2688">
        <v>183</v>
      </c>
      <c r="E2688" t="s">
        <v>3</v>
      </c>
      <c r="F2688" s="10" t="s">
        <v>4</v>
      </c>
      <c r="G2688" s="10" t="s">
        <v>4</v>
      </c>
      <c r="H2688" s="10" t="s">
        <v>4</v>
      </c>
    </row>
    <row r="2689" spans="1:8">
      <c r="A2689" t="s">
        <v>2691</v>
      </c>
      <c r="B2689">
        <v>4046878</v>
      </c>
      <c r="C2689">
        <v>4047084</v>
      </c>
      <c r="D2689">
        <v>207</v>
      </c>
      <c r="E2689" t="s">
        <v>3</v>
      </c>
      <c r="F2689" s="10" t="s">
        <v>4</v>
      </c>
      <c r="G2689" s="10" t="s">
        <v>4</v>
      </c>
      <c r="H2689" s="10" t="s">
        <v>4</v>
      </c>
    </row>
    <row r="2690" spans="1:8">
      <c r="A2690" t="s">
        <v>2692</v>
      </c>
      <c r="B2690">
        <v>4049967</v>
      </c>
      <c r="C2690">
        <v>4049980</v>
      </c>
      <c r="D2690">
        <v>14</v>
      </c>
      <c r="E2690" t="s">
        <v>3</v>
      </c>
      <c r="F2690" s="10" t="s">
        <v>4</v>
      </c>
      <c r="G2690" s="10" t="s">
        <v>4</v>
      </c>
      <c r="H2690" s="10" t="s">
        <v>4</v>
      </c>
    </row>
    <row r="2691" spans="1:8">
      <c r="A2691" t="s">
        <v>2693</v>
      </c>
      <c r="B2691">
        <v>4052265</v>
      </c>
      <c r="C2691">
        <v>4052329</v>
      </c>
      <c r="D2691">
        <v>65</v>
      </c>
      <c r="E2691" t="s">
        <v>3</v>
      </c>
      <c r="F2691" s="10" t="s">
        <v>4</v>
      </c>
      <c r="G2691" s="10" t="s">
        <v>4</v>
      </c>
      <c r="H2691" s="10" t="s">
        <v>4</v>
      </c>
    </row>
    <row r="2692" spans="1:8">
      <c r="A2692" t="s">
        <v>2694</v>
      </c>
      <c r="B2692">
        <v>4053229</v>
      </c>
      <c r="C2692">
        <v>4053260</v>
      </c>
      <c r="D2692">
        <v>32</v>
      </c>
      <c r="E2692" t="s">
        <v>3</v>
      </c>
      <c r="F2692" s="10" t="s">
        <v>4</v>
      </c>
      <c r="G2692" s="10" t="s">
        <v>4</v>
      </c>
      <c r="H2692" s="10" t="s">
        <v>4</v>
      </c>
    </row>
    <row r="2693" spans="1:8">
      <c r="A2693" t="s">
        <v>2695</v>
      </c>
      <c r="B2693">
        <v>4053424</v>
      </c>
      <c r="C2693">
        <v>4053521</v>
      </c>
      <c r="D2693">
        <v>98</v>
      </c>
      <c r="E2693" t="s">
        <v>3</v>
      </c>
      <c r="F2693" s="10" t="s">
        <v>4</v>
      </c>
      <c r="G2693" s="10" t="s">
        <v>4</v>
      </c>
      <c r="H2693" s="10" t="s">
        <v>4</v>
      </c>
    </row>
    <row r="2694" spans="1:8">
      <c r="A2694" t="s">
        <v>2696</v>
      </c>
      <c r="B2694">
        <v>4054078</v>
      </c>
      <c r="C2694">
        <v>4054191</v>
      </c>
      <c r="D2694">
        <v>114</v>
      </c>
      <c r="E2694" t="s">
        <v>3</v>
      </c>
      <c r="F2694" s="10" t="s">
        <v>4</v>
      </c>
      <c r="G2694" s="10" t="s">
        <v>4</v>
      </c>
      <c r="H2694" s="10" t="s">
        <v>4</v>
      </c>
    </row>
    <row r="2695" spans="1:8">
      <c r="A2695" t="s">
        <v>2697</v>
      </c>
      <c r="B2695">
        <v>4054505</v>
      </c>
      <c r="C2695">
        <v>4054576</v>
      </c>
      <c r="D2695">
        <v>72</v>
      </c>
      <c r="E2695" t="s">
        <v>3</v>
      </c>
      <c r="F2695" s="10" t="s">
        <v>4</v>
      </c>
      <c r="G2695" s="10" t="s">
        <v>4</v>
      </c>
      <c r="H2695" s="10" t="s">
        <v>4</v>
      </c>
    </row>
    <row r="2696" spans="1:8">
      <c r="A2696" t="s">
        <v>2698</v>
      </c>
      <c r="B2696">
        <v>4055757</v>
      </c>
      <c r="C2696">
        <v>4057112</v>
      </c>
      <c r="D2696">
        <v>1356</v>
      </c>
      <c r="E2696" t="s">
        <v>9</v>
      </c>
      <c r="F2696" s="10">
        <v>0.1414</v>
      </c>
      <c r="G2696" s="10">
        <v>1E-4</v>
      </c>
      <c r="H2696" s="10">
        <v>0.60660000000000003</v>
      </c>
    </row>
    <row r="2697" spans="1:8">
      <c r="A2697" t="s">
        <v>2699</v>
      </c>
      <c r="B2697">
        <v>4059267</v>
      </c>
      <c r="C2697">
        <v>4059363</v>
      </c>
      <c r="D2697">
        <v>97</v>
      </c>
      <c r="E2697" t="s">
        <v>3</v>
      </c>
      <c r="F2697" s="10" t="s">
        <v>4</v>
      </c>
      <c r="G2697" s="10" t="s">
        <v>4</v>
      </c>
      <c r="H2697" s="10" t="s">
        <v>4</v>
      </c>
    </row>
    <row r="2698" spans="1:8">
      <c r="A2698" t="s">
        <v>2700</v>
      </c>
      <c r="B2698">
        <v>4059650</v>
      </c>
      <c r="C2698">
        <v>4059674</v>
      </c>
      <c r="D2698">
        <v>25</v>
      </c>
      <c r="E2698" t="s">
        <v>3</v>
      </c>
      <c r="F2698" s="10" t="s">
        <v>4</v>
      </c>
      <c r="G2698" s="10" t="s">
        <v>4</v>
      </c>
      <c r="H2698" s="10" t="s">
        <v>4</v>
      </c>
    </row>
    <row r="2699" spans="1:8">
      <c r="A2699" t="s">
        <v>2701</v>
      </c>
      <c r="B2699">
        <v>4059973</v>
      </c>
      <c r="C2699">
        <v>4060027</v>
      </c>
      <c r="D2699">
        <v>55</v>
      </c>
      <c r="E2699" t="s">
        <v>3</v>
      </c>
      <c r="F2699" s="10" t="s">
        <v>4</v>
      </c>
      <c r="G2699" s="10" t="s">
        <v>4</v>
      </c>
      <c r="H2699" s="10" t="s">
        <v>4</v>
      </c>
    </row>
    <row r="2700" spans="1:8">
      <c r="A2700" t="s">
        <v>2702</v>
      </c>
      <c r="B2700">
        <v>4061271</v>
      </c>
      <c r="C2700">
        <v>4061278</v>
      </c>
      <c r="D2700">
        <v>8</v>
      </c>
      <c r="E2700" t="s">
        <v>3</v>
      </c>
      <c r="F2700" s="10" t="s">
        <v>4</v>
      </c>
      <c r="G2700" s="10" t="s">
        <v>4</v>
      </c>
      <c r="H2700" s="10" t="s">
        <v>4</v>
      </c>
    </row>
    <row r="2701" spans="1:8">
      <c r="A2701" t="s">
        <v>2703</v>
      </c>
      <c r="B2701">
        <v>4061580</v>
      </c>
      <c r="C2701">
        <v>4061906</v>
      </c>
      <c r="D2701">
        <v>327</v>
      </c>
      <c r="E2701" t="s">
        <v>3</v>
      </c>
      <c r="F2701" s="10" t="s">
        <v>4</v>
      </c>
      <c r="G2701" s="10" t="s">
        <v>4</v>
      </c>
      <c r="H2701" s="10" t="s">
        <v>4</v>
      </c>
    </row>
    <row r="2702" spans="1:8">
      <c r="A2702" t="s">
        <v>2704</v>
      </c>
      <c r="B2702">
        <v>4062631</v>
      </c>
      <c r="C2702">
        <v>4062633</v>
      </c>
      <c r="D2702">
        <v>3</v>
      </c>
      <c r="E2702" t="s">
        <v>3</v>
      </c>
      <c r="F2702" s="10" t="s">
        <v>4</v>
      </c>
      <c r="G2702" s="10" t="s">
        <v>4</v>
      </c>
      <c r="H2702" s="10" t="s">
        <v>4</v>
      </c>
    </row>
    <row r="2703" spans="1:8">
      <c r="A2703" t="s">
        <v>2705</v>
      </c>
      <c r="B2703">
        <v>4066667</v>
      </c>
      <c r="C2703">
        <v>4066802</v>
      </c>
      <c r="D2703">
        <v>136</v>
      </c>
      <c r="E2703" t="s">
        <v>3</v>
      </c>
      <c r="F2703" s="10" t="s">
        <v>4</v>
      </c>
      <c r="G2703" s="10" t="s">
        <v>4</v>
      </c>
      <c r="H2703" s="10" t="s">
        <v>4</v>
      </c>
    </row>
    <row r="2704" spans="1:8">
      <c r="A2704" t="s">
        <v>2706</v>
      </c>
      <c r="B2704">
        <v>4067293</v>
      </c>
      <c r="C2704">
        <v>4067336</v>
      </c>
      <c r="D2704">
        <v>44</v>
      </c>
      <c r="E2704" t="s">
        <v>3</v>
      </c>
      <c r="F2704" s="10" t="s">
        <v>4</v>
      </c>
      <c r="G2704" s="10" t="s">
        <v>4</v>
      </c>
      <c r="H2704" s="10" t="s">
        <v>4</v>
      </c>
    </row>
    <row r="2705" spans="1:8">
      <c r="A2705" t="s">
        <v>2707</v>
      </c>
      <c r="B2705">
        <v>4068436</v>
      </c>
      <c r="C2705">
        <v>4068554</v>
      </c>
      <c r="D2705">
        <v>119</v>
      </c>
      <c r="E2705" t="s">
        <v>3</v>
      </c>
      <c r="F2705" s="10" t="s">
        <v>4</v>
      </c>
      <c r="G2705" s="10" t="s">
        <v>4</v>
      </c>
      <c r="H2705" s="10" t="s">
        <v>4</v>
      </c>
    </row>
    <row r="2706" spans="1:8">
      <c r="A2706" t="s">
        <v>2708</v>
      </c>
      <c r="B2706">
        <v>4069852</v>
      </c>
      <c r="C2706">
        <v>4069893</v>
      </c>
      <c r="D2706">
        <v>42</v>
      </c>
      <c r="E2706" t="s">
        <v>3</v>
      </c>
      <c r="F2706" s="10" t="s">
        <v>4</v>
      </c>
      <c r="G2706" s="10" t="s">
        <v>4</v>
      </c>
      <c r="H2706" s="10" t="s">
        <v>4</v>
      </c>
    </row>
    <row r="2707" spans="1:8">
      <c r="A2707" t="s">
        <v>2709</v>
      </c>
      <c r="B2707">
        <v>4070962</v>
      </c>
      <c r="C2707">
        <v>4071170</v>
      </c>
      <c r="D2707">
        <v>209</v>
      </c>
      <c r="E2707" t="s">
        <v>3</v>
      </c>
      <c r="F2707" s="10" t="s">
        <v>4</v>
      </c>
      <c r="G2707" s="10" t="s">
        <v>4</v>
      </c>
      <c r="H2707" s="10" t="s">
        <v>4</v>
      </c>
    </row>
    <row r="2708" spans="1:8">
      <c r="A2708" t="s">
        <v>2710</v>
      </c>
      <c r="B2708">
        <v>4072993</v>
      </c>
      <c r="C2708">
        <v>4073013</v>
      </c>
      <c r="D2708">
        <v>21</v>
      </c>
      <c r="E2708" t="s">
        <v>3</v>
      </c>
      <c r="F2708" s="10" t="s">
        <v>4</v>
      </c>
      <c r="G2708" s="10" t="s">
        <v>4</v>
      </c>
      <c r="H2708" s="10" t="s">
        <v>4</v>
      </c>
    </row>
    <row r="2709" spans="1:8">
      <c r="A2709" t="s">
        <v>2711</v>
      </c>
      <c r="B2709">
        <v>4074791</v>
      </c>
      <c r="C2709">
        <v>4075131</v>
      </c>
      <c r="D2709">
        <v>341</v>
      </c>
      <c r="E2709" t="s">
        <v>3</v>
      </c>
      <c r="F2709" s="10" t="s">
        <v>4</v>
      </c>
      <c r="G2709" s="10" t="s">
        <v>4</v>
      </c>
      <c r="H2709" s="10" t="s">
        <v>4</v>
      </c>
    </row>
    <row r="2710" spans="1:8">
      <c r="A2710" t="s">
        <v>2712</v>
      </c>
      <c r="B2710">
        <v>4075481</v>
      </c>
      <c r="C2710">
        <v>4075863</v>
      </c>
      <c r="D2710">
        <v>383</v>
      </c>
      <c r="E2710" t="s">
        <v>3</v>
      </c>
      <c r="F2710" s="10" t="s">
        <v>4</v>
      </c>
      <c r="G2710" s="10" t="s">
        <v>4</v>
      </c>
      <c r="H2710" s="10" t="s">
        <v>4</v>
      </c>
    </row>
    <row r="2711" spans="1:8">
      <c r="A2711" t="s">
        <v>2713</v>
      </c>
      <c r="B2711">
        <v>4077112</v>
      </c>
      <c r="C2711">
        <v>4077263</v>
      </c>
      <c r="D2711">
        <v>152</v>
      </c>
      <c r="E2711" t="s">
        <v>3</v>
      </c>
      <c r="F2711" s="10" t="s">
        <v>4</v>
      </c>
      <c r="G2711" s="10" t="s">
        <v>4</v>
      </c>
      <c r="H2711" s="10" t="s">
        <v>4</v>
      </c>
    </row>
    <row r="2712" spans="1:8">
      <c r="A2712" t="s">
        <v>2714</v>
      </c>
      <c r="B2712">
        <v>4077832</v>
      </c>
      <c r="C2712">
        <v>4077899</v>
      </c>
      <c r="D2712">
        <v>68</v>
      </c>
      <c r="E2712" t="s">
        <v>3</v>
      </c>
      <c r="F2712" s="10" t="s">
        <v>4</v>
      </c>
      <c r="G2712" s="10" t="s">
        <v>4</v>
      </c>
      <c r="H2712" s="10" t="s">
        <v>4</v>
      </c>
    </row>
    <row r="2713" spans="1:8">
      <c r="A2713" t="s">
        <v>2715</v>
      </c>
      <c r="B2713">
        <v>4079131</v>
      </c>
      <c r="C2713">
        <v>4079304</v>
      </c>
      <c r="D2713">
        <v>174</v>
      </c>
      <c r="E2713" t="s">
        <v>3</v>
      </c>
      <c r="F2713" s="10" t="s">
        <v>4</v>
      </c>
      <c r="G2713" s="10" t="s">
        <v>4</v>
      </c>
      <c r="H2713" s="10" t="s">
        <v>4</v>
      </c>
    </row>
    <row r="2714" spans="1:8">
      <c r="A2714" t="s">
        <v>2716</v>
      </c>
      <c r="B2714">
        <v>4079942</v>
      </c>
      <c r="C2714">
        <v>4079950</v>
      </c>
      <c r="D2714">
        <v>9</v>
      </c>
      <c r="E2714" t="s">
        <v>3</v>
      </c>
      <c r="F2714" s="10" t="s">
        <v>4</v>
      </c>
      <c r="G2714" s="10" t="s">
        <v>4</v>
      </c>
      <c r="H2714" s="10" t="s">
        <v>4</v>
      </c>
    </row>
    <row r="2715" spans="1:8">
      <c r="A2715" t="s">
        <v>2717</v>
      </c>
      <c r="B2715">
        <v>4080147</v>
      </c>
      <c r="C2715">
        <v>4080539</v>
      </c>
      <c r="D2715">
        <v>393</v>
      </c>
      <c r="E2715" t="s">
        <v>3</v>
      </c>
      <c r="F2715" s="10" t="s">
        <v>4</v>
      </c>
      <c r="G2715" s="10" t="s">
        <v>4</v>
      </c>
      <c r="H2715" s="10" t="s">
        <v>4</v>
      </c>
    </row>
    <row r="2716" spans="1:8">
      <c r="A2716" t="s">
        <v>2718</v>
      </c>
      <c r="B2716">
        <v>4080733</v>
      </c>
      <c r="C2716">
        <v>4080895</v>
      </c>
      <c r="D2716">
        <v>163</v>
      </c>
      <c r="E2716" t="s">
        <v>3</v>
      </c>
      <c r="F2716" s="10" t="s">
        <v>4</v>
      </c>
      <c r="G2716" s="10" t="s">
        <v>4</v>
      </c>
      <c r="H2716" s="10" t="s">
        <v>4</v>
      </c>
    </row>
    <row r="2717" spans="1:8">
      <c r="A2717" t="s">
        <v>2719</v>
      </c>
      <c r="B2717">
        <v>4082103</v>
      </c>
      <c r="C2717">
        <v>4082186</v>
      </c>
      <c r="D2717">
        <v>84</v>
      </c>
      <c r="E2717" t="s">
        <v>3</v>
      </c>
      <c r="F2717" s="10" t="s">
        <v>4</v>
      </c>
      <c r="G2717" s="10" t="s">
        <v>4</v>
      </c>
      <c r="H2717" s="10" t="s">
        <v>4</v>
      </c>
    </row>
    <row r="2718" spans="1:8">
      <c r="A2718" t="s">
        <v>2720</v>
      </c>
      <c r="B2718">
        <v>4086639</v>
      </c>
      <c r="C2718">
        <v>4086989</v>
      </c>
      <c r="D2718">
        <v>351</v>
      </c>
      <c r="E2718" t="s">
        <v>3</v>
      </c>
      <c r="F2718" s="10" t="s">
        <v>4</v>
      </c>
      <c r="G2718" s="10" t="s">
        <v>4</v>
      </c>
      <c r="H2718" s="10" t="s">
        <v>4</v>
      </c>
    </row>
    <row r="2719" spans="1:8">
      <c r="A2719" t="s">
        <v>2721</v>
      </c>
      <c r="B2719">
        <v>4087570</v>
      </c>
      <c r="C2719">
        <v>4087707</v>
      </c>
      <c r="D2719">
        <v>138</v>
      </c>
      <c r="E2719" t="s">
        <v>3</v>
      </c>
      <c r="F2719" s="10" t="s">
        <v>4</v>
      </c>
      <c r="G2719" s="10" t="s">
        <v>4</v>
      </c>
      <c r="H2719" s="10" t="s">
        <v>4</v>
      </c>
    </row>
    <row r="2720" spans="1:8">
      <c r="A2720" t="s">
        <v>2722</v>
      </c>
      <c r="B2720">
        <v>4087913</v>
      </c>
      <c r="C2720">
        <v>4088160</v>
      </c>
      <c r="D2720">
        <v>248</v>
      </c>
      <c r="E2720" t="s">
        <v>3</v>
      </c>
      <c r="F2720" s="10" t="s">
        <v>4</v>
      </c>
      <c r="G2720" s="10" t="s">
        <v>4</v>
      </c>
      <c r="H2720" s="10" t="s">
        <v>4</v>
      </c>
    </row>
    <row r="2721" spans="1:8">
      <c r="A2721" t="s">
        <v>2723</v>
      </c>
      <c r="B2721">
        <v>4090478</v>
      </c>
      <c r="C2721">
        <v>4090612</v>
      </c>
      <c r="D2721">
        <v>135</v>
      </c>
      <c r="E2721" t="s">
        <v>3</v>
      </c>
      <c r="F2721" s="10" t="s">
        <v>4</v>
      </c>
      <c r="G2721" s="10" t="s">
        <v>4</v>
      </c>
      <c r="H2721" s="10" t="s">
        <v>4</v>
      </c>
    </row>
    <row r="2722" spans="1:8">
      <c r="A2722" t="s">
        <v>2724</v>
      </c>
      <c r="B2722">
        <v>4090899</v>
      </c>
      <c r="C2722">
        <v>4091220</v>
      </c>
      <c r="D2722">
        <v>322</v>
      </c>
      <c r="E2722" t="s">
        <v>3</v>
      </c>
      <c r="F2722" s="10" t="s">
        <v>4</v>
      </c>
      <c r="G2722" s="10" t="s">
        <v>4</v>
      </c>
      <c r="H2722" s="10" t="s">
        <v>4</v>
      </c>
    </row>
    <row r="2723" spans="1:8">
      <c r="A2723" t="s">
        <v>2725</v>
      </c>
      <c r="B2723">
        <v>4092260</v>
      </c>
      <c r="C2723">
        <v>4093011</v>
      </c>
      <c r="D2723">
        <v>752</v>
      </c>
      <c r="E2723" t="s">
        <v>9</v>
      </c>
      <c r="F2723" s="10">
        <v>4.0399999999999998E-2</v>
      </c>
      <c r="G2723" s="10">
        <v>8.9999999999999998E-4</v>
      </c>
      <c r="H2723" s="10">
        <v>0.13159999999999999</v>
      </c>
    </row>
    <row r="2724" spans="1:8">
      <c r="A2724" t="s">
        <v>2726</v>
      </c>
      <c r="B2724">
        <v>4093909</v>
      </c>
      <c r="C2724">
        <v>4094039</v>
      </c>
      <c r="D2724">
        <v>131</v>
      </c>
      <c r="E2724" t="s">
        <v>3</v>
      </c>
      <c r="F2724" s="10" t="s">
        <v>4</v>
      </c>
      <c r="G2724" s="10" t="s">
        <v>4</v>
      </c>
      <c r="H2724" s="10" t="s">
        <v>4</v>
      </c>
    </row>
    <row r="2725" spans="1:8">
      <c r="A2725" t="s">
        <v>2727</v>
      </c>
      <c r="B2725">
        <v>4094296</v>
      </c>
      <c r="C2725">
        <v>4094302</v>
      </c>
      <c r="D2725">
        <v>7</v>
      </c>
      <c r="E2725" t="s">
        <v>3</v>
      </c>
      <c r="F2725" s="10" t="s">
        <v>4</v>
      </c>
      <c r="G2725" s="10" t="s">
        <v>4</v>
      </c>
      <c r="H2725" s="10" t="s">
        <v>4</v>
      </c>
    </row>
    <row r="2726" spans="1:8">
      <c r="A2726" t="s">
        <v>2728</v>
      </c>
      <c r="B2726">
        <v>4094681</v>
      </c>
      <c r="C2726">
        <v>4094702</v>
      </c>
      <c r="D2726">
        <v>22</v>
      </c>
      <c r="E2726" t="s">
        <v>3</v>
      </c>
      <c r="F2726" s="10" t="s">
        <v>4</v>
      </c>
      <c r="G2726" s="10" t="s">
        <v>4</v>
      </c>
      <c r="H2726" s="10" t="s">
        <v>4</v>
      </c>
    </row>
    <row r="2727" spans="1:8">
      <c r="A2727" t="s">
        <v>2729</v>
      </c>
      <c r="B2727">
        <v>4094911</v>
      </c>
      <c r="C2727">
        <v>4094918</v>
      </c>
      <c r="D2727">
        <v>8</v>
      </c>
      <c r="E2727" t="s">
        <v>3</v>
      </c>
      <c r="F2727" s="10" t="s">
        <v>4</v>
      </c>
      <c r="G2727" s="10" t="s">
        <v>4</v>
      </c>
      <c r="H2727" s="10" t="s">
        <v>4</v>
      </c>
    </row>
    <row r="2728" spans="1:8">
      <c r="A2728" t="s">
        <v>2730</v>
      </c>
      <c r="B2728">
        <v>4095496</v>
      </c>
      <c r="C2728">
        <v>4095517</v>
      </c>
      <c r="D2728">
        <v>22</v>
      </c>
      <c r="E2728" t="s">
        <v>3</v>
      </c>
      <c r="F2728" s="10" t="s">
        <v>4</v>
      </c>
      <c r="G2728" s="10" t="s">
        <v>4</v>
      </c>
      <c r="H2728" s="10" t="s">
        <v>4</v>
      </c>
    </row>
    <row r="2729" spans="1:8">
      <c r="A2729" t="s">
        <v>2731</v>
      </c>
      <c r="B2729">
        <v>4097375</v>
      </c>
      <c r="C2729">
        <v>4097474</v>
      </c>
      <c r="D2729">
        <v>100</v>
      </c>
      <c r="E2729" t="s">
        <v>3</v>
      </c>
      <c r="F2729" s="10" t="s">
        <v>4</v>
      </c>
      <c r="G2729" s="10" t="s">
        <v>4</v>
      </c>
      <c r="H2729" s="10" t="s">
        <v>4</v>
      </c>
    </row>
    <row r="2730" spans="1:8">
      <c r="A2730" t="s">
        <v>2732</v>
      </c>
      <c r="B2730">
        <v>4098529</v>
      </c>
      <c r="C2730">
        <v>4099025</v>
      </c>
      <c r="D2730">
        <v>497</v>
      </c>
      <c r="E2730" t="s">
        <v>3</v>
      </c>
      <c r="F2730" s="10" t="s">
        <v>4</v>
      </c>
      <c r="G2730" s="10" t="s">
        <v>4</v>
      </c>
      <c r="H2730" s="10" t="s">
        <v>4</v>
      </c>
    </row>
    <row r="2731" spans="1:8">
      <c r="A2731" t="s">
        <v>2733</v>
      </c>
      <c r="B2731">
        <v>4099891</v>
      </c>
      <c r="C2731">
        <v>4100643</v>
      </c>
      <c r="D2731">
        <v>753</v>
      </c>
      <c r="E2731" t="s">
        <v>1</v>
      </c>
      <c r="F2731" s="10">
        <v>0.56830000000000003</v>
      </c>
      <c r="G2731" s="10">
        <v>0.28220000000000001</v>
      </c>
      <c r="H2731" s="10">
        <v>0.81479999999999997</v>
      </c>
    </row>
    <row r="2732" spans="1:8">
      <c r="A2732" t="s">
        <v>2734</v>
      </c>
      <c r="B2732">
        <v>4103856</v>
      </c>
      <c r="C2732">
        <v>4103909</v>
      </c>
      <c r="D2732">
        <v>54</v>
      </c>
      <c r="E2732" t="s">
        <v>3</v>
      </c>
      <c r="F2732" s="10" t="s">
        <v>4</v>
      </c>
      <c r="G2732" s="10" t="s">
        <v>4</v>
      </c>
      <c r="H2732" s="10" t="s">
        <v>4</v>
      </c>
    </row>
    <row r="2733" spans="1:8">
      <c r="A2733" t="s">
        <v>2735</v>
      </c>
      <c r="B2733">
        <v>4106465</v>
      </c>
      <c r="C2733">
        <v>4107170</v>
      </c>
      <c r="D2733">
        <v>706</v>
      </c>
      <c r="E2733" t="s">
        <v>1</v>
      </c>
      <c r="F2733" s="10">
        <v>0.53490000000000004</v>
      </c>
      <c r="G2733" s="10">
        <v>0.21870000000000001</v>
      </c>
      <c r="H2733" s="10">
        <v>0.68630000000000002</v>
      </c>
    </row>
    <row r="2734" spans="1:8">
      <c r="A2734" t="s">
        <v>2736</v>
      </c>
      <c r="B2734">
        <v>4109128</v>
      </c>
      <c r="C2734">
        <v>4109161</v>
      </c>
      <c r="D2734">
        <v>34</v>
      </c>
      <c r="E2734" t="s">
        <v>3</v>
      </c>
      <c r="F2734" s="10" t="s">
        <v>4</v>
      </c>
      <c r="G2734" s="10" t="s">
        <v>4</v>
      </c>
      <c r="H2734" s="10" t="s">
        <v>4</v>
      </c>
    </row>
    <row r="2735" spans="1:8">
      <c r="A2735" t="s">
        <v>2737</v>
      </c>
      <c r="B2735">
        <v>4109862</v>
      </c>
      <c r="C2735">
        <v>4110205</v>
      </c>
      <c r="D2735">
        <v>344</v>
      </c>
      <c r="E2735" t="s">
        <v>3</v>
      </c>
      <c r="F2735" s="10" t="s">
        <v>4</v>
      </c>
      <c r="G2735" s="10" t="s">
        <v>4</v>
      </c>
      <c r="H2735" s="10" t="s">
        <v>4</v>
      </c>
    </row>
    <row r="2736" spans="1:8">
      <c r="A2736" t="s">
        <v>2738</v>
      </c>
      <c r="B2736">
        <v>4112896</v>
      </c>
      <c r="C2736">
        <v>4112899</v>
      </c>
      <c r="D2736">
        <v>4</v>
      </c>
      <c r="E2736" t="s">
        <v>3</v>
      </c>
      <c r="F2736" s="10" t="s">
        <v>4</v>
      </c>
      <c r="G2736" s="10" t="s">
        <v>4</v>
      </c>
      <c r="H2736" s="10" t="s">
        <v>4</v>
      </c>
    </row>
    <row r="2737" spans="1:8">
      <c r="A2737" t="s">
        <v>2739</v>
      </c>
      <c r="B2737">
        <v>4113723</v>
      </c>
      <c r="C2737">
        <v>4113852</v>
      </c>
      <c r="D2737">
        <v>130</v>
      </c>
      <c r="E2737" t="s">
        <v>3</v>
      </c>
      <c r="F2737" s="10" t="s">
        <v>4</v>
      </c>
      <c r="G2737" s="10" t="s">
        <v>4</v>
      </c>
      <c r="H2737" s="10" t="s">
        <v>4</v>
      </c>
    </row>
    <row r="2738" spans="1:8">
      <c r="A2738" t="s">
        <v>2740</v>
      </c>
      <c r="B2738">
        <v>4115275</v>
      </c>
      <c r="C2738">
        <v>4115380</v>
      </c>
      <c r="D2738">
        <v>106</v>
      </c>
      <c r="E2738" t="s">
        <v>3</v>
      </c>
      <c r="F2738" s="10" t="s">
        <v>4</v>
      </c>
      <c r="G2738" s="10" t="s">
        <v>4</v>
      </c>
      <c r="H2738" s="10" t="s">
        <v>4</v>
      </c>
    </row>
    <row r="2739" spans="1:8">
      <c r="A2739" t="s">
        <v>2741</v>
      </c>
      <c r="B2739">
        <v>4115760</v>
      </c>
      <c r="C2739">
        <v>4115856</v>
      </c>
      <c r="D2739">
        <v>97</v>
      </c>
      <c r="E2739" t="s">
        <v>3</v>
      </c>
      <c r="F2739" s="10" t="s">
        <v>4</v>
      </c>
      <c r="G2739" s="10" t="s">
        <v>4</v>
      </c>
      <c r="H2739" s="10" t="s">
        <v>4</v>
      </c>
    </row>
    <row r="2740" spans="1:8">
      <c r="A2740" t="s">
        <v>2742</v>
      </c>
      <c r="B2740">
        <v>4116533</v>
      </c>
      <c r="C2740">
        <v>4116636</v>
      </c>
      <c r="D2740">
        <v>104</v>
      </c>
      <c r="E2740" t="s">
        <v>3</v>
      </c>
      <c r="F2740" s="10" t="s">
        <v>4</v>
      </c>
      <c r="G2740" s="10" t="s">
        <v>4</v>
      </c>
      <c r="H2740" s="10" t="s">
        <v>4</v>
      </c>
    </row>
    <row r="2741" spans="1:8">
      <c r="A2741" t="s">
        <v>2743</v>
      </c>
      <c r="B2741">
        <v>4117433</v>
      </c>
      <c r="C2741">
        <v>4117437</v>
      </c>
      <c r="D2741">
        <v>5</v>
      </c>
      <c r="E2741" t="s">
        <v>3</v>
      </c>
      <c r="F2741" s="10" t="s">
        <v>4</v>
      </c>
      <c r="G2741" s="10" t="s">
        <v>4</v>
      </c>
      <c r="H2741" s="10" t="s">
        <v>4</v>
      </c>
    </row>
    <row r="2742" spans="1:8">
      <c r="A2742" t="s">
        <v>2744</v>
      </c>
      <c r="B2742">
        <v>4117895</v>
      </c>
      <c r="C2742">
        <v>4117908</v>
      </c>
      <c r="D2742">
        <v>14</v>
      </c>
      <c r="E2742" t="s">
        <v>3</v>
      </c>
      <c r="F2742" s="10" t="s">
        <v>4</v>
      </c>
      <c r="G2742" s="10" t="s">
        <v>4</v>
      </c>
      <c r="H2742" s="10" t="s">
        <v>4</v>
      </c>
    </row>
    <row r="2743" spans="1:8">
      <c r="A2743" t="s">
        <v>2745</v>
      </c>
      <c r="B2743">
        <v>4118072</v>
      </c>
      <c r="C2743">
        <v>4118154</v>
      </c>
      <c r="D2743">
        <v>83</v>
      </c>
      <c r="E2743" t="s">
        <v>3</v>
      </c>
      <c r="F2743" s="10" t="s">
        <v>4</v>
      </c>
      <c r="G2743" s="10" t="s">
        <v>4</v>
      </c>
      <c r="H2743" s="10" t="s">
        <v>4</v>
      </c>
    </row>
    <row r="2744" spans="1:8">
      <c r="A2744" t="s">
        <v>2746</v>
      </c>
      <c r="B2744">
        <v>4120336</v>
      </c>
      <c r="C2744">
        <v>4120576</v>
      </c>
      <c r="D2744">
        <v>241</v>
      </c>
      <c r="E2744" t="s">
        <v>3</v>
      </c>
      <c r="F2744" s="10" t="s">
        <v>4</v>
      </c>
      <c r="G2744" s="10" t="s">
        <v>4</v>
      </c>
      <c r="H2744" s="10" t="s">
        <v>4</v>
      </c>
    </row>
    <row r="2745" spans="1:8">
      <c r="A2745" t="s">
        <v>2747</v>
      </c>
      <c r="B2745">
        <v>4120935</v>
      </c>
      <c r="C2745">
        <v>4121294</v>
      </c>
      <c r="D2745">
        <v>360</v>
      </c>
      <c r="E2745" t="s">
        <v>3</v>
      </c>
      <c r="F2745" s="10" t="s">
        <v>4</v>
      </c>
      <c r="G2745" s="10" t="s">
        <v>4</v>
      </c>
      <c r="H2745" s="10" t="s">
        <v>4</v>
      </c>
    </row>
    <row r="2746" spans="1:8">
      <c r="A2746" t="s">
        <v>2748</v>
      </c>
      <c r="B2746">
        <v>4123729</v>
      </c>
      <c r="C2746">
        <v>4123795</v>
      </c>
      <c r="D2746">
        <v>67</v>
      </c>
      <c r="E2746" t="s">
        <v>3</v>
      </c>
      <c r="F2746" s="10" t="s">
        <v>4</v>
      </c>
      <c r="G2746" s="10" t="s">
        <v>4</v>
      </c>
      <c r="H2746" s="10" t="s">
        <v>4</v>
      </c>
    </row>
    <row r="2747" spans="1:8">
      <c r="A2747" t="s">
        <v>2749</v>
      </c>
      <c r="B2747">
        <v>4124757</v>
      </c>
      <c r="C2747">
        <v>4124817</v>
      </c>
      <c r="D2747">
        <v>61</v>
      </c>
      <c r="E2747" t="s">
        <v>3</v>
      </c>
      <c r="F2747" s="10" t="s">
        <v>4</v>
      </c>
      <c r="G2747" s="10" t="s">
        <v>4</v>
      </c>
      <c r="H2747" s="10" t="s">
        <v>4</v>
      </c>
    </row>
    <row r="2748" spans="1:8">
      <c r="A2748" t="s">
        <v>2750</v>
      </c>
      <c r="B2748">
        <v>4125860</v>
      </c>
      <c r="C2748">
        <v>4126673</v>
      </c>
      <c r="D2748">
        <v>814</v>
      </c>
      <c r="E2748" t="s">
        <v>1</v>
      </c>
      <c r="F2748" s="10">
        <v>0.81089999999999995</v>
      </c>
      <c r="G2748" s="10">
        <v>0.57199999999999995</v>
      </c>
      <c r="H2748" s="10">
        <v>0.86890000000000001</v>
      </c>
    </row>
    <row r="2749" spans="1:8">
      <c r="A2749" t="s">
        <v>2751</v>
      </c>
      <c r="B2749">
        <v>4128106</v>
      </c>
      <c r="C2749">
        <v>4128129</v>
      </c>
      <c r="D2749">
        <v>24</v>
      </c>
      <c r="E2749" t="s">
        <v>3</v>
      </c>
      <c r="F2749" s="10" t="s">
        <v>4</v>
      </c>
      <c r="G2749" s="10" t="s">
        <v>4</v>
      </c>
      <c r="H2749" s="10" t="s">
        <v>4</v>
      </c>
    </row>
    <row r="2750" spans="1:8">
      <c r="A2750" t="s">
        <v>2752</v>
      </c>
      <c r="B2750">
        <v>4128464</v>
      </c>
      <c r="C2750">
        <v>4128701</v>
      </c>
      <c r="D2750">
        <v>238</v>
      </c>
      <c r="E2750" t="s">
        <v>3</v>
      </c>
      <c r="F2750" s="10" t="s">
        <v>4</v>
      </c>
      <c r="G2750" s="10" t="s">
        <v>4</v>
      </c>
      <c r="H2750" s="10" t="s">
        <v>4</v>
      </c>
    </row>
    <row r="2751" spans="1:8">
      <c r="A2751" t="s">
        <v>2753</v>
      </c>
      <c r="B2751">
        <v>4129072</v>
      </c>
      <c r="C2751">
        <v>4129271</v>
      </c>
      <c r="D2751">
        <v>200</v>
      </c>
      <c r="E2751" t="s">
        <v>3</v>
      </c>
      <c r="F2751" s="10" t="s">
        <v>4</v>
      </c>
      <c r="G2751" s="10" t="s">
        <v>4</v>
      </c>
      <c r="H2751" s="10" t="s">
        <v>4</v>
      </c>
    </row>
    <row r="2752" spans="1:8">
      <c r="A2752" t="s">
        <v>2754</v>
      </c>
      <c r="B2752">
        <v>4131093</v>
      </c>
      <c r="C2752">
        <v>4131117</v>
      </c>
      <c r="D2752">
        <v>25</v>
      </c>
      <c r="E2752" t="s">
        <v>3</v>
      </c>
      <c r="F2752" s="10" t="s">
        <v>4</v>
      </c>
      <c r="G2752" s="10" t="s">
        <v>4</v>
      </c>
      <c r="H2752" s="10" t="s">
        <v>4</v>
      </c>
    </row>
    <row r="2753" spans="1:8">
      <c r="A2753" t="s">
        <v>2755</v>
      </c>
      <c r="B2753">
        <v>4131773</v>
      </c>
      <c r="C2753">
        <v>4131896</v>
      </c>
      <c r="D2753">
        <v>124</v>
      </c>
      <c r="E2753" t="s">
        <v>3</v>
      </c>
      <c r="F2753" s="10" t="s">
        <v>4</v>
      </c>
      <c r="G2753" s="10" t="s">
        <v>4</v>
      </c>
      <c r="H2753" s="10" t="s">
        <v>4</v>
      </c>
    </row>
    <row r="2754" spans="1:8">
      <c r="A2754" t="s">
        <v>2756</v>
      </c>
      <c r="B2754">
        <v>4133973</v>
      </c>
      <c r="C2754">
        <v>4134104</v>
      </c>
      <c r="D2754">
        <v>132</v>
      </c>
      <c r="E2754" t="s">
        <v>3</v>
      </c>
      <c r="F2754" s="10" t="s">
        <v>4</v>
      </c>
      <c r="G2754" s="10" t="s">
        <v>4</v>
      </c>
      <c r="H2754" s="10" t="s">
        <v>4</v>
      </c>
    </row>
    <row r="2755" spans="1:8">
      <c r="A2755" t="s">
        <v>2757</v>
      </c>
      <c r="B2755">
        <v>4135429</v>
      </c>
      <c r="C2755">
        <v>4135500</v>
      </c>
      <c r="D2755">
        <v>72</v>
      </c>
      <c r="E2755" t="s">
        <v>3</v>
      </c>
      <c r="F2755" s="10" t="s">
        <v>4</v>
      </c>
      <c r="G2755" s="10" t="s">
        <v>4</v>
      </c>
      <c r="H2755" s="10" t="s">
        <v>4</v>
      </c>
    </row>
    <row r="2756" spans="1:8">
      <c r="A2756" t="s">
        <v>2758</v>
      </c>
      <c r="B2756">
        <v>4136495</v>
      </c>
      <c r="C2756">
        <v>4136584</v>
      </c>
      <c r="D2756">
        <v>90</v>
      </c>
      <c r="E2756" t="s">
        <v>3</v>
      </c>
      <c r="F2756" s="10" t="s">
        <v>4</v>
      </c>
      <c r="G2756" s="10" t="s">
        <v>4</v>
      </c>
      <c r="H2756" s="10" t="s">
        <v>4</v>
      </c>
    </row>
    <row r="2757" spans="1:8">
      <c r="A2757" t="s">
        <v>2759</v>
      </c>
      <c r="B2757">
        <v>4137519</v>
      </c>
      <c r="C2757">
        <v>4137580</v>
      </c>
      <c r="D2757">
        <v>62</v>
      </c>
      <c r="E2757" t="s">
        <v>3</v>
      </c>
      <c r="F2757" s="10" t="s">
        <v>4</v>
      </c>
      <c r="G2757" s="10" t="s">
        <v>4</v>
      </c>
      <c r="H2757" s="10" t="s">
        <v>4</v>
      </c>
    </row>
    <row r="2758" spans="1:8">
      <c r="A2758" t="s">
        <v>2760</v>
      </c>
      <c r="B2758">
        <v>4139136</v>
      </c>
      <c r="C2758">
        <v>4139183</v>
      </c>
      <c r="D2758">
        <v>48</v>
      </c>
      <c r="E2758" t="s">
        <v>3</v>
      </c>
      <c r="F2758" s="10" t="s">
        <v>4</v>
      </c>
      <c r="G2758" s="10" t="s">
        <v>4</v>
      </c>
      <c r="H2758" s="10" t="s">
        <v>4</v>
      </c>
    </row>
    <row r="2759" spans="1:8">
      <c r="A2759" t="s">
        <v>2761</v>
      </c>
      <c r="B2759">
        <v>4139623</v>
      </c>
      <c r="C2759">
        <v>4139871</v>
      </c>
      <c r="D2759">
        <v>249</v>
      </c>
      <c r="E2759" t="s">
        <v>3</v>
      </c>
      <c r="F2759" s="10" t="s">
        <v>4</v>
      </c>
      <c r="G2759" s="10" t="s">
        <v>4</v>
      </c>
      <c r="H2759" s="10" t="s">
        <v>4</v>
      </c>
    </row>
    <row r="2760" spans="1:8">
      <c r="A2760" t="s">
        <v>2762</v>
      </c>
      <c r="B2760">
        <v>4141403</v>
      </c>
      <c r="C2760">
        <v>4141422</v>
      </c>
      <c r="D2760">
        <v>20</v>
      </c>
      <c r="E2760" t="s">
        <v>3</v>
      </c>
      <c r="F2760" s="10" t="s">
        <v>4</v>
      </c>
      <c r="G2760" s="10" t="s">
        <v>4</v>
      </c>
      <c r="H2760" s="10" t="s">
        <v>4</v>
      </c>
    </row>
    <row r="2761" spans="1:8">
      <c r="A2761" t="s">
        <v>2763</v>
      </c>
      <c r="B2761">
        <v>4143301</v>
      </c>
      <c r="C2761">
        <v>4143329</v>
      </c>
      <c r="D2761">
        <v>29</v>
      </c>
      <c r="E2761" t="s">
        <v>3</v>
      </c>
      <c r="F2761" s="10" t="s">
        <v>4</v>
      </c>
      <c r="G2761" s="10" t="s">
        <v>4</v>
      </c>
      <c r="H2761" s="10" t="s">
        <v>4</v>
      </c>
    </row>
    <row r="2762" spans="1:8">
      <c r="A2762" t="s">
        <v>2764</v>
      </c>
      <c r="B2762">
        <v>4147567</v>
      </c>
      <c r="C2762">
        <v>4147696</v>
      </c>
      <c r="D2762">
        <v>130</v>
      </c>
      <c r="E2762" t="s">
        <v>3</v>
      </c>
      <c r="F2762" s="10" t="s">
        <v>4</v>
      </c>
      <c r="G2762" s="10" t="s">
        <v>4</v>
      </c>
      <c r="H2762" s="10" t="s">
        <v>4</v>
      </c>
    </row>
    <row r="2763" spans="1:8">
      <c r="A2763" t="s">
        <v>2765</v>
      </c>
      <c r="B2763">
        <v>4148343</v>
      </c>
      <c r="C2763">
        <v>4148469</v>
      </c>
      <c r="D2763">
        <v>127</v>
      </c>
      <c r="E2763" t="s">
        <v>3</v>
      </c>
      <c r="F2763" s="10" t="s">
        <v>4</v>
      </c>
      <c r="G2763" s="10" t="s">
        <v>4</v>
      </c>
      <c r="H2763" s="10" t="s">
        <v>4</v>
      </c>
    </row>
    <row r="2764" spans="1:8">
      <c r="A2764" t="s">
        <v>2766</v>
      </c>
      <c r="B2764">
        <v>4148861</v>
      </c>
      <c r="C2764">
        <v>4148969</v>
      </c>
      <c r="D2764">
        <v>109</v>
      </c>
      <c r="E2764" t="s">
        <v>3</v>
      </c>
      <c r="F2764" s="10" t="s">
        <v>4</v>
      </c>
      <c r="G2764" s="10" t="s">
        <v>4</v>
      </c>
      <c r="H2764" s="10" t="s">
        <v>4</v>
      </c>
    </row>
    <row r="2765" spans="1:8">
      <c r="A2765" t="s">
        <v>2767</v>
      </c>
      <c r="B2765">
        <v>4149292</v>
      </c>
      <c r="C2765">
        <v>4149408</v>
      </c>
      <c r="D2765">
        <v>117</v>
      </c>
      <c r="E2765" t="s">
        <v>3</v>
      </c>
      <c r="F2765" s="10" t="s">
        <v>4</v>
      </c>
      <c r="G2765" s="10" t="s">
        <v>4</v>
      </c>
      <c r="H2765" s="10" t="s">
        <v>4</v>
      </c>
    </row>
    <row r="2766" spans="1:8">
      <c r="A2766" t="s">
        <v>2768</v>
      </c>
      <c r="B2766">
        <v>4150421</v>
      </c>
      <c r="C2766">
        <v>4150558</v>
      </c>
      <c r="D2766">
        <v>138</v>
      </c>
      <c r="E2766" t="s">
        <v>3</v>
      </c>
      <c r="F2766" s="10" t="s">
        <v>4</v>
      </c>
      <c r="G2766" s="10" t="s">
        <v>4</v>
      </c>
      <c r="H2766" s="10" t="s">
        <v>4</v>
      </c>
    </row>
    <row r="2767" spans="1:8">
      <c r="A2767" t="s">
        <v>2769</v>
      </c>
      <c r="B2767">
        <v>4152864</v>
      </c>
      <c r="C2767">
        <v>4153238</v>
      </c>
      <c r="D2767">
        <v>375</v>
      </c>
      <c r="E2767" t="s">
        <v>3</v>
      </c>
      <c r="F2767" s="10" t="s">
        <v>4</v>
      </c>
      <c r="G2767" s="10" t="s">
        <v>4</v>
      </c>
      <c r="H2767" s="10" t="s">
        <v>4</v>
      </c>
    </row>
    <row r="2768" spans="1:8">
      <c r="A2768" t="s">
        <v>2770</v>
      </c>
      <c r="B2768">
        <v>4155055</v>
      </c>
      <c r="C2768">
        <v>4155118</v>
      </c>
      <c r="D2768">
        <v>64</v>
      </c>
      <c r="E2768" t="s">
        <v>3</v>
      </c>
      <c r="F2768" s="10" t="s">
        <v>4</v>
      </c>
      <c r="G2768" s="10" t="s">
        <v>4</v>
      </c>
      <c r="H2768" s="10" t="s">
        <v>4</v>
      </c>
    </row>
    <row r="2769" spans="1:8">
      <c r="A2769" t="s">
        <v>2771</v>
      </c>
      <c r="B2769">
        <v>4156110</v>
      </c>
      <c r="C2769">
        <v>4156359</v>
      </c>
      <c r="D2769">
        <v>250</v>
      </c>
      <c r="E2769" t="s">
        <v>3</v>
      </c>
      <c r="F2769" s="10" t="s">
        <v>4</v>
      </c>
      <c r="G2769" s="10" t="s">
        <v>4</v>
      </c>
      <c r="H2769" s="10" t="s">
        <v>4</v>
      </c>
    </row>
    <row r="2770" spans="1:8">
      <c r="A2770" t="s">
        <v>2772</v>
      </c>
      <c r="B2770">
        <v>4157603</v>
      </c>
      <c r="C2770">
        <v>4157605</v>
      </c>
      <c r="D2770">
        <v>3</v>
      </c>
      <c r="E2770" t="s">
        <v>3</v>
      </c>
      <c r="F2770" s="10" t="s">
        <v>4</v>
      </c>
      <c r="G2770" s="10" t="s">
        <v>4</v>
      </c>
      <c r="H2770" s="10" t="s">
        <v>4</v>
      </c>
    </row>
    <row r="2771" spans="1:8">
      <c r="A2771" t="s">
        <v>2773</v>
      </c>
      <c r="B2771">
        <v>4158303</v>
      </c>
      <c r="C2771">
        <v>4158309</v>
      </c>
      <c r="D2771">
        <v>7</v>
      </c>
      <c r="E2771" t="s">
        <v>3</v>
      </c>
      <c r="F2771" s="10" t="s">
        <v>4</v>
      </c>
      <c r="G2771" s="10" t="s">
        <v>4</v>
      </c>
      <c r="H2771" s="10" t="s">
        <v>4</v>
      </c>
    </row>
    <row r="2772" spans="1:8">
      <c r="A2772" t="s">
        <v>2774</v>
      </c>
      <c r="B2772">
        <v>4159202</v>
      </c>
      <c r="C2772">
        <v>4159267</v>
      </c>
      <c r="D2772">
        <v>66</v>
      </c>
      <c r="E2772" t="s">
        <v>3</v>
      </c>
      <c r="F2772" s="10" t="s">
        <v>4</v>
      </c>
      <c r="G2772" s="10" t="s">
        <v>4</v>
      </c>
      <c r="H2772" s="10" t="s">
        <v>4</v>
      </c>
    </row>
    <row r="2773" spans="1:8">
      <c r="A2773" t="s">
        <v>2775</v>
      </c>
      <c r="B2773">
        <v>4159881</v>
      </c>
      <c r="C2773">
        <v>4159890</v>
      </c>
      <c r="D2773">
        <v>10</v>
      </c>
      <c r="E2773" t="s">
        <v>3</v>
      </c>
      <c r="F2773" s="10" t="s">
        <v>4</v>
      </c>
      <c r="G2773" s="10" t="s">
        <v>4</v>
      </c>
      <c r="H2773" s="10" t="s">
        <v>4</v>
      </c>
    </row>
    <row r="2774" spans="1:8">
      <c r="A2774" t="s">
        <v>2776</v>
      </c>
      <c r="B2774">
        <v>4160294</v>
      </c>
      <c r="C2774">
        <v>4160426</v>
      </c>
      <c r="D2774">
        <v>133</v>
      </c>
      <c r="E2774" t="s">
        <v>3</v>
      </c>
      <c r="F2774" s="10" t="s">
        <v>4</v>
      </c>
      <c r="G2774" s="10" t="s">
        <v>4</v>
      </c>
      <c r="H2774" s="10" t="s">
        <v>4</v>
      </c>
    </row>
    <row r="2775" spans="1:8">
      <c r="A2775" t="s">
        <v>2777</v>
      </c>
      <c r="B2775">
        <v>4161154</v>
      </c>
      <c r="C2775">
        <v>4161193</v>
      </c>
      <c r="D2775">
        <v>40</v>
      </c>
      <c r="E2775" t="s">
        <v>3</v>
      </c>
      <c r="F2775" s="10" t="s">
        <v>4</v>
      </c>
      <c r="G2775" s="10" t="s">
        <v>4</v>
      </c>
      <c r="H2775" s="10" t="s">
        <v>4</v>
      </c>
    </row>
    <row r="2776" spans="1:8">
      <c r="A2776" t="s">
        <v>2778</v>
      </c>
      <c r="B2776">
        <v>4161639</v>
      </c>
      <c r="C2776">
        <v>4161684</v>
      </c>
      <c r="D2776">
        <v>46</v>
      </c>
      <c r="E2776" t="s">
        <v>3</v>
      </c>
      <c r="F2776" s="10" t="s">
        <v>4</v>
      </c>
      <c r="G2776" s="10" t="s">
        <v>4</v>
      </c>
      <c r="H2776" s="10" t="s">
        <v>4</v>
      </c>
    </row>
    <row r="2777" spans="1:8">
      <c r="A2777" t="s">
        <v>2779</v>
      </c>
      <c r="B2777">
        <v>4163099</v>
      </c>
      <c r="C2777">
        <v>4163114</v>
      </c>
      <c r="D2777">
        <v>16</v>
      </c>
      <c r="E2777" t="s">
        <v>3</v>
      </c>
      <c r="F2777" s="10" t="s">
        <v>4</v>
      </c>
      <c r="G2777" s="10" t="s">
        <v>4</v>
      </c>
      <c r="H2777" s="10" t="s">
        <v>4</v>
      </c>
    </row>
    <row r="2778" spans="1:8">
      <c r="A2778" t="s">
        <v>2780</v>
      </c>
      <c r="B2778">
        <v>4166112</v>
      </c>
      <c r="C2778">
        <v>4166199</v>
      </c>
      <c r="D2778">
        <v>88</v>
      </c>
      <c r="E2778" t="s">
        <v>3</v>
      </c>
      <c r="F2778" s="10" t="s">
        <v>4</v>
      </c>
      <c r="G2778" s="10" t="s">
        <v>4</v>
      </c>
      <c r="H2778" s="10" t="s">
        <v>4</v>
      </c>
    </row>
    <row r="2779" spans="1:8">
      <c r="A2779" t="s">
        <v>2781</v>
      </c>
      <c r="B2779">
        <v>4167509</v>
      </c>
      <c r="C2779">
        <v>4167914</v>
      </c>
      <c r="D2779">
        <v>406</v>
      </c>
      <c r="E2779" t="s">
        <v>3</v>
      </c>
      <c r="F2779" s="10" t="s">
        <v>4</v>
      </c>
      <c r="G2779" s="10" t="s">
        <v>4</v>
      </c>
      <c r="H2779" s="10" t="s">
        <v>4</v>
      </c>
    </row>
    <row r="2780" spans="1:8">
      <c r="A2780" t="s">
        <v>2782</v>
      </c>
      <c r="B2780">
        <v>4168681</v>
      </c>
      <c r="C2780">
        <v>4168845</v>
      </c>
      <c r="D2780">
        <v>165</v>
      </c>
      <c r="E2780" t="s">
        <v>3</v>
      </c>
      <c r="F2780" s="10" t="s">
        <v>4</v>
      </c>
      <c r="G2780" s="10" t="s">
        <v>4</v>
      </c>
      <c r="H2780" s="10" t="s">
        <v>4</v>
      </c>
    </row>
    <row r="2781" spans="1:8">
      <c r="A2781" t="s">
        <v>2783</v>
      </c>
      <c r="B2781">
        <v>4169550</v>
      </c>
      <c r="C2781">
        <v>4169592</v>
      </c>
      <c r="D2781">
        <v>43</v>
      </c>
      <c r="E2781" t="s">
        <v>3</v>
      </c>
      <c r="F2781" s="10" t="s">
        <v>4</v>
      </c>
      <c r="G2781" s="10" t="s">
        <v>4</v>
      </c>
      <c r="H2781" s="10" t="s">
        <v>4</v>
      </c>
    </row>
    <row r="2782" spans="1:8">
      <c r="A2782" t="s">
        <v>2784</v>
      </c>
      <c r="B2782">
        <v>4170524</v>
      </c>
      <c r="C2782">
        <v>4170799</v>
      </c>
      <c r="D2782">
        <v>276</v>
      </c>
      <c r="E2782" t="s">
        <v>3</v>
      </c>
      <c r="F2782" s="10" t="s">
        <v>4</v>
      </c>
      <c r="G2782" s="10" t="s">
        <v>4</v>
      </c>
      <c r="H2782" s="10" t="s">
        <v>4</v>
      </c>
    </row>
    <row r="2783" spans="1:8">
      <c r="A2783" t="s">
        <v>2785</v>
      </c>
      <c r="B2783">
        <v>4171995</v>
      </c>
      <c r="C2783">
        <v>4172333</v>
      </c>
      <c r="D2783">
        <v>339</v>
      </c>
      <c r="E2783" t="s">
        <v>3</v>
      </c>
      <c r="F2783" s="10" t="s">
        <v>4</v>
      </c>
      <c r="G2783" s="10" t="s">
        <v>4</v>
      </c>
      <c r="H2783" s="10" t="s">
        <v>4</v>
      </c>
    </row>
    <row r="2784" spans="1:8">
      <c r="A2784" t="s">
        <v>2786</v>
      </c>
      <c r="B2784">
        <v>4174144</v>
      </c>
      <c r="C2784">
        <v>4174251</v>
      </c>
      <c r="D2784">
        <v>108</v>
      </c>
      <c r="E2784" t="s">
        <v>3</v>
      </c>
      <c r="F2784" s="10" t="s">
        <v>4</v>
      </c>
      <c r="G2784" s="10" t="s">
        <v>4</v>
      </c>
      <c r="H2784" s="10" t="s">
        <v>4</v>
      </c>
    </row>
    <row r="2785" spans="1:8">
      <c r="A2785" t="s">
        <v>2787</v>
      </c>
      <c r="B2785">
        <v>4177451</v>
      </c>
      <c r="C2785">
        <v>4177663</v>
      </c>
      <c r="D2785">
        <v>213</v>
      </c>
      <c r="E2785" t="s">
        <v>3</v>
      </c>
      <c r="F2785" s="10" t="s">
        <v>4</v>
      </c>
      <c r="G2785" s="10" t="s">
        <v>4</v>
      </c>
      <c r="H2785" s="10" t="s">
        <v>4</v>
      </c>
    </row>
    <row r="2786" spans="1:8">
      <c r="A2786" t="s">
        <v>2788</v>
      </c>
      <c r="B2786">
        <v>4179996</v>
      </c>
      <c r="C2786">
        <v>4180058</v>
      </c>
      <c r="D2786">
        <v>63</v>
      </c>
      <c r="E2786" t="s">
        <v>3</v>
      </c>
      <c r="F2786" s="10" t="s">
        <v>4</v>
      </c>
      <c r="G2786" s="10" t="s">
        <v>4</v>
      </c>
      <c r="H2786" s="10" t="s">
        <v>4</v>
      </c>
    </row>
    <row r="2787" spans="1:8">
      <c r="A2787" t="s">
        <v>2789</v>
      </c>
      <c r="B2787">
        <v>4181101</v>
      </c>
      <c r="C2787">
        <v>4181136</v>
      </c>
      <c r="D2787">
        <v>36</v>
      </c>
      <c r="E2787" t="s">
        <v>3</v>
      </c>
      <c r="F2787" s="10" t="s">
        <v>4</v>
      </c>
      <c r="G2787" s="10" t="s">
        <v>4</v>
      </c>
      <c r="H2787" s="10" t="s">
        <v>4</v>
      </c>
    </row>
    <row r="2788" spans="1:8">
      <c r="A2788" t="s">
        <v>2790</v>
      </c>
      <c r="B2788">
        <v>4182215</v>
      </c>
      <c r="C2788">
        <v>4182312</v>
      </c>
      <c r="D2788">
        <v>98</v>
      </c>
      <c r="E2788" t="s">
        <v>3</v>
      </c>
      <c r="F2788" s="10" t="s">
        <v>4</v>
      </c>
      <c r="G2788" s="10" t="s">
        <v>4</v>
      </c>
      <c r="H2788" s="10" t="s">
        <v>4</v>
      </c>
    </row>
    <row r="2789" spans="1:8">
      <c r="A2789" t="s">
        <v>2791</v>
      </c>
      <c r="B2789">
        <v>4183373</v>
      </c>
      <c r="C2789">
        <v>4183390</v>
      </c>
      <c r="D2789">
        <v>18</v>
      </c>
      <c r="E2789" t="s">
        <v>3</v>
      </c>
      <c r="F2789" s="10" t="s">
        <v>4</v>
      </c>
      <c r="G2789" s="10" t="s">
        <v>4</v>
      </c>
      <c r="H2789" s="10" t="s">
        <v>4</v>
      </c>
    </row>
    <row r="2790" spans="1:8">
      <c r="A2790" t="s">
        <v>2792</v>
      </c>
      <c r="B2790">
        <v>4183893</v>
      </c>
      <c r="C2790">
        <v>4183904</v>
      </c>
      <c r="D2790">
        <v>12</v>
      </c>
      <c r="E2790" t="s">
        <v>3</v>
      </c>
      <c r="F2790" s="10" t="s">
        <v>4</v>
      </c>
      <c r="G2790" s="10" t="s">
        <v>4</v>
      </c>
      <c r="H2790" s="10" t="s">
        <v>4</v>
      </c>
    </row>
    <row r="2791" spans="1:8">
      <c r="A2791" t="s">
        <v>2793</v>
      </c>
      <c r="B2791">
        <v>4185271</v>
      </c>
      <c r="C2791">
        <v>4185467</v>
      </c>
      <c r="D2791">
        <v>197</v>
      </c>
      <c r="E2791" t="s">
        <v>3</v>
      </c>
      <c r="F2791" s="10" t="s">
        <v>4</v>
      </c>
      <c r="G2791" s="10" t="s">
        <v>4</v>
      </c>
      <c r="H2791" s="10" t="s">
        <v>4</v>
      </c>
    </row>
    <row r="2792" spans="1:8">
      <c r="A2792" t="s">
        <v>2794</v>
      </c>
      <c r="B2792">
        <v>4185958</v>
      </c>
      <c r="C2792">
        <v>4186012</v>
      </c>
      <c r="D2792">
        <v>55</v>
      </c>
      <c r="E2792" t="s">
        <v>3</v>
      </c>
      <c r="F2792" s="10" t="s">
        <v>4</v>
      </c>
      <c r="G2792" s="10" t="s">
        <v>4</v>
      </c>
      <c r="H2792" s="10" t="s">
        <v>4</v>
      </c>
    </row>
    <row r="2793" spans="1:8">
      <c r="A2793" t="s">
        <v>2795</v>
      </c>
      <c r="B2793">
        <v>4187076</v>
      </c>
      <c r="C2793">
        <v>4187077</v>
      </c>
      <c r="D2793">
        <v>2</v>
      </c>
      <c r="E2793" t="s">
        <v>3</v>
      </c>
      <c r="F2793" s="10" t="s">
        <v>4</v>
      </c>
      <c r="G2793" s="10" t="s">
        <v>4</v>
      </c>
      <c r="H2793" s="10" t="s">
        <v>4</v>
      </c>
    </row>
    <row r="2794" spans="1:8">
      <c r="A2794" t="s">
        <v>2796</v>
      </c>
      <c r="B2794">
        <v>4189613</v>
      </c>
      <c r="C2794">
        <v>4189662</v>
      </c>
      <c r="D2794">
        <v>50</v>
      </c>
      <c r="E2794" t="s">
        <v>3</v>
      </c>
      <c r="F2794" s="10" t="s">
        <v>4</v>
      </c>
      <c r="G2794" s="10" t="s">
        <v>4</v>
      </c>
      <c r="H2794" s="10" t="s">
        <v>4</v>
      </c>
    </row>
    <row r="2795" spans="1:8">
      <c r="A2795" t="s">
        <v>2797</v>
      </c>
      <c r="B2795">
        <v>4189898</v>
      </c>
      <c r="C2795">
        <v>4190211</v>
      </c>
      <c r="D2795">
        <v>314</v>
      </c>
      <c r="E2795" t="s">
        <v>3</v>
      </c>
      <c r="F2795" s="10" t="s">
        <v>4</v>
      </c>
      <c r="G2795" s="10" t="s">
        <v>4</v>
      </c>
      <c r="H2795" s="10" t="s">
        <v>4</v>
      </c>
    </row>
    <row r="2796" spans="1:8">
      <c r="A2796" t="s">
        <v>2798</v>
      </c>
      <c r="B2796">
        <v>4192626</v>
      </c>
      <c r="C2796">
        <v>4192769</v>
      </c>
      <c r="D2796">
        <v>144</v>
      </c>
      <c r="E2796" t="s">
        <v>3</v>
      </c>
      <c r="F2796" s="10" t="s">
        <v>4</v>
      </c>
      <c r="G2796" s="10" t="s">
        <v>4</v>
      </c>
      <c r="H2796" s="10" t="s">
        <v>4</v>
      </c>
    </row>
    <row r="2797" spans="1:8">
      <c r="A2797" t="s">
        <v>2799</v>
      </c>
      <c r="B2797">
        <v>4194754</v>
      </c>
      <c r="C2797">
        <v>4194818</v>
      </c>
      <c r="D2797">
        <v>65</v>
      </c>
      <c r="E2797" t="s">
        <v>3</v>
      </c>
      <c r="F2797" s="10" t="s">
        <v>4</v>
      </c>
      <c r="G2797" s="10" t="s">
        <v>4</v>
      </c>
      <c r="H2797" s="10" t="s">
        <v>4</v>
      </c>
    </row>
    <row r="2798" spans="1:8">
      <c r="A2798" t="s">
        <v>2800</v>
      </c>
      <c r="B2798">
        <v>4195183</v>
      </c>
      <c r="C2798">
        <v>4195264</v>
      </c>
      <c r="D2798">
        <v>82</v>
      </c>
      <c r="E2798" t="s">
        <v>3</v>
      </c>
      <c r="F2798" s="10" t="s">
        <v>4</v>
      </c>
      <c r="G2798" s="10" t="s">
        <v>4</v>
      </c>
      <c r="H2798" s="10" t="s">
        <v>4</v>
      </c>
    </row>
    <row r="2799" spans="1:8">
      <c r="A2799" t="s">
        <v>2801</v>
      </c>
      <c r="B2799">
        <v>4195479</v>
      </c>
      <c r="C2799">
        <v>4195549</v>
      </c>
      <c r="D2799">
        <v>71</v>
      </c>
      <c r="E2799" t="s">
        <v>3</v>
      </c>
      <c r="F2799" s="10" t="s">
        <v>4</v>
      </c>
      <c r="G2799" s="10" t="s">
        <v>4</v>
      </c>
      <c r="H2799" s="10" t="s">
        <v>4</v>
      </c>
    </row>
    <row r="2800" spans="1:8">
      <c r="A2800" t="s">
        <v>2802</v>
      </c>
      <c r="B2800">
        <v>4195887</v>
      </c>
      <c r="C2800">
        <v>4196102</v>
      </c>
      <c r="D2800">
        <v>216</v>
      </c>
      <c r="E2800" t="s">
        <v>3</v>
      </c>
      <c r="F2800" s="10" t="s">
        <v>4</v>
      </c>
      <c r="G2800" s="10" t="s">
        <v>4</v>
      </c>
      <c r="H2800" s="10" t="s">
        <v>4</v>
      </c>
    </row>
    <row r="2801" spans="1:8">
      <c r="A2801" t="s">
        <v>2803</v>
      </c>
      <c r="B2801">
        <v>4196488</v>
      </c>
      <c r="C2801">
        <v>4196614</v>
      </c>
      <c r="D2801">
        <v>127</v>
      </c>
      <c r="E2801" t="s">
        <v>3</v>
      </c>
      <c r="F2801" s="10" t="s">
        <v>4</v>
      </c>
      <c r="G2801" s="10" t="s">
        <v>4</v>
      </c>
      <c r="H2801" s="10" t="s">
        <v>4</v>
      </c>
    </row>
    <row r="2802" spans="1:8">
      <c r="A2802" t="s">
        <v>2804</v>
      </c>
      <c r="B2802">
        <v>4196976</v>
      </c>
      <c r="C2802">
        <v>4197006</v>
      </c>
      <c r="D2802">
        <v>31</v>
      </c>
      <c r="E2802" t="s">
        <v>3</v>
      </c>
      <c r="F2802" s="10" t="s">
        <v>4</v>
      </c>
      <c r="G2802" s="10" t="s">
        <v>4</v>
      </c>
      <c r="H2802" s="10" t="s">
        <v>4</v>
      </c>
    </row>
    <row r="2803" spans="1:8">
      <c r="A2803" t="s">
        <v>2805</v>
      </c>
      <c r="B2803">
        <v>4197518</v>
      </c>
      <c r="C2803">
        <v>4197583</v>
      </c>
      <c r="D2803">
        <v>66</v>
      </c>
      <c r="E2803" t="s">
        <v>3</v>
      </c>
      <c r="F2803" s="10" t="s">
        <v>4</v>
      </c>
      <c r="G2803" s="10" t="s">
        <v>4</v>
      </c>
      <c r="H2803" s="10" t="s">
        <v>4</v>
      </c>
    </row>
    <row r="2804" spans="1:8">
      <c r="A2804" t="s">
        <v>2806</v>
      </c>
      <c r="B2804">
        <v>4197978</v>
      </c>
      <c r="C2804">
        <v>4198252</v>
      </c>
      <c r="D2804">
        <v>275</v>
      </c>
      <c r="E2804" t="s">
        <v>3</v>
      </c>
      <c r="F2804" s="10" t="s">
        <v>4</v>
      </c>
      <c r="G2804" s="10" t="s">
        <v>4</v>
      </c>
      <c r="H2804" s="10" t="s">
        <v>4</v>
      </c>
    </row>
    <row r="2805" spans="1:8">
      <c r="A2805" t="s">
        <v>2807</v>
      </c>
      <c r="B2805">
        <v>4198470</v>
      </c>
      <c r="C2805">
        <v>4198625</v>
      </c>
      <c r="D2805">
        <v>156</v>
      </c>
      <c r="E2805" t="s">
        <v>3</v>
      </c>
      <c r="F2805" s="10" t="s">
        <v>4</v>
      </c>
      <c r="G2805" s="10" t="s">
        <v>4</v>
      </c>
      <c r="H2805" s="10" t="s">
        <v>4</v>
      </c>
    </row>
    <row r="2806" spans="1:8">
      <c r="A2806" t="s">
        <v>2808</v>
      </c>
      <c r="B2806">
        <v>4199086</v>
      </c>
      <c r="C2806">
        <v>4199099</v>
      </c>
      <c r="D2806">
        <v>14</v>
      </c>
      <c r="E2806" t="s">
        <v>3</v>
      </c>
      <c r="F2806" s="10" t="s">
        <v>4</v>
      </c>
      <c r="G2806" s="10" t="s">
        <v>4</v>
      </c>
      <c r="H2806" s="10" t="s">
        <v>4</v>
      </c>
    </row>
    <row r="2807" spans="1:8">
      <c r="A2807" t="s">
        <v>2809</v>
      </c>
      <c r="B2807">
        <v>4199602</v>
      </c>
      <c r="C2807">
        <v>4199799</v>
      </c>
      <c r="D2807">
        <v>198</v>
      </c>
      <c r="E2807" t="s">
        <v>3</v>
      </c>
      <c r="F2807" s="10" t="s">
        <v>4</v>
      </c>
      <c r="G2807" s="10" t="s">
        <v>4</v>
      </c>
      <c r="H2807" s="10" t="s">
        <v>4</v>
      </c>
    </row>
    <row r="2808" spans="1:8">
      <c r="A2808" t="s">
        <v>2810</v>
      </c>
      <c r="B2808">
        <v>4201269</v>
      </c>
      <c r="C2808">
        <v>4201272</v>
      </c>
      <c r="D2808">
        <v>4</v>
      </c>
      <c r="E2808" t="s">
        <v>3</v>
      </c>
      <c r="F2808" s="10" t="s">
        <v>4</v>
      </c>
      <c r="G2808" s="10" t="s">
        <v>4</v>
      </c>
      <c r="H2808" s="10" t="s">
        <v>4</v>
      </c>
    </row>
    <row r="2809" spans="1:8">
      <c r="A2809" t="s">
        <v>2811</v>
      </c>
      <c r="B2809">
        <v>4203798</v>
      </c>
      <c r="C2809">
        <v>4203804</v>
      </c>
      <c r="D2809">
        <v>7</v>
      </c>
      <c r="E2809" t="s">
        <v>3</v>
      </c>
      <c r="F2809" s="10" t="s">
        <v>4</v>
      </c>
      <c r="G2809" s="10" t="s">
        <v>4</v>
      </c>
      <c r="H2809" s="10" t="s">
        <v>4</v>
      </c>
    </row>
    <row r="2810" spans="1:8">
      <c r="A2810" t="s">
        <v>2812</v>
      </c>
      <c r="B2810">
        <v>4204754</v>
      </c>
      <c r="C2810">
        <v>4204916</v>
      </c>
      <c r="D2810">
        <v>163</v>
      </c>
      <c r="E2810" t="s">
        <v>3</v>
      </c>
      <c r="F2810" s="10" t="s">
        <v>4</v>
      </c>
      <c r="G2810" s="10" t="s">
        <v>4</v>
      </c>
      <c r="H2810" s="10" t="s">
        <v>4</v>
      </c>
    </row>
    <row r="2811" spans="1:8">
      <c r="A2811" t="s">
        <v>2813</v>
      </c>
      <c r="B2811">
        <v>4205221</v>
      </c>
      <c r="C2811">
        <v>4205240</v>
      </c>
      <c r="D2811">
        <v>20</v>
      </c>
      <c r="E2811" t="s">
        <v>3</v>
      </c>
      <c r="F2811" s="10" t="s">
        <v>4</v>
      </c>
      <c r="G2811" s="10" t="s">
        <v>4</v>
      </c>
      <c r="H2811" s="10" t="s">
        <v>4</v>
      </c>
    </row>
    <row r="2812" spans="1:8">
      <c r="A2812" t="s">
        <v>2814</v>
      </c>
      <c r="B2812">
        <v>4206298</v>
      </c>
      <c r="C2812">
        <v>4206374</v>
      </c>
      <c r="D2812">
        <v>77</v>
      </c>
      <c r="E2812" t="s">
        <v>3</v>
      </c>
      <c r="F2812" s="10" t="s">
        <v>4</v>
      </c>
      <c r="G2812" s="10" t="s">
        <v>4</v>
      </c>
      <c r="H2812" s="10" t="s">
        <v>4</v>
      </c>
    </row>
    <row r="2813" spans="1:8">
      <c r="A2813" t="s">
        <v>2815</v>
      </c>
      <c r="B2813">
        <v>4208257</v>
      </c>
      <c r="C2813">
        <v>4208425</v>
      </c>
      <c r="D2813">
        <v>169</v>
      </c>
      <c r="E2813" t="s">
        <v>3</v>
      </c>
      <c r="F2813" s="10" t="s">
        <v>4</v>
      </c>
      <c r="G2813" s="10" t="s">
        <v>4</v>
      </c>
      <c r="H2813" s="10" t="s">
        <v>4</v>
      </c>
    </row>
    <row r="2814" spans="1:8">
      <c r="A2814" t="s">
        <v>2816</v>
      </c>
      <c r="B2814">
        <v>4208907</v>
      </c>
      <c r="C2814">
        <v>4208960</v>
      </c>
      <c r="D2814">
        <v>54</v>
      </c>
      <c r="E2814" t="s">
        <v>3</v>
      </c>
      <c r="F2814" s="10" t="s">
        <v>4</v>
      </c>
      <c r="G2814" s="10" t="s">
        <v>4</v>
      </c>
      <c r="H2814" s="10" t="s">
        <v>4</v>
      </c>
    </row>
    <row r="2815" spans="1:8">
      <c r="A2815" t="s">
        <v>2817</v>
      </c>
      <c r="B2815">
        <v>4210390</v>
      </c>
      <c r="C2815">
        <v>4210458</v>
      </c>
      <c r="D2815">
        <v>69</v>
      </c>
      <c r="E2815" t="s">
        <v>3</v>
      </c>
      <c r="F2815" s="10" t="s">
        <v>4</v>
      </c>
      <c r="G2815" s="10" t="s">
        <v>4</v>
      </c>
      <c r="H2815" s="10" t="s">
        <v>4</v>
      </c>
    </row>
    <row r="2816" spans="1:8">
      <c r="A2816" t="s">
        <v>2818</v>
      </c>
      <c r="B2816">
        <v>4211165</v>
      </c>
      <c r="C2816">
        <v>4211671</v>
      </c>
      <c r="D2816">
        <v>507</v>
      </c>
      <c r="E2816" t="s">
        <v>1</v>
      </c>
      <c r="F2816" s="10">
        <v>6.8400000000000002E-2</v>
      </c>
      <c r="G2816" s="10">
        <v>6.8400000000000002E-2</v>
      </c>
      <c r="H2816" s="10">
        <v>6.8400000000000002E-2</v>
      </c>
    </row>
    <row r="2817" spans="1:8">
      <c r="A2817" t="s">
        <v>2819</v>
      </c>
      <c r="B2817">
        <v>4212363</v>
      </c>
      <c r="C2817">
        <v>4212374</v>
      </c>
      <c r="D2817">
        <v>12</v>
      </c>
      <c r="E2817" t="s">
        <v>3</v>
      </c>
      <c r="F2817" s="10" t="s">
        <v>4</v>
      </c>
      <c r="G2817" s="10" t="s">
        <v>4</v>
      </c>
      <c r="H2817" s="10" t="s">
        <v>4</v>
      </c>
    </row>
    <row r="2818" spans="1:8">
      <c r="A2818" t="s">
        <v>2820</v>
      </c>
      <c r="B2818">
        <v>4213321</v>
      </c>
      <c r="C2818">
        <v>4213448</v>
      </c>
      <c r="D2818">
        <v>128</v>
      </c>
      <c r="E2818" t="s">
        <v>3</v>
      </c>
      <c r="F2818" s="10" t="s">
        <v>4</v>
      </c>
      <c r="G2818" s="10" t="s">
        <v>4</v>
      </c>
      <c r="H2818" s="10" t="s">
        <v>4</v>
      </c>
    </row>
    <row r="2819" spans="1:8">
      <c r="A2819" t="s">
        <v>2821</v>
      </c>
      <c r="B2819">
        <v>4213810</v>
      </c>
      <c r="C2819">
        <v>4213993</v>
      </c>
      <c r="D2819">
        <v>184</v>
      </c>
      <c r="E2819" t="s">
        <v>3</v>
      </c>
      <c r="F2819" s="10" t="s">
        <v>4</v>
      </c>
      <c r="G2819" s="10" t="s">
        <v>4</v>
      </c>
      <c r="H2819" s="10" t="s">
        <v>4</v>
      </c>
    </row>
    <row r="2820" spans="1:8">
      <c r="A2820" t="s">
        <v>2822</v>
      </c>
      <c r="B2820">
        <v>4214268</v>
      </c>
      <c r="C2820">
        <v>4214578</v>
      </c>
      <c r="D2820">
        <v>311</v>
      </c>
      <c r="E2820" t="s">
        <v>3</v>
      </c>
      <c r="F2820" s="10" t="s">
        <v>4</v>
      </c>
      <c r="G2820" s="10" t="s">
        <v>4</v>
      </c>
      <c r="H2820" s="10" t="s">
        <v>4</v>
      </c>
    </row>
    <row r="2821" spans="1:8">
      <c r="A2821" t="s">
        <v>2823</v>
      </c>
      <c r="B2821">
        <v>4215156</v>
      </c>
      <c r="C2821">
        <v>4215259</v>
      </c>
      <c r="D2821">
        <v>104</v>
      </c>
      <c r="E2821" t="s">
        <v>3</v>
      </c>
      <c r="F2821" s="10" t="s">
        <v>4</v>
      </c>
      <c r="G2821" s="10" t="s">
        <v>4</v>
      </c>
      <c r="H2821" s="10" t="s">
        <v>4</v>
      </c>
    </row>
    <row r="2822" spans="1:8">
      <c r="A2822" t="s">
        <v>2824</v>
      </c>
      <c r="B2822">
        <v>4215444</v>
      </c>
      <c r="C2822">
        <v>4215456</v>
      </c>
      <c r="D2822">
        <v>13</v>
      </c>
      <c r="E2822" t="s">
        <v>3</v>
      </c>
      <c r="F2822" s="10" t="s">
        <v>4</v>
      </c>
      <c r="G2822" s="10" t="s">
        <v>4</v>
      </c>
      <c r="H2822" s="10" t="s">
        <v>4</v>
      </c>
    </row>
    <row r="2823" spans="1:8">
      <c r="A2823" t="s">
        <v>2825</v>
      </c>
      <c r="B2823">
        <v>4215650</v>
      </c>
      <c r="C2823">
        <v>4215782</v>
      </c>
      <c r="D2823">
        <v>133</v>
      </c>
      <c r="E2823" t="s">
        <v>3</v>
      </c>
      <c r="F2823" s="10" t="s">
        <v>4</v>
      </c>
      <c r="G2823" s="10" t="s">
        <v>4</v>
      </c>
      <c r="H2823" s="10" t="s">
        <v>4</v>
      </c>
    </row>
    <row r="2824" spans="1:8">
      <c r="A2824" t="s">
        <v>2826</v>
      </c>
      <c r="B2824">
        <v>4216111</v>
      </c>
      <c r="C2824">
        <v>4216512</v>
      </c>
      <c r="D2824">
        <v>402</v>
      </c>
      <c r="E2824" t="s">
        <v>3</v>
      </c>
      <c r="F2824" s="10" t="s">
        <v>4</v>
      </c>
      <c r="G2824" s="10" t="s">
        <v>4</v>
      </c>
      <c r="H2824" s="10" t="s">
        <v>4</v>
      </c>
    </row>
    <row r="2825" spans="1:8">
      <c r="A2825" t="s">
        <v>2827</v>
      </c>
      <c r="B2825">
        <v>4217576</v>
      </c>
      <c r="C2825">
        <v>4217619</v>
      </c>
      <c r="D2825">
        <v>44</v>
      </c>
      <c r="E2825" t="s">
        <v>3</v>
      </c>
      <c r="F2825" s="10" t="s">
        <v>4</v>
      </c>
      <c r="G2825" s="10" t="s">
        <v>4</v>
      </c>
      <c r="H2825" s="10" t="s">
        <v>4</v>
      </c>
    </row>
    <row r="2826" spans="1:8">
      <c r="A2826" t="s">
        <v>2828</v>
      </c>
      <c r="B2826">
        <v>4218206</v>
      </c>
      <c r="C2826">
        <v>4218227</v>
      </c>
      <c r="D2826">
        <v>22</v>
      </c>
      <c r="E2826" t="s">
        <v>3</v>
      </c>
      <c r="F2826" s="10" t="s">
        <v>4</v>
      </c>
      <c r="G2826" s="10" t="s">
        <v>4</v>
      </c>
      <c r="H2826" s="10" t="s">
        <v>4</v>
      </c>
    </row>
    <row r="2827" spans="1:8">
      <c r="A2827" t="s">
        <v>2829</v>
      </c>
      <c r="B2827">
        <v>4219054</v>
      </c>
      <c r="C2827">
        <v>4219063</v>
      </c>
      <c r="D2827">
        <v>10</v>
      </c>
      <c r="E2827" t="s">
        <v>3</v>
      </c>
      <c r="F2827" s="10" t="s">
        <v>4</v>
      </c>
      <c r="G2827" s="10" t="s">
        <v>4</v>
      </c>
      <c r="H2827" s="10" t="s">
        <v>4</v>
      </c>
    </row>
    <row r="2828" spans="1:8">
      <c r="A2828" t="s">
        <v>2830</v>
      </c>
      <c r="B2828">
        <v>4220313</v>
      </c>
      <c r="C2828">
        <v>4220467</v>
      </c>
      <c r="D2828">
        <v>155</v>
      </c>
      <c r="E2828" t="s">
        <v>3</v>
      </c>
      <c r="F2828" s="10" t="s">
        <v>4</v>
      </c>
      <c r="G2828" s="10" t="s">
        <v>4</v>
      </c>
      <c r="H2828" s="10" t="s">
        <v>4</v>
      </c>
    </row>
    <row r="2829" spans="1:8">
      <c r="A2829" t="s">
        <v>2831</v>
      </c>
      <c r="B2829">
        <v>4222029</v>
      </c>
      <c r="C2829">
        <v>4222072</v>
      </c>
      <c r="D2829">
        <v>44</v>
      </c>
      <c r="E2829" t="s">
        <v>3</v>
      </c>
      <c r="F2829" s="10" t="s">
        <v>4</v>
      </c>
      <c r="G2829" s="10" t="s">
        <v>4</v>
      </c>
      <c r="H2829" s="10" t="s">
        <v>4</v>
      </c>
    </row>
    <row r="2830" spans="1:8">
      <c r="A2830" t="s">
        <v>2832</v>
      </c>
      <c r="B2830">
        <v>4223061</v>
      </c>
      <c r="C2830">
        <v>4223077</v>
      </c>
      <c r="D2830">
        <v>17</v>
      </c>
      <c r="E2830" t="s">
        <v>3</v>
      </c>
      <c r="F2830" s="10" t="s">
        <v>4</v>
      </c>
      <c r="G2830" s="10" t="s">
        <v>4</v>
      </c>
      <c r="H2830" s="10" t="s">
        <v>4</v>
      </c>
    </row>
    <row r="2831" spans="1:8">
      <c r="A2831" t="s">
        <v>2833</v>
      </c>
      <c r="B2831">
        <v>4224276</v>
      </c>
      <c r="C2831">
        <v>4224363</v>
      </c>
      <c r="D2831">
        <v>88</v>
      </c>
      <c r="E2831" t="s">
        <v>3</v>
      </c>
      <c r="F2831" s="10" t="s">
        <v>4</v>
      </c>
      <c r="G2831" s="10" t="s">
        <v>4</v>
      </c>
      <c r="H2831" s="10" t="s">
        <v>4</v>
      </c>
    </row>
    <row r="2832" spans="1:8">
      <c r="A2832" t="s">
        <v>2834</v>
      </c>
      <c r="B2832">
        <v>4226366</v>
      </c>
      <c r="C2832">
        <v>4226367</v>
      </c>
      <c r="D2832">
        <v>2</v>
      </c>
      <c r="E2832" t="s">
        <v>3</v>
      </c>
      <c r="F2832" s="10" t="s">
        <v>4</v>
      </c>
      <c r="G2832" s="10" t="s">
        <v>4</v>
      </c>
      <c r="H2832" s="10" t="s">
        <v>4</v>
      </c>
    </row>
    <row r="2833" spans="1:8">
      <c r="A2833" t="s">
        <v>2835</v>
      </c>
      <c r="B2833">
        <v>4226906</v>
      </c>
      <c r="C2833">
        <v>4226907</v>
      </c>
      <c r="D2833">
        <v>2</v>
      </c>
      <c r="E2833" t="s">
        <v>3</v>
      </c>
      <c r="F2833" s="10" t="s">
        <v>4</v>
      </c>
      <c r="G2833" s="10" t="s">
        <v>4</v>
      </c>
      <c r="H2833" s="10" t="s">
        <v>4</v>
      </c>
    </row>
    <row r="2834" spans="1:8">
      <c r="A2834" t="s">
        <v>2836</v>
      </c>
      <c r="B2834">
        <v>4229481</v>
      </c>
      <c r="C2834">
        <v>4229634</v>
      </c>
      <c r="D2834">
        <v>154</v>
      </c>
      <c r="E2834" t="s">
        <v>3</v>
      </c>
      <c r="F2834" s="10" t="s">
        <v>4</v>
      </c>
      <c r="G2834" s="10" t="s">
        <v>4</v>
      </c>
      <c r="H2834" s="10" t="s">
        <v>4</v>
      </c>
    </row>
    <row r="2835" spans="1:8">
      <c r="A2835" t="s">
        <v>2837</v>
      </c>
      <c r="B2835">
        <v>4230617</v>
      </c>
      <c r="C2835">
        <v>4230698</v>
      </c>
      <c r="D2835">
        <v>82</v>
      </c>
      <c r="E2835" t="s">
        <v>3</v>
      </c>
      <c r="F2835" s="10" t="s">
        <v>4</v>
      </c>
      <c r="G2835" s="10" t="s">
        <v>4</v>
      </c>
      <c r="H2835" s="10" t="s">
        <v>4</v>
      </c>
    </row>
    <row r="2836" spans="1:8">
      <c r="A2836" t="s">
        <v>2838</v>
      </c>
      <c r="B2836">
        <v>4232978</v>
      </c>
      <c r="C2836">
        <v>4232988</v>
      </c>
      <c r="D2836">
        <v>11</v>
      </c>
      <c r="E2836" t="s">
        <v>3</v>
      </c>
      <c r="F2836" s="10" t="s">
        <v>4</v>
      </c>
      <c r="G2836" s="10" t="s">
        <v>4</v>
      </c>
      <c r="H2836" s="10" t="s">
        <v>4</v>
      </c>
    </row>
    <row r="2837" spans="1:8">
      <c r="A2837" t="s">
        <v>2839</v>
      </c>
      <c r="B2837">
        <v>4233917</v>
      </c>
      <c r="C2837">
        <v>4234158</v>
      </c>
      <c r="D2837">
        <v>242</v>
      </c>
      <c r="E2837" t="s">
        <v>3</v>
      </c>
      <c r="F2837" s="10" t="s">
        <v>4</v>
      </c>
      <c r="G2837" s="10" t="s">
        <v>4</v>
      </c>
      <c r="H2837" s="10" t="s">
        <v>4</v>
      </c>
    </row>
    <row r="2838" spans="1:8">
      <c r="A2838" t="s">
        <v>2840</v>
      </c>
      <c r="B2838">
        <v>4234646</v>
      </c>
      <c r="C2838">
        <v>4234752</v>
      </c>
      <c r="D2838">
        <v>107</v>
      </c>
      <c r="E2838" t="s">
        <v>3</v>
      </c>
      <c r="F2838" s="10" t="s">
        <v>4</v>
      </c>
      <c r="G2838" s="10" t="s">
        <v>4</v>
      </c>
      <c r="H2838" s="10" t="s">
        <v>4</v>
      </c>
    </row>
    <row r="2839" spans="1:8">
      <c r="A2839" t="s">
        <v>2841</v>
      </c>
      <c r="B2839">
        <v>4235120</v>
      </c>
      <c r="C2839">
        <v>4235157</v>
      </c>
      <c r="D2839">
        <v>38</v>
      </c>
      <c r="E2839" t="s">
        <v>3</v>
      </c>
      <c r="F2839" s="10" t="s">
        <v>4</v>
      </c>
      <c r="G2839" s="10" t="s">
        <v>4</v>
      </c>
      <c r="H2839" s="10" t="s">
        <v>4</v>
      </c>
    </row>
    <row r="2840" spans="1:8">
      <c r="A2840" t="s">
        <v>2842</v>
      </c>
      <c r="B2840">
        <v>4242528</v>
      </c>
      <c r="C2840">
        <v>4242611</v>
      </c>
      <c r="D2840">
        <v>84</v>
      </c>
      <c r="E2840" t="s">
        <v>3</v>
      </c>
      <c r="F2840" s="10" t="s">
        <v>4</v>
      </c>
      <c r="G2840" s="10" t="s">
        <v>4</v>
      </c>
      <c r="H2840" s="10" t="s">
        <v>4</v>
      </c>
    </row>
    <row r="2841" spans="1:8">
      <c r="A2841" t="s">
        <v>2843</v>
      </c>
      <c r="B2841">
        <v>4249191</v>
      </c>
      <c r="C2841">
        <v>4249256</v>
      </c>
      <c r="D2841">
        <v>66</v>
      </c>
      <c r="E2841" t="s">
        <v>3</v>
      </c>
      <c r="F2841" s="10" t="s">
        <v>4</v>
      </c>
      <c r="G2841" s="10" t="s">
        <v>4</v>
      </c>
      <c r="H2841" s="10" t="s">
        <v>4</v>
      </c>
    </row>
    <row r="2842" spans="1:8">
      <c r="A2842" t="s">
        <v>2844</v>
      </c>
      <c r="B2842">
        <v>4250386</v>
      </c>
      <c r="C2842">
        <v>4250463</v>
      </c>
      <c r="D2842">
        <v>78</v>
      </c>
      <c r="E2842" t="s">
        <v>3</v>
      </c>
      <c r="F2842" s="10" t="s">
        <v>4</v>
      </c>
      <c r="G2842" s="10" t="s">
        <v>4</v>
      </c>
      <c r="H2842" s="10" t="s">
        <v>4</v>
      </c>
    </row>
    <row r="2843" spans="1:8">
      <c r="A2843" t="s">
        <v>2845</v>
      </c>
      <c r="B2843">
        <v>4252247</v>
      </c>
      <c r="C2843">
        <v>4252371</v>
      </c>
      <c r="D2843">
        <v>125</v>
      </c>
      <c r="E2843" t="s">
        <v>3</v>
      </c>
      <c r="F2843" s="10" t="s">
        <v>4</v>
      </c>
      <c r="G2843" s="10" t="s">
        <v>4</v>
      </c>
      <c r="H2843" s="10" t="s">
        <v>4</v>
      </c>
    </row>
    <row r="2844" spans="1:8">
      <c r="A2844" t="s">
        <v>2846</v>
      </c>
      <c r="B2844">
        <v>4253708</v>
      </c>
      <c r="C2844">
        <v>4253758</v>
      </c>
      <c r="D2844">
        <v>51</v>
      </c>
      <c r="E2844" t="s">
        <v>3</v>
      </c>
      <c r="F2844" s="10" t="s">
        <v>4</v>
      </c>
      <c r="G2844" s="10" t="s">
        <v>4</v>
      </c>
      <c r="H2844" s="10" t="s">
        <v>4</v>
      </c>
    </row>
    <row r="2845" spans="1:8">
      <c r="A2845" t="s">
        <v>2847</v>
      </c>
      <c r="B2845">
        <v>4260527</v>
      </c>
      <c r="C2845">
        <v>4260531</v>
      </c>
      <c r="D2845">
        <v>5</v>
      </c>
      <c r="E2845" t="s">
        <v>3</v>
      </c>
      <c r="F2845" s="10" t="s">
        <v>4</v>
      </c>
      <c r="G2845" s="10" t="s">
        <v>4</v>
      </c>
      <c r="H2845" s="10" t="s">
        <v>4</v>
      </c>
    </row>
    <row r="2846" spans="1:8">
      <c r="A2846" t="s">
        <v>2848</v>
      </c>
      <c r="B2846">
        <v>4262447</v>
      </c>
      <c r="C2846">
        <v>4262733</v>
      </c>
      <c r="D2846">
        <v>287</v>
      </c>
      <c r="E2846" t="s">
        <v>3</v>
      </c>
      <c r="F2846" s="10" t="s">
        <v>4</v>
      </c>
      <c r="G2846" s="10" t="s">
        <v>4</v>
      </c>
      <c r="H2846" s="10" t="s">
        <v>4</v>
      </c>
    </row>
    <row r="2847" spans="1:8">
      <c r="A2847" t="s">
        <v>2849</v>
      </c>
      <c r="B2847">
        <v>4263746</v>
      </c>
      <c r="C2847">
        <v>4263941</v>
      </c>
      <c r="D2847">
        <v>196</v>
      </c>
      <c r="E2847" t="s">
        <v>3</v>
      </c>
      <c r="F2847" s="10" t="s">
        <v>4</v>
      </c>
      <c r="G2847" s="10" t="s">
        <v>4</v>
      </c>
      <c r="H2847" s="10" t="s">
        <v>4</v>
      </c>
    </row>
    <row r="2848" spans="1:8">
      <c r="A2848" t="s">
        <v>2850</v>
      </c>
      <c r="B2848">
        <v>4264843</v>
      </c>
      <c r="C2848">
        <v>4265020</v>
      </c>
      <c r="D2848">
        <v>178</v>
      </c>
      <c r="E2848" t="s">
        <v>3</v>
      </c>
      <c r="F2848" s="10" t="s">
        <v>4</v>
      </c>
      <c r="G2848" s="10" t="s">
        <v>4</v>
      </c>
      <c r="H2848" s="10" t="s">
        <v>4</v>
      </c>
    </row>
    <row r="2849" spans="1:8">
      <c r="A2849" t="s">
        <v>2851</v>
      </c>
      <c r="B2849">
        <v>4266039</v>
      </c>
      <c r="C2849">
        <v>4266331</v>
      </c>
      <c r="D2849">
        <v>293</v>
      </c>
      <c r="E2849" t="s">
        <v>3</v>
      </c>
      <c r="F2849" s="10" t="s">
        <v>4</v>
      </c>
      <c r="G2849" s="10" t="s">
        <v>4</v>
      </c>
      <c r="H2849" s="10" t="s">
        <v>4</v>
      </c>
    </row>
    <row r="2850" spans="1:8">
      <c r="A2850" t="s">
        <v>2852</v>
      </c>
      <c r="B2850">
        <v>4268217</v>
      </c>
      <c r="C2850">
        <v>4268303</v>
      </c>
      <c r="D2850">
        <v>87</v>
      </c>
      <c r="E2850" t="s">
        <v>3</v>
      </c>
      <c r="F2850" s="10" t="s">
        <v>4</v>
      </c>
      <c r="G2850" s="10" t="s">
        <v>4</v>
      </c>
      <c r="H2850" s="10" t="s">
        <v>4</v>
      </c>
    </row>
    <row r="2851" spans="1:8">
      <c r="A2851" t="s">
        <v>2853</v>
      </c>
      <c r="B2851">
        <v>4269214</v>
      </c>
      <c r="C2851">
        <v>4269218</v>
      </c>
      <c r="D2851">
        <v>5</v>
      </c>
      <c r="E2851" t="s">
        <v>3</v>
      </c>
      <c r="F2851" s="10" t="s">
        <v>4</v>
      </c>
      <c r="G2851" s="10" t="s">
        <v>4</v>
      </c>
      <c r="H2851" s="10" t="s">
        <v>4</v>
      </c>
    </row>
    <row r="2852" spans="1:8">
      <c r="A2852" t="s">
        <v>2854</v>
      </c>
      <c r="B2852">
        <v>4269718</v>
      </c>
      <c r="C2852">
        <v>4269744</v>
      </c>
      <c r="D2852">
        <v>27</v>
      </c>
      <c r="E2852" t="s">
        <v>3</v>
      </c>
      <c r="F2852" s="10" t="s">
        <v>4</v>
      </c>
      <c r="G2852" s="10" t="s">
        <v>4</v>
      </c>
      <c r="H2852" s="10" t="s">
        <v>4</v>
      </c>
    </row>
    <row r="2853" spans="1:8">
      <c r="A2853" t="s">
        <v>2855</v>
      </c>
      <c r="B2853">
        <v>4272856</v>
      </c>
      <c r="C2853">
        <v>4273117</v>
      </c>
      <c r="D2853">
        <v>262</v>
      </c>
      <c r="E2853" t="s">
        <v>3</v>
      </c>
      <c r="F2853" s="10" t="s">
        <v>4</v>
      </c>
      <c r="G2853" s="10" t="s">
        <v>4</v>
      </c>
      <c r="H2853" s="10" t="s">
        <v>4</v>
      </c>
    </row>
    <row r="2854" spans="1:8">
      <c r="A2854" t="s">
        <v>2856</v>
      </c>
      <c r="B2854">
        <v>4273974</v>
      </c>
      <c r="C2854">
        <v>4274176</v>
      </c>
      <c r="D2854">
        <v>203</v>
      </c>
      <c r="E2854" t="s">
        <v>3</v>
      </c>
      <c r="F2854" s="10" t="s">
        <v>4</v>
      </c>
      <c r="G2854" s="10" t="s">
        <v>4</v>
      </c>
      <c r="H2854" s="10" t="s">
        <v>4</v>
      </c>
    </row>
    <row r="2855" spans="1:8">
      <c r="A2855" t="s">
        <v>2857</v>
      </c>
      <c r="B2855">
        <v>4275798</v>
      </c>
      <c r="C2855">
        <v>4275949</v>
      </c>
      <c r="D2855">
        <v>152</v>
      </c>
      <c r="E2855" t="s">
        <v>3</v>
      </c>
      <c r="F2855" s="10" t="s">
        <v>4</v>
      </c>
      <c r="G2855" s="10" t="s">
        <v>4</v>
      </c>
      <c r="H2855" s="10" t="s">
        <v>4</v>
      </c>
    </row>
    <row r="2856" spans="1:8">
      <c r="A2856" t="s">
        <v>2858</v>
      </c>
      <c r="B2856">
        <v>4277466</v>
      </c>
      <c r="C2856">
        <v>4277772</v>
      </c>
      <c r="D2856">
        <v>307</v>
      </c>
      <c r="E2856" t="s">
        <v>3</v>
      </c>
      <c r="F2856" s="10" t="s">
        <v>4</v>
      </c>
      <c r="G2856" s="10" t="s">
        <v>4</v>
      </c>
      <c r="H2856" s="10" t="s">
        <v>4</v>
      </c>
    </row>
    <row r="2857" spans="1:8">
      <c r="A2857" t="s">
        <v>2859</v>
      </c>
      <c r="B2857">
        <v>4278596</v>
      </c>
      <c r="C2857">
        <v>4278608</v>
      </c>
      <c r="D2857">
        <v>13</v>
      </c>
      <c r="E2857" t="s">
        <v>3</v>
      </c>
      <c r="F2857" s="10" t="s">
        <v>4</v>
      </c>
      <c r="G2857" s="10" t="s">
        <v>4</v>
      </c>
      <c r="H2857" s="10" t="s">
        <v>4</v>
      </c>
    </row>
    <row r="2858" spans="1:8">
      <c r="A2858" t="s">
        <v>2860</v>
      </c>
      <c r="B2858">
        <v>4279396</v>
      </c>
      <c r="C2858">
        <v>4279411</v>
      </c>
      <c r="D2858">
        <v>16</v>
      </c>
      <c r="E2858" t="s">
        <v>3</v>
      </c>
      <c r="F2858" s="10" t="s">
        <v>4</v>
      </c>
      <c r="G2858" s="10" t="s">
        <v>4</v>
      </c>
      <c r="H2858" s="10" t="s">
        <v>4</v>
      </c>
    </row>
    <row r="2859" spans="1:8">
      <c r="A2859" t="s">
        <v>2861</v>
      </c>
      <c r="B2859">
        <v>4280169</v>
      </c>
      <c r="C2859">
        <v>4280170</v>
      </c>
      <c r="D2859">
        <v>2</v>
      </c>
      <c r="E2859" t="s">
        <v>3</v>
      </c>
      <c r="F2859" s="10" t="s">
        <v>4</v>
      </c>
      <c r="G2859" s="10" t="s">
        <v>4</v>
      </c>
      <c r="H2859" s="10" t="s">
        <v>4</v>
      </c>
    </row>
    <row r="2860" spans="1:8">
      <c r="A2860" t="s">
        <v>2862</v>
      </c>
      <c r="B2860">
        <v>4280952</v>
      </c>
      <c r="C2860">
        <v>4281025</v>
      </c>
      <c r="D2860">
        <v>74</v>
      </c>
      <c r="E2860" t="s">
        <v>3</v>
      </c>
      <c r="F2860" s="10" t="s">
        <v>4</v>
      </c>
      <c r="G2860" s="10" t="s">
        <v>4</v>
      </c>
      <c r="H2860" s="10" t="s">
        <v>4</v>
      </c>
    </row>
    <row r="2861" spans="1:8">
      <c r="A2861" t="s">
        <v>2863</v>
      </c>
      <c r="B2861">
        <v>4281783</v>
      </c>
      <c r="C2861">
        <v>4281827</v>
      </c>
      <c r="D2861">
        <v>45</v>
      </c>
      <c r="E2861" t="s">
        <v>3</v>
      </c>
      <c r="F2861" s="10" t="s">
        <v>4</v>
      </c>
      <c r="G2861" s="10" t="s">
        <v>4</v>
      </c>
      <c r="H2861" s="10" t="s">
        <v>4</v>
      </c>
    </row>
    <row r="2862" spans="1:8">
      <c r="A2862" t="s">
        <v>2864</v>
      </c>
      <c r="B2862">
        <v>4283712</v>
      </c>
      <c r="C2862">
        <v>4283797</v>
      </c>
      <c r="D2862">
        <v>86</v>
      </c>
      <c r="E2862" t="s">
        <v>3</v>
      </c>
      <c r="F2862" s="10" t="s">
        <v>4</v>
      </c>
      <c r="G2862" s="10" t="s">
        <v>4</v>
      </c>
      <c r="H2862" s="10" t="s">
        <v>4</v>
      </c>
    </row>
    <row r="2863" spans="1:8">
      <c r="A2863" t="s">
        <v>2865</v>
      </c>
      <c r="B2863">
        <v>4285206</v>
      </c>
      <c r="C2863">
        <v>4285351</v>
      </c>
      <c r="D2863">
        <v>146</v>
      </c>
      <c r="E2863" t="s">
        <v>3</v>
      </c>
      <c r="F2863" s="10" t="s">
        <v>4</v>
      </c>
      <c r="G2863" s="10" t="s">
        <v>4</v>
      </c>
      <c r="H2863" s="10" t="s">
        <v>4</v>
      </c>
    </row>
    <row r="2864" spans="1:8">
      <c r="A2864" t="s">
        <v>2866</v>
      </c>
      <c r="B2864">
        <v>4286067</v>
      </c>
      <c r="C2864">
        <v>4286099</v>
      </c>
      <c r="D2864">
        <v>33</v>
      </c>
      <c r="E2864" t="s">
        <v>3</v>
      </c>
      <c r="F2864" s="10" t="s">
        <v>4</v>
      </c>
      <c r="G2864" s="10" t="s">
        <v>4</v>
      </c>
      <c r="H2864" s="10" t="s">
        <v>4</v>
      </c>
    </row>
    <row r="2865" spans="1:8">
      <c r="A2865" t="s">
        <v>2867</v>
      </c>
      <c r="B2865">
        <v>4287316</v>
      </c>
      <c r="C2865">
        <v>4287638</v>
      </c>
      <c r="D2865">
        <v>323</v>
      </c>
      <c r="E2865" t="s">
        <v>3</v>
      </c>
      <c r="F2865" s="10" t="s">
        <v>4</v>
      </c>
      <c r="G2865" s="10" t="s">
        <v>4</v>
      </c>
      <c r="H2865" s="10" t="s">
        <v>4</v>
      </c>
    </row>
    <row r="2866" spans="1:8">
      <c r="A2866" t="s">
        <v>2868</v>
      </c>
      <c r="B2866">
        <v>4290910</v>
      </c>
      <c r="C2866">
        <v>4291017</v>
      </c>
      <c r="D2866">
        <v>108</v>
      </c>
      <c r="E2866" t="s">
        <v>3</v>
      </c>
      <c r="F2866" s="10" t="s">
        <v>4</v>
      </c>
      <c r="G2866" s="10" t="s">
        <v>4</v>
      </c>
      <c r="H2866" s="10" t="s">
        <v>4</v>
      </c>
    </row>
    <row r="2867" spans="1:8">
      <c r="A2867" t="s">
        <v>2869</v>
      </c>
      <c r="B2867">
        <v>4292555</v>
      </c>
      <c r="C2867">
        <v>4292603</v>
      </c>
      <c r="D2867">
        <v>49</v>
      </c>
      <c r="E2867" t="s">
        <v>3</v>
      </c>
      <c r="F2867" s="10" t="s">
        <v>4</v>
      </c>
      <c r="G2867" s="10" t="s">
        <v>4</v>
      </c>
      <c r="H2867" s="10" t="s">
        <v>4</v>
      </c>
    </row>
    <row r="2868" spans="1:8">
      <c r="A2868" t="s">
        <v>2870</v>
      </c>
      <c r="B2868">
        <v>4298986</v>
      </c>
      <c r="C2868">
        <v>4299190</v>
      </c>
      <c r="D2868">
        <v>205</v>
      </c>
      <c r="E2868" t="s">
        <v>3</v>
      </c>
      <c r="F2868" s="10" t="s">
        <v>4</v>
      </c>
      <c r="G2868" s="10" t="s">
        <v>4</v>
      </c>
      <c r="H2868" s="10" t="s">
        <v>4</v>
      </c>
    </row>
    <row r="2869" spans="1:8">
      <c r="A2869" t="s">
        <v>2871</v>
      </c>
      <c r="B2869">
        <v>4304389</v>
      </c>
      <c r="C2869">
        <v>4304434</v>
      </c>
      <c r="D2869">
        <v>46</v>
      </c>
      <c r="E2869" t="s">
        <v>3</v>
      </c>
      <c r="F2869" s="10" t="s">
        <v>4</v>
      </c>
      <c r="G2869" s="10" t="s">
        <v>4</v>
      </c>
      <c r="H2869" s="10" t="s">
        <v>4</v>
      </c>
    </row>
    <row r="2870" spans="1:8">
      <c r="A2870" t="s">
        <v>2872</v>
      </c>
      <c r="B2870">
        <v>4305066</v>
      </c>
      <c r="C2870">
        <v>4305135</v>
      </c>
      <c r="D2870">
        <v>70</v>
      </c>
      <c r="E2870" t="s">
        <v>3</v>
      </c>
      <c r="F2870" s="10" t="s">
        <v>4</v>
      </c>
      <c r="G2870" s="10" t="s">
        <v>4</v>
      </c>
      <c r="H2870" s="10" t="s">
        <v>4</v>
      </c>
    </row>
    <row r="2871" spans="1:8">
      <c r="A2871" t="s">
        <v>2873</v>
      </c>
      <c r="B2871">
        <v>4306192</v>
      </c>
      <c r="C2871">
        <v>4306245</v>
      </c>
      <c r="D2871">
        <v>54</v>
      </c>
      <c r="E2871" t="s">
        <v>3</v>
      </c>
      <c r="F2871" s="10" t="s">
        <v>4</v>
      </c>
      <c r="G2871" s="10" t="s">
        <v>4</v>
      </c>
      <c r="H2871" s="10" t="s">
        <v>4</v>
      </c>
    </row>
    <row r="2872" spans="1:8">
      <c r="A2872" t="s">
        <v>2874</v>
      </c>
      <c r="B2872">
        <v>4308295</v>
      </c>
      <c r="C2872">
        <v>4308425</v>
      </c>
      <c r="D2872">
        <v>131</v>
      </c>
      <c r="E2872" t="s">
        <v>3</v>
      </c>
      <c r="F2872" s="10" t="s">
        <v>4</v>
      </c>
      <c r="G2872" s="10" t="s">
        <v>4</v>
      </c>
      <c r="H2872" s="10" t="s">
        <v>4</v>
      </c>
    </row>
    <row r="2873" spans="1:8">
      <c r="A2873" t="s">
        <v>2875</v>
      </c>
      <c r="B2873">
        <v>4309777</v>
      </c>
      <c r="C2873">
        <v>4309779</v>
      </c>
      <c r="D2873">
        <v>3</v>
      </c>
      <c r="E2873" t="s">
        <v>3</v>
      </c>
      <c r="F2873" s="10" t="s">
        <v>4</v>
      </c>
      <c r="G2873" s="10" t="s">
        <v>4</v>
      </c>
      <c r="H2873" s="10" t="s">
        <v>4</v>
      </c>
    </row>
    <row r="2874" spans="1:8">
      <c r="A2874" t="s">
        <v>2876</v>
      </c>
      <c r="B2874">
        <v>4310195</v>
      </c>
      <c r="C2874">
        <v>4310387</v>
      </c>
      <c r="D2874">
        <v>193</v>
      </c>
      <c r="E2874" t="s">
        <v>3</v>
      </c>
      <c r="F2874" s="10" t="s">
        <v>4</v>
      </c>
      <c r="G2874" s="10" t="s">
        <v>4</v>
      </c>
      <c r="H2874" s="10" t="s">
        <v>4</v>
      </c>
    </row>
    <row r="2875" spans="1:8">
      <c r="A2875" t="s">
        <v>2877</v>
      </c>
      <c r="B2875">
        <v>4312050</v>
      </c>
      <c r="C2875">
        <v>4312143</v>
      </c>
      <c r="D2875">
        <v>94</v>
      </c>
      <c r="E2875" t="s">
        <v>3</v>
      </c>
      <c r="F2875" s="10" t="s">
        <v>4</v>
      </c>
      <c r="G2875" s="10" t="s">
        <v>4</v>
      </c>
      <c r="H2875" s="10" t="s">
        <v>4</v>
      </c>
    </row>
    <row r="2876" spans="1:8">
      <c r="A2876" t="s">
        <v>2878</v>
      </c>
      <c r="B2876">
        <v>4312922</v>
      </c>
      <c r="C2876">
        <v>4312945</v>
      </c>
      <c r="D2876">
        <v>24</v>
      </c>
      <c r="E2876" t="s">
        <v>3</v>
      </c>
      <c r="F2876" s="10" t="s">
        <v>4</v>
      </c>
      <c r="G2876" s="10" t="s">
        <v>4</v>
      </c>
      <c r="H2876" s="10" t="s">
        <v>4</v>
      </c>
    </row>
    <row r="2877" spans="1:8">
      <c r="A2877" t="s">
        <v>2879</v>
      </c>
      <c r="B2877">
        <v>4313361</v>
      </c>
      <c r="C2877">
        <v>4313556</v>
      </c>
      <c r="D2877">
        <v>196</v>
      </c>
      <c r="E2877" t="s">
        <v>3</v>
      </c>
      <c r="F2877" s="10" t="s">
        <v>4</v>
      </c>
      <c r="G2877" s="10" t="s">
        <v>4</v>
      </c>
      <c r="H2877" s="10" t="s">
        <v>4</v>
      </c>
    </row>
    <row r="2878" spans="1:8">
      <c r="A2878" t="s">
        <v>2880</v>
      </c>
      <c r="B2878">
        <v>4314104</v>
      </c>
      <c r="C2878">
        <v>4314116</v>
      </c>
      <c r="D2878">
        <v>13</v>
      </c>
      <c r="E2878" t="s">
        <v>3</v>
      </c>
      <c r="F2878" s="10" t="s">
        <v>4</v>
      </c>
      <c r="G2878" s="10" t="s">
        <v>4</v>
      </c>
      <c r="H2878" s="10" t="s">
        <v>4</v>
      </c>
    </row>
    <row r="2879" spans="1:8">
      <c r="A2879" t="s">
        <v>2881</v>
      </c>
      <c r="B2879">
        <v>4314943</v>
      </c>
      <c r="C2879">
        <v>4314946</v>
      </c>
      <c r="D2879">
        <v>4</v>
      </c>
      <c r="E2879" t="s">
        <v>3</v>
      </c>
      <c r="F2879" s="10" t="s">
        <v>4</v>
      </c>
      <c r="G2879" s="10" t="s">
        <v>4</v>
      </c>
      <c r="H2879" s="10" t="s">
        <v>4</v>
      </c>
    </row>
    <row r="2880" spans="1:8">
      <c r="A2880" t="s">
        <v>2882</v>
      </c>
      <c r="B2880">
        <v>4315977</v>
      </c>
      <c r="C2880">
        <v>4318153</v>
      </c>
      <c r="D2880">
        <v>2177</v>
      </c>
      <c r="E2880" t="s">
        <v>1</v>
      </c>
      <c r="F2880" s="10">
        <v>0.50980000000000003</v>
      </c>
      <c r="G2880" s="10">
        <v>4.6199999999999998E-2</v>
      </c>
      <c r="H2880" s="10">
        <v>0.99399999999999999</v>
      </c>
    </row>
    <row r="2881" spans="1:8">
      <c r="A2881" t="s">
        <v>2883</v>
      </c>
      <c r="B2881">
        <v>4318647</v>
      </c>
      <c r="C2881">
        <v>4318659</v>
      </c>
      <c r="D2881">
        <v>13</v>
      </c>
      <c r="E2881" t="s">
        <v>3</v>
      </c>
      <c r="F2881" s="10" t="s">
        <v>4</v>
      </c>
      <c r="G2881" s="10" t="s">
        <v>4</v>
      </c>
      <c r="H2881" s="10" t="s">
        <v>4</v>
      </c>
    </row>
    <row r="2882" spans="1:8">
      <c r="A2882" t="s">
        <v>2884</v>
      </c>
      <c r="B2882">
        <v>4319021</v>
      </c>
      <c r="C2882">
        <v>4320082</v>
      </c>
      <c r="D2882">
        <v>1062</v>
      </c>
      <c r="E2882" t="s">
        <v>1</v>
      </c>
      <c r="F2882" s="10">
        <v>0.90080000000000005</v>
      </c>
      <c r="G2882" s="10">
        <v>0.60619999999999996</v>
      </c>
      <c r="H2882" s="10">
        <v>0.99319999999999997</v>
      </c>
    </row>
    <row r="2883" spans="1:8">
      <c r="A2883" t="s">
        <v>2885</v>
      </c>
      <c r="B2883">
        <v>4320708</v>
      </c>
      <c r="C2883">
        <v>4320916</v>
      </c>
      <c r="D2883">
        <v>209</v>
      </c>
      <c r="E2883" t="s">
        <v>3</v>
      </c>
      <c r="F2883" s="10" t="s">
        <v>4</v>
      </c>
      <c r="G2883" s="10" t="s">
        <v>4</v>
      </c>
      <c r="H2883" s="10" t="s">
        <v>4</v>
      </c>
    </row>
    <row r="2884" spans="1:8">
      <c r="A2884" t="s">
        <v>2886</v>
      </c>
      <c r="B2884">
        <v>4321452</v>
      </c>
      <c r="C2884">
        <v>4321704</v>
      </c>
      <c r="D2884">
        <v>253</v>
      </c>
      <c r="E2884" t="s">
        <v>3</v>
      </c>
      <c r="F2884" s="10" t="s">
        <v>4</v>
      </c>
      <c r="G2884" s="10" t="s">
        <v>4</v>
      </c>
      <c r="H2884" s="10" t="s">
        <v>4</v>
      </c>
    </row>
    <row r="2885" spans="1:8">
      <c r="A2885" t="s">
        <v>2887</v>
      </c>
      <c r="B2885">
        <v>4322615</v>
      </c>
      <c r="C2885">
        <v>4322877</v>
      </c>
      <c r="D2885">
        <v>263</v>
      </c>
      <c r="E2885" t="s">
        <v>3</v>
      </c>
      <c r="F2885" s="10" t="s">
        <v>4</v>
      </c>
      <c r="G2885" s="10" t="s">
        <v>4</v>
      </c>
      <c r="H2885" s="10" t="s">
        <v>4</v>
      </c>
    </row>
    <row r="2886" spans="1:8">
      <c r="A2886" t="s">
        <v>2888</v>
      </c>
      <c r="B2886">
        <v>4323278</v>
      </c>
      <c r="C2886">
        <v>4323393</v>
      </c>
      <c r="D2886">
        <v>116</v>
      </c>
      <c r="E2886" t="s">
        <v>3</v>
      </c>
      <c r="F2886" s="10" t="s">
        <v>4</v>
      </c>
      <c r="G2886" s="10" t="s">
        <v>4</v>
      </c>
      <c r="H2886" s="10" t="s">
        <v>4</v>
      </c>
    </row>
    <row r="2887" spans="1:8">
      <c r="A2887" t="s">
        <v>2889</v>
      </c>
      <c r="B2887">
        <v>4324052</v>
      </c>
      <c r="C2887">
        <v>4324061</v>
      </c>
      <c r="D2887">
        <v>10</v>
      </c>
      <c r="E2887" t="s">
        <v>3</v>
      </c>
      <c r="F2887" s="10" t="s">
        <v>4</v>
      </c>
      <c r="G2887" s="10" t="s">
        <v>4</v>
      </c>
      <c r="H2887" s="10" t="s">
        <v>4</v>
      </c>
    </row>
    <row r="2888" spans="1:8">
      <c r="A2888" t="s">
        <v>2890</v>
      </c>
      <c r="B2888">
        <v>4324348</v>
      </c>
      <c r="C2888">
        <v>4324452</v>
      </c>
      <c r="D2888">
        <v>105</v>
      </c>
      <c r="E2888" t="s">
        <v>3</v>
      </c>
      <c r="F2888" s="10" t="s">
        <v>4</v>
      </c>
      <c r="G2888" s="10" t="s">
        <v>4</v>
      </c>
      <c r="H2888" s="10" t="s">
        <v>4</v>
      </c>
    </row>
    <row r="2889" spans="1:8">
      <c r="A2889" t="s">
        <v>2891</v>
      </c>
      <c r="B2889">
        <v>4324859</v>
      </c>
      <c r="C2889">
        <v>4324873</v>
      </c>
      <c r="D2889">
        <v>15</v>
      </c>
      <c r="E2889" t="s">
        <v>3</v>
      </c>
      <c r="F2889" s="10" t="s">
        <v>4</v>
      </c>
      <c r="G2889" s="10" t="s">
        <v>4</v>
      </c>
      <c r="H2889" s="10" t="s">
        <v>4</v>
      </c>
    </row>
    <row r="2890" spans="1:8">
      <c r="A2890" t="s">
        <v>2892</v>
      </c>
      <c r="B2890">
        <v>4325349</v>
      </c>
      <c r="C2890">
        <v>4325382</v>
      </c>
      <c r="D2890">
        <v>34</v>
      </c>
      <c r="E2890" t="s">
        <v>3</v>
      </c>
      <c r="F2890" s="10" t="s">
        <v>4</v>
      </c>
      <c r="G2890" s="10" t="s">
        <v>4</v>
      </c>
      <c r="H2890" s="10" t="s">
        <v>4</v>
      </c>
    </row>
    <row r="2891" spans="1:8">
      <c r="A2891" t="s">
        <v>2893</v>
      </c>
      <c r="B2891">
        <v>4326854</v>
      </c>
      <c r="C2891">
        <v>4326927</v>
      </c>
      <c r="D2891">
        <v>74</v>
      </c>
      <c r="E2891" t="s">
        <v>3</v>
      </c>
      <c r="F2891" s="10" t="s">
        <v>4</v>
      </c>
      <c r="G2891" s="10" t="s">
        <v>4</v>
      </c>
      <c r="H2891" s="10" t="s">
        <v>4</v>
      </c>
    </row>
    <row r="2892" spans="1:8">
      <c r="A2892" t="s">
        <v>2894</v>
      </c>
      <c r="B2892">
        <v>4327580</v>
      </c>
      <c r="C2892">
        <v>4327779</v>
      </c>
      <c r="D2892">
        <v>200</v>
      </c>
      <c r="E2892" t="s">
        <v>3</v>
      </c>
      <c r="F2892" s="10" t="s">
        <v>4</v>
      </c>
      <c r="G2892" s="10" t="s">
        <v>4</v>
      </c>
      <c r="H2892" s="10" t="s">
        <v>4</v>
      </c>
    </row>
    <row r="2893" spans="1:8">
      <c r="A2893" t="s">
        <v>2895</v>
      </c>
      <c r="B2893">
        <v>4328789</v>
      </c>
      <c r="C2893">
        <v>4328795</v>
      </c>
      <c r="D2893">
        <v>7</v>
      </c>
      <c r="E2893" t="s">
        <v>3</v>
      </c>
      <c r="F2893" s="10" t="s">
        <v>4</v>
      </c>
      <c r="G2893" s="10" t="s">
        <v>4</v>
      </c>
      <c r="H2893" s="10" t="s">
        <v>4</v>
      </c>
    </row>
    <row r="2894" spans="1:8">
      <c r="A2894" t="s">
        <v>2896</v>
      </c>
      <c r="B2894">
        <v>4328995</v>
      </c>
      <c r="C2894">
        <v>4329417</v>
      </c>
      <c r="D2894">
        <v>423</v>
      </c>
      <c r="E2894" t="s">
        <v>3</v>
      </c>
      <c r="F2894" s="10" t="s">
        <v>4</v>
      </c>
      <c r="G2894" s="10" t="s">
        <v>4</v>
      </c>
      <c r="H2894" s="10" t="s">
        <v>4</v>
      </c>
    </row>
    <row r="2895" spans="1:8">
      <c r="A2895" t="s">
        <v>2897</v>
      </c>
      <c r="B2895">
        <v>4335462</v>
      </c>
      <c r="C2895">
        <v>4336155</v>
      </c>
      <c r="D2895">
        <v>694</v>
      </c>
      <c r="E2895" t="s">
        <v>1</v>
      </c>
      <c r="F2895" s="10">
        <v>0.40239999999999998</v>
      </c>
      <c r="G2895" s="10">
        <v>0.21579999999999999</v>
      </c>
      <c r="H2895" s="10">
        <v>0.51200000000000001</v>
      </c>
    </row>
    <row r="2896" spans="1:8">
      <c r="A2896" t="s">
        <v>2898</v>
      </c>
      <c r="B2896">
        <v>4337902</v>
      </c>
      <c r="C2896">
        <v>4338227</v>
      </c>
      <c r="D2896">
        <v>326</v>
      </c>
      <c r="E2896" t="s">
        <v>3</v>
      </c>
      <c r="F2896" s="10" t="s">
        <v>4</v>
      </c>
      <c r="G2896" s="10" t="s">
        <v>4</v>
      </c>
      <c r="H2896" s="10" t="s">
        <v>4</v>
      </c>
    </row>
    <row r="2897" spans="1:8">
      <c r="A2897" t="s">
        <v>2899</v>
      </c>
      <c r="B2897">
        <v>4339408</v>
      </c>
      <c r="C2897">
        <v>4339648</v>
      </c>
      <c r="D2897">
        <v>241</v>
      </c>
      <c r="E2897" t="s">
        <v>3</v>
      </c>
      <c r="F2897" s="10" t="s">
        <v>4</v>
      </c>
      <c r="G2897" s="10" t="s">
        <v>4</v>
      </c>
      <c r="H2897" s="10" t="s">
        <v>4</v>
      </c>
    </row>
    <row r="2898" spans="1:8">
      <c r="A2898" t="s">
        <v>2900</v>
      </c>
      <c r="B2898">
        <v>4340859</v>
      </c>
      <c r="C2898">
        <v>4340944</v>
      </c>
      <c r="D2898">
        <v>86</v>
      </c>
      <c r="E2898" t="s">
        <v>3</v>
      </c>
      <c r="F2898" s="10" t="s">
        <v>4</v>
      </c>
      <c r="G2898" s="10" t="s">
        <v>4</v>
      </c>
      <c r="H2898" s="10" t="s">
        <v>4</v>
      </c>
    </row>
    <row r="2899" spans="1:8">
      <c r="A2899" t="s">
        <v>2901</v>
      </c>
      <c r="B2899">
        <v>4342112</v>
      </c>
      <c r="C2899">
        <v>4342148</v>
      </c>
      <c r="D2899">
        <v>37</v>
      </c>
      <c r="E2899" t="s">
        <v>3</v>
      </c>
      <c r="F2899" s="10" t="s">
        <v>4</v>
      </c>
      <c r="G2899" s="10" t="s">
        <v>4</v>
      </c>
      <c r="H2899" s="10" t="s">
        <v>4</v>
      </c>
    </row>
    <row r="2900" spans="1:8">
      <c r="A2900" t="s">
        <v>2902</v>
      </c>
      <c r="B2900">
        <v>4344416</v>
      </c>
      <c r="C2900">
        <v>4344417</v>
      </c>
      <c r="D2900">
        <v>2</v>
      </c>
      <c r="E2900" t="s">
        <v>3</v>
      </c>
      <c r="F2900" s="10" t="s">
        <v>4</v>
      </c>
      <c r="G2900" s="10" t="s">
        <v>4</v>
      </c>
      <c r="H2900" s="10" t="s">
        <v>4</v>
      </c>
    </row>
    <row r="2901" spans="1:8">
      <c r="A2901" t="s">
        <v>2903</v>
      </c>
      <c r="B2901">
        <v>4348105</v>
      </c>
      <c r="C2901">
        <v>4348205</v>
      </c>
      <c r="D2901">
        <v>101</v>
      </c>
      <c r="E2901" t="s">
        <v>3</v>
      </c>
      <c r="F2901" s="10" t="s">
        <v>4</v>
      </c>
      <c r="G2901" s="10" t="s">
        <v>4</v>
      </c>
      <c r="H2901" s="10" t="s">
        <v>4</v>
      </c>
    </row>
    <row r="2902" spans="1:8">
      <c r="A2902" t="s">
        <v>2904</v>
      </c>
      <c r="B2902">
        <v>4349983</v>
      </c>
      <c r="C2902">
        <v>4350123</v>
      </c>
      <c r="D2902">
        <v>141</v>
      </c>
      <c r="E2902" t="s">
        <v>3</v>
      </c>
      <c r="F2902" s="10" t="s">
        <v>4</v>
      </c>
      <c r="G2902" s="10" t="s">
        <v>4</v>
      </c>
      <c r="H2902" s="10" t="s">
        <v>4</v>
      </c>
    </row>
    <row r="2903" spans="1:8">
      <c r="A2903" t="s">
        <v>2905</v>
      </c>
      <c r="B2903">
        <v>4350425</v>
      </c>
      <c r="C2903">
        <v>4350453</v>
      </c>
      <c r="D2903">
        <v>29</v>
      </c>
      <c r="E2903" t="s">
        <v>3</v>
      </c>
      <c r="F2903" s="10" t="s">
        <v>4</v>
      </c>
      <c r="G2903" s="10" t="s">
        <v>4</v>
      </c>
      <c r="H2903" s="10" t="s">
        <v>4</v>
      </c>
    </row>
    <row r="2904" spans="1:8">
      <c r="A2904" t="s">
        <v>2906</v>
      </c>
      <c r="B2904">
        <v>4351562</v>
      </c>
      <c r="C2904">
        <v>4351652</v>
      </c>
      <c r="D2904">
        <v>91</v>
      </c>
      <c r="E2904" t="s">
        <v>3</v>
      </c>
      <c r="F2904" s="10" t="s">
        <v>4</v>
      </c>
      <c r="G2904" s="10" t="s">
        <v>4</v>
      </c>
      <c r="H2904" s="10" t="s">
        <v>4</v>
      </c>
    </row>
    <row r="2905" spans="1:8">
      <c r="A2905" t="s">
        <v>2907</v>
      </c>
      <c r="B2905">
        <v>4351957</v>
      </c>
      <c r="C2905">
        <v>4351987</v>
      </c>
      <c r="D2905">
        <v>31</v>
      </c>
      <c r="E2905" t="s">
        <v>3</v>
      </c>
      <c r="F2905" s="10" t="s">
        <v>4</v>
      </c>
      <c r="G2905" s="10" t="s">
        <v>4</v>
      </c>
      <c r="H2905" s="10" t="s">
        <v>4</v>
      </c>
    </row>
    <row r="2906" spans="1:8">
      <c r="A2906" t="s">
        <v>2908</v>
      </c>
      <c r="B2906">
        <v>4352277</v>
      </c>
      <c r="C2906">
        <v>4352388</v>
      </c>
      <c r="D2906">
        <v>112</v>
      </c>
      <c r="E2906" t="s">
        <v>3</v>
      </c>
      <c r="F2906" s="10" t="s">
        <v>4</v>
      </c>
      <c r="G2906" s="10" t="s">
        <v>4</v>
      </c>
      <c r="H2906" s="10" t="s">
        <v>4</v>
      </c>
    </row>
    <row r="2907" spans="1:8">
      <c r="A2907" t="s">
        <v>2909</v>
      </c>
      <c r="B2907">
        <v>4355923</v>
      </c>
      <c r="C2907">
        <v>4356071</v>
      </c>
      <c r="D2907">
        <v>149</v>
      </c>
      <c r="E2907" t="s">
        <v>3</v>
      </c>
      <c r="F2907" s="10" t="s">
        <v>4</v>
      </c>
      <c r="G2907" s="10" t="s">
        <v>4</v>
      </c>
      <c r="H2907" s="10" t="s">
        <v>4</v>
      </c>
    </row>
    <row r="2908" spans="1:8">
      <c r="A2908" t="s">
        <v>2910</v>
      </c>
      <c r="B2908">
        <v>4356916</v>
      </c>
      <c r="C2908">
        <v>4356971</v>
      </c>
      <c r="D2908">
        <v>56</v>
      </c>
      <c r="E2908" t="s">
        <v>3</v>
      </c>
      <c r="F2908" s="10" t="s">
        <v>4</v>
      </c>
      <c r="G2908" s="10" t="s">
        <v>4</v>
      </c>
      <c r="H2908" s="10" t="s">
        <v>4</v>
      </c>
    </row>
    <row r="2909" spans="1:8">
      <c r="A2909" t="s">
        <v>2911</v>
      </c>
      <c r="B2909">
        <v>4359163</v>
      </c>
      <c r="C2909">
        <v>4359577</v>
      </c>
      <c r="D2909">
        <v>415</v>
      </c>
      <c r="E2909" t="s">
        <v>3</v>
      </c>
      <c r="F2909" s="10" t="s">
        <v>4</v>
      </c>
      <c r="G2909" s="10" t="s">
        <v>4</v>
      </c>
      <c r="H2909" s="10" t="s">
        <v>4</v>
      </c>
    </row>
    <row r="2910" spans="1:8">
      <c r="A2910" t="s">
        <v>2912</v>
      </c>
      <c r="B2910">
        <v>4361306</v>
      </c>
      <c r="C2910">
        <v>4361410</v>
      </c>
      <c r="D2910">
        <v>105</v>
      </c>
      <c r="E2910" t="s">
        <v>3</v>
      </c>
      <c r="F2910" s="10" t="s">
        <v>4</v>
      </c>
      <c r="G2910" s="10" t="s">
        <v>4</v>
      </c>
      <c r="H2910" s="10" t="s">
        <v>4</v>
      </c>
    </row>
    <row r="2911" spans="1:8">
      <c r="A2911" t="s">
        <v>2913</v>
      </c>
      <c r="B2911">
        <v>4364138</v>
      </c>
      <c r="C2911">
        <v>4364357</v>
      </c>
      <c r="D2911">
        <v>220</v>
      </c>
      <c r="E2911" t="s">
        <v>3</v>
      </c>
      <c r="F2911" s="10" t="s">
        <v>4</v>
      </c>
      <c r="G2911" s="10" t="s">
        <v>4</v>
      </c>
      <c r="H2911" s="10" t="s">
        <v>4</v>
      </c>
    </row>
    <row r="2912" spans="1:8">
      <c r="A2912" t="s">
        <v>2914</v>
      </c>
      <c r="B2912">
        <v>4366219</v>
      </c>
      <c r="C2912">
        <v>4366286</v>
      </c>
      <c r="D2912">
        <v>68</v>
      </c>
      <c r="E2912" t="s">
        <v>3</v>
      </c>
      <c r="F2912" s="10" t="s">
        <v>4</v>
      </c>
      <c r="G2912" s="10" t="s">
        <v>4</v>
      </c>
      <c r="H2912" s="10" t="s">
        <v>4</v>
      </c>
    </row>
    <row r="2913" spans="1:8">
      <c r="A2913" t="s">
        <v>2915</v>
      </c>
      <c r="B2913">
        <v>4372087</v>
      </c>
      <c r="C2913">
        <v>4372178</v>
      </c>
      <c r="D2913">
        <v>92</v>
      </c>
      <c r="E2913" t="s">
        <v>3</v>
      </c>
      <c r="F2913" s="10" t="s">
        <v>4</v>
      </c>
      <c r="G2913" s="10" t="s">
        <v>4</v>
      </c>
      <c r="H2913" s="10" t="s">
        <v>4</v>
      </c>
    </row>
    <row r="2914" spans="1:8">
      <c r="A2914" t="s">
        <v>2916</v>
      </c>
      <c r="B2914">
        <v>4373011</v>
      </c>
      <c r="C2914">
        <v>4373104</v>
      </c>
      <c r="D2914">
        <v>94</v>
      </c>
      <c r="E2914" t="s">
        <v>3</v>
      </c>
      <c r="F2914" s="10" t="s">
        <v>4</v>
      </c>
      <c r="G2914" s="10" t="s">
        <v>4</v>
      </c>
      <c r="H2914" s="10" t="s">
        <v>4</v>
      </c>
    </row>
    <row r="2915" spans="1:8">
      <c r="A2915" t="s">
        <v>2917</v>
      </c>
      <c r="B2915">
        <v>4373394</v>
      </c>
      <c r="C2915">
        <v>4373427</v>
      </c>
      <c r="D2915">
        <v>34</v>
      </c>
      <c r="E2915" t="s">
        <v>3</v>
      </c>
      <c r="F2915" s="10" t="s">
        <v>4</v>
      </c>
      <c r="G2915" s="10" t="s">
        <v>4</v>
      </c>
      <c r="H2915" s="10" t="s">
        <v>4</v>
      </c>
    </row>
    <row r="2916" spans="1:8">
      <c r="A2916" t="s">
        <v>2918</v>
      </c>
      <c r="B2916">
        <v>4373753</v>
      </c>
      <c r="C2916">
        <v>4373862</v>
      </c>
      <c r="D2916">
        <v>110</v>
      </c>
      <c r="E2916" t="s">
        <v>3</v>
      </c>
      <c r="F2916" s="10" t="s">
        <v>4</v>
      </c>
      <c r="G2916" s="10" t="s">
        <v>4</v>
      </c>
      <c r="H2916" s="10" t="s">
        <v>4</v>
      </c>
    </row>
    <row r="2917" spans="1:8">
      <c r="A2917" t="s">
        <v>2919</v>
      </c>
      <c r="B2917">
        <v>4375064</v>
      </c>
      <c r="C2917">
        <v>4375140</v>
      </c>
      <c r="D2917">
        <v>77</v>
      </c>
      <c r="E2917" t="s">
        <v>3</v>
      </c>
      <c r="F2917" s="10" t="s">
        <v>4</v>
      </c>
      <c r="G2917" s="10" t="s">
        <v>4</v>
      </c>
      <c r="H2917" s="10" t="s">
        <v>4</v>
      </c>
    </row>
    <row r="2918" spans="1:8">
      <c r="A2918" t="s">
        <v>2920</v>
      </c>
      <c r="B2918">
        <v>4375376</v>
      </c>
      <c r="C2918">
        <v>4375640</v>
      </c>
      <c r="D2918">
        <v>265</v>
      </c>
      <c r="E2918" t="s">
        <v>3</v>
      </c>
      <c r="F2918" s="10" t="s">
        <v>4</v>
      </c>
      <c r="G2918" s="10" t="s">
        <v>4</v>
      </c>
      <c r="H2918" s="10" t="s">
        <v>4</v>
      </c>
    </row>
    <row r="2919" spans="1:8">
      <c r="A2919" t="s">
        <v>2921</v>
      </c>
      <c r="B2919">
        <v>4382232</v>
      </c>
      <c r="C2919">
        <v>4382386</v>
      </c>
      <c r="D2919">
        <v>155</v>
      </c>
      <c r="E2919" t="s">
        <v>3</v>
      </c>
      <c r="F2919" s="10" t="s">
        <v>4</v>
      </c>
      <c r="G2919" s="10" t="s">
        <v>4</v>
      </c>
      <c r="H2919" s="10" t="s">
        <v>4</v>
      </c>
    </row>
    <row r="2920" spans="1:8">
      <c r="A2920" t="s">
        <v>2922</v>
      </c>
      <c r="B2920">
        <v>4383021</v>
      </c>
      <c r="C2920">
        <v>4383031</v>
      </c>
      <c r="D2920">
        <v>11</v>
      </c>
      <c r="E2920" t="s">
        <v>3</v>
      </c>
      <c r="F2920" s="10" t="s">
        <v>4</v>
      </c>
      <c r="G2920" s="10" t="s">
        <v>4</v>
      </c>
      <c r="H2920" s="10" t="s">
        <v>4</v>
      </c>
    </row>
    <row r="2921" spans="1:8">
      <c r="A2921" t="s">
        <v>2923</v>
      </c>
      <c r="B2921">
        <v>4383366</v>
      </c>
      <c r="C2921">
        <v>4383525</v>
      </c>
      <c r="D2921">
        <v>160</v>
      </c>
      <c r="E2921" t="s">
        <v>3</v>
      </c>
      <c r="F2921" s="10" t="s">
        <v>4</v>
      </c>
      <c r="G2921" s="10" t="s">
        <v>4</v>
      </c>
      <c r="H2921" s="10" t="s">
        <v>4</v>
      </c>
    </row>
    <row r="2922" spans="1:8">
      <c r="A2922" t="s">
        <v>2924</v>
      </c>
      <c r="B2922">
        <v>4385689</v>
      </c>
      <c r="C2922">
        <v>4385743</v>
      </c>
      <c r="D2922">
        <v>55</v>
      </c>
      <c r="E2922" t="s">
        <v>3</v>
      </c>
      <c r="F2922" s="10" t="s">
        <v>4</v>
      </c>
      <c r="G2922" s="10" t="s">
        <v>4</v>
      </c>
      <c r="H2922" s="10" t="s">
        <v>4</v>
      </c>
    </row>
    <row r="2923" spans="1:8">
      <c r="A2923" t="s">
        <v>2925</v>
      </c>
      <c r="B2923">
        <v>4386195</v>
      </c>
      <c r="C2923">
        <v>4386743</v>
      </c>
      <c r="D2923">
        <v>549</v>
      </c>
      <c r="E2923" t="s">
        <v>1</v>
      </c>
      <c r="F2923" s="10">
        <v>0.77039999999999997</v>
      </c>
      <c r="G2923" s="10">
        <v>0.63039999999999996</v>
      </c>
      <c r="H2923" s="10">
        <v>0.85329999999999995</v>
      </c>
    </row>
    <row r="2924" spans="1:8">
      <c r="A2924" t="s">
        <v>2926</v>
      </c>
      <c r="B2924">
        <v>4389813</v>
      </c>
      <c r="C2924">
        <v>4389815</v>
      </c>
      <c r="D2924">
        <v>3</v>
      </c>
      <c r="E2924" t="s">
        <v>3</v>
      </c>
      <c r="F2924" s="10" t="s">
        <v>4</v>
      </c>
      <c r="G2924" s="10" t="s">
        <v>4</v>
      </c>
      <c r="H2924" s="10" t="s">
        <v>4</v>
      </c>
    </row>
    <row r="2925" spans="1:8">
      <c r="A2925" t="s">
        <v>2927</v>
      </c>
      <c r="B2925">
        <v>4390090</v>
      </c>
      <c r="C2925">
        <v>4390098</v>
      </c>
      <c r="D2925">
        <v>9</v>
      </c>
      <c r="E2925" t="s">
        <v>3</v>
      </c>
      <c r="F2925" s="10" t="s">
        <v>4</v>
      </c>
      <c r="G2925" s="10" t="s">
        <v>4</v>
      </c>
      <c r="H2925" s="10" t="s">
        <v>4</v>
      </c>
    </row>
    <row r="2926" spans="1:8">
      <c r="A2926" t="s">
        <v>2928</v>
      </c>
      <c r="B2926">
        <v>4390412</v>
      </c>
      <c r="C2926">
        <v>4390475</v>
      </c>
      <c r="D2926">
        <v>64</v>
      </c>
      <c r="E2926" t="s">
        <v>3</v>
      </c>
      <c r="F2926" s="10" t="s">
        <v>4</v>
      </c>
      <c r="G2926" s="10" t="s">
        <v>4</v>
      </c>
      <c r="H2926" s="10" t="s">
        <v>4</v>
      </c>
    </row>
    <row r="2927" spans="1:8">
      <c r="A2927" t="s">
        <v>2929</v>
      </c>
      <c r="B2927">
        <v>4390987</v>
      </c>
      <c r="C2927">
        <v>4391009</v>
      </c>
      <c r="D2927">
        <v>23</v>
      </c>
      <c r="E2927" t="s">
        <v>3</v>
      </c>
      <c r="F2927" s="10" t="s">
        <v>4</v>
      </c>
      <c r="G2927" s="10" t="s">
        <v>4</v>
      </c>
      <c r="H2927" s="10" t="s">
        <v>4</v>
      </c>
    </row>
    <row r="2928" spans="1:8">
      <c r="A2928" t="s">
        <v>2930</v>
      </c>
      <c r="B2928">
        <v>4392454</v>
      </c>
      <c r="C2928">
        <v>4392827</v>
      </c>
      <c r="D2928">
        <v>374</v>
      </c>
      <c r="E2928" t="s">
        <v>3</v>
      </c>
      <c r="F2928" s="10" t="s">
        <v>4</v>
      </c>
      <c r="G2928" s="10" t="s">
        <v>4</v>
      </c>
      <c r="H2928" s="10" t="s">
        <v>4</v>
      </c>
    </row>
    <row r="2929" spans="1:8">
      <c r="A2929" t="s">
        <v>2931</v>
      </c>
      <c r="B2929">
        <v>4399532</v>
      </c>
      <c r="C2929">
        <v>4399564</v>
      </c>
      <c r="D2929">
        <v>33</v>
      </c>
      <c r="E2929" t="s">
        <v>3</v>
      </c>
      <c r="F2929" s="10" t="s">
        <v>4</v>
      </c>
      <c r="G2929" s="10" t="s">
        <v>4</v>
      </c>
      <c r="H2929" s="10" t="s">
        <v>4</v>
      </c>
    </row>
    <row r="2930" spans="1:8">
      <c r="A2930" t="s">
        <v>2932</v>
      </c>
      <c r="B2930">
        <v>4400234</v>
      </c>
      <c r="C2930">
        <v>4400247</v>
      </c>
      <c r="D2930">
        <v>14</v>
      </c>
      <c r="E2930" t="s">
        <v>3</v>
      </c>
      <c r="F2930" s="10" t="s">
        <v>4</v>
      </c>
      <c r="G2930" s="10" t="s">
        <v>4</v>
      </c>
      <c r="H2930" s="10" t="s">
        <v>4</v>
      </c>
    </row>
    <row r="2931" spans="1:8">
      <c r="A2931" t="s">
        <v>2933</v>
      </c>
      <c r="B2931">
        <v>4401014</v>
      </c>
      <c r="C2931">
        <v>4401105</v>
      </c>
      <c r="D2931">
        <v>92</v>
      </c>
      <c r="E2931" t="s">
        <v>3</v>
      </c>
      <c r="F2931" s="10" t="s">
        <v>4</v>
      </c>
      <c r="G2931" s="10" t="s">
        <v>4</v>
      </c>
      <c r="H2931" s="10" t="s">
        <v>4</v>
      </c>
    </row>
    <row r="2932" spans="1:8">
      <c r="A2932" t="s">
        <v>2934</v>
      </c>
      <c r="B2932">
        <v>4402462</v>
      </c>
      <c r="C2932">
        <v>4402569</v>
      </c>
      <c r="D2932">
        <v>108</v>
      </c>
      <c r="E2932" t="s">
        <v>3</v>
      </c>
      <c r="F2932" s="10" t="s">
        <v>4</v>
      </c>
      <c r="G2932" s="10" t="s">
        <v>4</v>
      </c>
      <c r="H2932" s="10" t="s">
        <v>4</v>
      </c>
    </row>
    <row r="2933" spans="1:8">
      <c r="A2933" t="s">
        <v>2935</v>
      </c>
      <c r="B2933">
        <v>4403792</v>
      </c>
      <c r="C2933">
        <v>4403810</v>
      </c>
      <c r="D2933">
        <v>19</v>
      </c>
      <c r="E2933" t="s">
        <v>3</v>
      </c>
      <c r="F2933" s="10" t="s">
        <v>4</v>
      </c>
      <c r="G2933" s="10" t="s">
        <v>4</v>
      </c>
      <c r="H2933" s="10" t="s">
        <v>4</v>
      </c>
    </row>
    <row r="2934" spans="1:8">
      <c r="A2934" t="s">
        <v>2936</v>
      </c>
      <c r="B2934">
        <v>4404547</v>
      </c>
      <c r="C2934">
        <v>4404834</v>
      </c>
      <c r="D2934">
        <v>288</v>
      </c>
      <c r="E2934" t="s">
        <v>3</v>
      </c>
      <c r="F2934" s="10" t="s">
        <v>4</v>
      </c>
      <c r="G2934" s="10" t="s">
        <v>4</v>
      </c>
      <c r="H2934" s="10" t="s">
        <v>4</v>
      </c>
    </row>
    <row r="2935" spans="1:8">
      <c r="A2935" t="s">
        <v>2937</v>
      </c>
      <c r="B2935">
        <v>4407582</v>
      </c>
      <c r="C2935">
        <v>4407711</v>
      </c>
      <c r="D2935">
        <v>130</v>
      </c>
      <c r="E2935" t="s">
        <v>3</v>
      </c>
      <c r="F2935" s="10" t="s">
        <v>4</v>
      </c>
      <c r="G2935" s="10" t="s">
        <v>4</v>
      </c>
      <c r="H2935" s="10" t="s">
        <v>4</v>
      </c>
    </row>
    <row r="2936" spans="1:8">
      <c r="A2936" t="s">
        <v>2938</v>
      </c>
      <c r="B2936">
        <v>4408277</v>
      </c>
      <c r="C2936">
        <v>4408346</v>
      </c>
      <c r="D2936">
        <v>70</v>
      </c>
      <c r="E2936" t="s">
        <v>3</v>
      </c>
      <c r="F2936" s="10" t="s">
        <v>4</v>
      </c>
      <c r="G2936" s="10" t="s">
        <v>4</v>
      </c>
      <c r="H2936" s="10" t="s">
        <v>4</v>
      </c>
    </row>
    <row r="2937" spans="1:8">
      <c r="A2937" t="s">
        <v>2939</v>
      </c>
      <c r="B2937">
        <v>4410142</v>
      </c>
      <c r="C2937">
        <v>4410163</v>
      </c>
      <c r="D2937">
        <v>22</v>
      </c>
      <c r="E2937" t="s">
        <v>3</v>
      </c>
      <c r="F2937" s="10" t="s">
        <v>4</v>
      </c>
      <c r="G2937" s="10" t="s">
        <v>4</v>
      </c>
      <c r="H2937" s="10" t="s">
        <v>4</v>
      </c>
    </row>
    <row r="2938" spans="1:8">
      <c r="A2938" t="s">
        <v>2940</v>
      </c>
      <c r="B2938">
        <v>4410309</v>
      </c>
      <c r="C2938">
        <v>4410911</v>
      </c>
      <c r="D2938">
        <v>603</v>
      </c>
      <c r="E2938" t="s">
        <v>1</v>
      </c>
      <c r="F2938" s="10">
        <v>0.60870000000000002</v>
      </c>
      <c r="G2938" s="10">
        <v>0.48089999999999999</v>
      </c>
      <c r="H2938" s="10">
        <v>0.67930000000000001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8"/>
  <sheetViews>
    <sheetView workbookViewId="0">
      <pane ySplit="1" topLeftCell="A2" activePane="bottomLeft" state="frozen"/>
      <selection pane="bottomLeft" activeCell="G15" sqref="G15"/>
    </sheetView>
  </sheetViews>
  <sheetFormatPr baseColWidth="10" defaultRowHeight="15" x14ac:dyDescent="0"/>
  <cols>
    <col min="1" max="1" width="14" bestFit="1" customWidth="1"/>
    <col min="2" max="3" width="8.1640625" bestFit="1" customWidth="1"/>
    <col min="4" max="4" width="6.5" bestFit="1" customWidth="1"/>
    <col min="5" max="5" width="4.33203125" bestFit="1" customWidth="1"/>
    <col min="6" max="6" width="8.6640625" style="10" bestFit="1" customWidth="1"/>
    <col min="7" max="7" width="9" style="10" bestFit="1" customWidth="1"/>
    <col min="8" max="8" width="9.5" style="10" bestFit="1" customWidth="1"/>
  </cols>
  <sheetData>
    <row r="1" spans="1:8">
      <c r="A1" s="6" t="s">
        <v>2973</v>
      </c>
      <c r="B1" s="6" t="s">
        <v>2972</v>
      </c>
      <c r="C1" s="6" t="s">
        <v>2974</v>
      </c>
      <c r="D1" s="6" t="s">
        <v>2975</v>
      </c>
      <c r="E1" s="6" t="s">
        <v>2976</v>
      </c>
      <c r="F1" s="11" t="s">
        <v>2978</v>
      </c>
      <c r="G1" s="11" t="s">
        <v>2977</v>
      </c>
      <c r="H1" s="11" t="s">
        <v>2979</v>
      </c>
    </row>
    <row r="2" spans="1:8">
      <c r="A2" t="s">
        <v>0</v>
      </c>
      <c r="B2">
        <v>1525</v>
      </c>
      <c r="C2">
        <v>2050</v>
      </c>
      <c r="D2">
        <v>526</v>
      </c>
      <c r="E2" t="s">
        <v>3</v>
      </c>
      <c r="F2" s="10" t="s">
        <v>4</v>
      </c>
      <c r="G2" s="10" t="s">
        <v>4</v>
      </c>
      <c r="H2" s="10" t="s">
        <v>4</v>
      </c>
    </row>
    <row r="3" spans="1:8">
      <c r="A3" t="s">
        <v>2</v>
      </c>
      <c r="B3">
        <v>3261</v>
      </c>
      <c r="C3">
        <v>3278</v>
      </c>
      <c r="D3">
        <v>18</v>
      </c>
      <c r="E3" t="s">
        <v>3</v>
      </c>
      <c r="F3" s="10" t="s">
        <v>4</v>
      </c>
      <c r="G3" s="10" t="s">
        <v>4</v>
      </c>
      <c r="H3" s="10" t="s">
        <v>4</v>
      </c>
    </row>
    <row r="4" spans="1:8">
      <c r="A4" t="s">
        <v>5</v>
      </c>
      <c r="B4">
        <v>4998</v>
      </c>
      <c r="C4">
        <v>5121</v>
      </c>
      <c r="D4">
        <v>124</v>
      </c>
      <c r="E4" t="s">
        <v>3</v>
      </c>
      <c r="F4" s="10" t="s">
        <v>4</v>
      </c>
      <c r="G4" s="10" t="s">
        <v>4</v>
      </c>
      <c r="H4" s="10" t="s">
        <v>4</v>
      </c>
    </row>
    <row r="5" spans="1:8">
      <c r="A5" t="s">
        <v>6</v>
      </c>
      <c r="B5">
        <v>7268</v>
      </c>
      <c r="C5">
        <v>7300</v>
      </c>
      <c r="D5">
        <v>33</v>
      </c>
      <c r="E5" t="s">
        <v>3</v>
      </c>
      <c r="F5" s="10" t="s">
        <v>4</v>
      </c>
      <c r="G5" s="10" t="s">
        <v>4</v>
      </c>
      <c r="H5" s="10" t="s">
        <v>4</v>
      </c>
    </row>
    <row r="6" spans="1:8">
      <c r="A6" t="s">
        <v>7</v>
      </c>
      <c r="B6">
        <v>9819</v>
      </c>
      <c r="C6">
        <v>9912</v>
      </c>
      <c r="D6">
        <v>94</v>
      </c>
      <c r="E6" t="s">
        <v>3</v>
      </c>
      <c r="F6" s="10" t="s">
        <v>4</v>
      </c>
      <c r="G6" s="10" t="s">
        <v>4</v>
      </c>
      <c r="H6" s="10" t="s">
        <v>4</v>
      </c>
    </row>
    <row r="7" spans="1:8">
      <c r="A7" t="s">
        <v>8</v>
      </c>
      <c r="B7">
        <v>10829</v>
      </c>
      <c r="C7">
        <v>11872</v>
      </c>
      <c r="D7">
        <v>1044</v>
      </c>
      <c r="E7" t="s">
        <v>1</v>
      </c>
      <c r="F7" s="10">
        <v>0.91800000000000004</v>
      </c>
      <c r="G7" s="10">
        <v>0.64829999999999999</v>
      </c>
      <c r="H7" s="10">
        <v>0.99839999999999995</v>
      </c>
    </row>
    <row r="8" spans="1:8">
      <c r="A8" t="s">
        <v>10</v>
      </c>
      <c r="B8">
        <v>12312</v>
      </c>
      <c r="C8">
        <v>12466</v>
      </c>
      <c r="D8">
        <v>155</v>
      </c>
      <c r="E8" t="s">
        <v>3</v>
      </c>
      <c r="F8" s="10" t="s">
        <v>4</v>
      </c>
      <c r="G8" s="10" t="s">
        <v>4</v>
      </c>
      <c r="H8" s="10" t="s">
        <v>4</v>
      </c>
    </row>
    <row r="9" spans="1:8">
      <c r="A9" t="s">
        <v>11</v>
      </c>
      <c r="B9">
        <v>13017</v>
      </c>
      <c r="C9">
        <v>13131</v>
      </c>
      <c r="D9">
        <v>115</v>
      </c>
      <c r="E9" t="s">
        <v>3</v>
      </c>
      <c r="F9" s="10" t="s">
        <v>4</v>
      </c>
      <c r="G9" s="10" t="s">
        <v>4</v>
      </c>
      <c r="H9" s="10" t="s">
        <v>4</v>
      </c>
    </row>
    <row r="10" spans="1:8">
      <c r="A10" t="s">
        <v>12</v>
      </c>
      <c r="B10">
        <v>13559</v>
      </c>
      <c r="C10">
        <v>13712</v>
      </c>
      <c r="D10">
        <v>154</v>
      </c>
      <c r="E10" t="s">
        <v>3</v>
      </c>
      <c r="F10" s="10" t="s">
        <v>4</v>
      </c>
      <c r="G10" s="10" t="s">
        <v>4</v>
      </c>
      <c r="H10" s="10" t="s">
        <v>4</v>
      </c>
    </row>
    <row r="11" spans="1:8">
      <c r="A11" t="s">
        <v>13</v>
      </c>
      <c r="B11">
        <v>13996</v>
      </c>
      <c r="C11">
        <v>14087</v>
      </c>
      <c r="D11">
        <v>92</v>
      </c>
      <c r="E11" t="s">
        <v>3</v>
      </c>
      <c r="F11" s="10" t="s">
        <v>4</v>
      </c>
      <c r="G11" s="10" t="s">
        <v>4</v>
      </c>
      <c r="H11" s="10" t="s">
        <v>4</v>
      </c>
    </row>
    <row r="12" spans="1:8">
      <c r="A12" t="s">
        <v>14</v>
      </c>
      <c r="B12">
        <v>14878</v>
      </c>
      <c r="C12">
        <v>14912</v>
      </c>
      <c r="D12">
        <v>35</v>
      </c>
      <c r="E12" t="s">
        <v>3</v>
      </c>
      <c r="F12" s="10" t="s">
        <v>4</v>
      </c>
      <c r="G12" s="10" t="s">
        <v>4</v>
      </c>
      <c r="H12" s="10" t="s">
        <v>4</v>
      </c>
    </row>
    <row r="13" spans="1:8">
      <c r="A13" t="s">
        <v>15</v>
      </c>
      <c r="B13">
        <v>23182</v>
      </c>
      <c r="C13">
        <v>23268</v>
      </c>
      <c r="D13">
        <v>87</v>
      </c>
      <c r="E13" t="s">
        <v>3</v>
      </c>
      <c r="F13" s="10" t="s">
        <v>4</v>
      </c>
      <c r="G13" s="10" t="s">
        <v>4</v>
      </c>
      <c r="H13" s="10" t="s">
        <v>4</v>
      </c>
    </row>
    <row r="14" spans="1:8">
      <c r="A14" t="s">
        <v>16</v>
      </c>
      <c r="B14">
        <v>23738</v>
      </c>
      <c r="C14">
        <v>23859</v>
      </c>
      <c r="D14">
        <v>122</v>
      </c>
      <c r="E14" t="s">
        <v>3</v>
      </c>
      <c r="F14" s="10" t="s">
        <v>4</v>
      </c>
      <c r="G14" s="10" t="s">
        <v>4</v>
      </c>
      <c r="H14" s="10" t="s">
        <v>4</v>
      </c>
    </row>
    <row r="15" spans="1:8">
      <c r="A15" t="s">
        <v>17</v>
      </c>
      <c r="B15">
        <v>25445</v>
      </c>
      <c r="C15">
        <v>25911</v>
      </c>
      <c r="D15">
        <v>467</v>
      </c>
      <c r="E15" t="s">
        <v>3</v>
      </c>
      <c r="F15" s="10" t="s">
        <v>4</v>
      </c>
      <c r="G15" s="10" t="s">
        <v>4</v>
      </c>
      <c r="H15" s="10" t="s">
        <v>4</v>
      </c>
    </row>
    <row r="16" spans="1:8">
      <c r="A16" t="s">
        <v>18</v>
      </c>
      <c r="B16">
        <v>26882</v>
      </c>
      <c r="C16">
        <v>27021</v>
      </c>
      <c r="D16">
        <v>140</v>
      </c>
      <c r="E16" t="s">
        <v>3</v>
      </c>
      <c r="F16" s="10" t="s">
        <v>4</v>
      </c>
      <c r="G16" s="10" t="s">
        <v>4</v>
      </c>
      <c r="H16" s="10" t="s">
        <v>4</v>
      </c>
    </row>
    <row r="17" spans="1:8">
      <c r="A17" t="s">
        <v>19</v>
      </c>
      <c r="B17">
        <v>27443</v>
      </c>
      <c r="C17">
        <v>27593</v>
      </c>
      <c r="D17">
        <v>151</v>
      </c>
      <c r="E17" t="s">
        <v>3</v>
      </c>
      <c r="F17" s="10" t="s">
        <v>4</v>
      </c>
      <c r="G17" s="10" t="s">
        <v>4</v>
      </c>
      <c r="H17" s="10" t="s">
        <v>4</v>
      </c>
    </row>
    <row r="18" spans="1:8">
      <c r="A18" t="s">
        <v>20</v>
      </c>
      <c r="B18">
        <v>29208</v>
      </c>
      <c r="C18">
        <v>29243</v>
      </c>
      <c r="D18">
        <v>36</v>
      </c>
      <c r="E18" t="s">
        <v>3</v>
      </c>
      <c r="F18" s="10" t="s">
        <v>4</v>
      </c>
      <c r="G18" s="10" t="s">
        <v>4</v>
      </c>
      <c r="H18" s="10" t="s">
        <v>4</v>
      </c>
    </row>
    <row r="19" spans="1:8">
      <c r="A19" t="s">
        <v>21</v>
      </c>
      <c r="B19">
        <v>29608</v>
      </c>
      <c r="C19">
        <v>29720</v>
      </c>
      <c r="D19">
        <v>113</v>
      </c>
      <c r="E19" t="s">
        <v>3</v>
      </c>
      <c r="F19" s="10" t="s">
        <v>4</v>
      </c>
      <c r="G19" s="10" t="s">
        <v>4</v>
      </c>
      <c r="H19" s="10" t="s">
        <v>4</v>
      </c>
    </row>
    <row r="20" spans="1:8">
      <c r="A20" t="s">
        <v>22</v>
      </c>
      <c r="B20">
        <v>31069</v>
      </c>
      <c r="C20">
        <v>31187</v>
      </c>
      <c r="D20">
        <v>119</v>
      </c>
      <c r="E20" t="s">
        <v>3</v>
      </c>
      <c r="F20" s="10" t="s">
        <v>4</v>
      </c>
      <c r="G20" s="10" t="s">
        <v>4</v>
      </c>
      <c r="H20" s="10" t="s">
        <v>4</v>
      </c>
    </row>
    <row r="21" spans="1:8">
      <c r="A21" t="s">
        <v>23</v>
      </c>
      <c r="B21">
        <v>31507</v>
      </c>
      <c r="C21">
        <v>31512</v>
      </c>
      <c r="D21">
        <v>6</v>
      </c>
      <c r="E21" t="s">
        <v>3</v>
      </c>
      <c r="F21" s="10" t="s">
        <v>4</v>
      </c>
      <c r="G21" s="10" t="s">
        <v>4</v>
      </c>
      <c r="H21" s="10" t="s">
        <v>4</v>
      </c>
    </row>
    <row r="22" spans="1:8">
      <c r="A22" t="s">
        <v>24</v>
      </c>
      <c r="B22">
        <v>31820</v>
      </c>
      <c r="C22">
        <v>32055</v>
      </c>
      <c r="D22">
        <v>236</v>
      </c>
      <c r="E22" t="s">
        <v>3</v>
      </c>
      <c r="F22" s="10" t="s">
        <v>4</v>
      </c>
      <c r="G22" s="10" t="s">
        <v>4</v>
      </c>
      <c r="H22" s="10" t="s">
        <v>4</v>
      </c>
    </row>
    <row r="23" spans="1:8">
      <c r="A23" t="s">
        <v>25</v>
      </c>
      <c r="B23">
        <v>33155</v>
      </c>
      <c r="C23">
        <v>33222</v>
      </c>
      <c r="D23">
        <v>68</v>
      </c>
      <c r="E23" t="s">
        <v>3</v>
      </c>
      <c r="F23" s="10" t="s">
        <v>4</v>
      </c>
      <c r="G23" s="10" t="s">
        <v>4</v>
      </c>
      <c r="H23" s="10" t="s">
        <v>4</v>
      </c>
    </row>
    <row r="24" spans="1:8">
      <c r="A24" t="s">
        <v>26</v>
      </c>
      <c r="B24">
        <v>33554</v>
      </c>
      <c r="C24">
        <v>33580</v>
      </c>
      <c r="D24">
        <v>27</v>
      </c>
      <c r="E24" t="s">
        <v>3</v>
      </c>
      <c r="F24" s="10" t="s">
        <v>4</v>
      </c>
      <c r="G24" s="10" t="s">
        <v>4</v>
      </c>
      <c r="H24" s="10" t="s">
        <v>4</v>
      </c>
    </row>
    <row r="25" spans="1:8">
      <c r="A25" t="s">
        <v>27</v>
      </c>
      <c r="B25">
        <v>33795</v>
      </c>
      <c r="C25">
        <v>34293</v>
      </c>
      <c r="D25">
        <v>499</v>
      </c>
      <c r="E25" t="s">
        <v>3</v>
      </c>
      <c r="F25" s="10" t="s">
        <v>4</v>
      </c>
      <c r="G25" s="10" t="s">
        <v>4</v>
      </c>
      <c r="H25" s="10" t="s">
        <v>4</v>
      </c>
    </row>
    <row r="26" spans="1:8">
      <c r="A26" t="s">
        <v>28</v>
      </c>
      <c r="B26">
        <v>38948</v>
      </c>
      <c r="C26">
        <v>39054</v>
      </c>
      <c r="D26">
        <v>107</v>
      </c>
      <c r="E26" t="s">
        <v>3</v>
      </c>
      <c r="F26" s="10" t="s">
        <v>4</v>
      </c>
      <c r="G26" s="10" t="s">
        <v>4</v>
      </c>
      <c r="H26" s="10" t="s">
        <v>4</v>
      </c>
    </row>
    <row r="27" spans="1:8">
      <c r="A27" t="s">
        <v>29</v>
      </c>
      <c r="B27">
        <v>39830</v>
      </c>
      <c r="C27">
        <v>39875</v>
      </c>
      <c r="D27">
        <v>46</v>
      </c>
      <c r="E27" t="s">
        <v>3</v>
      </c>
      <c r="F27" s="10" t="s">
        <v>4</v>
      </c>
      <c r="G27" s="10" t="s">
        <v>4</v>
      </c>
      <c r="H27" s="10" t="s">
        <v>4</v>
      </c>
    </row>
    <row r="28" spans="1:8">
      <c r="A28" t="s">
        <v>30</v>
      </c>
      <c r="B28">
        <v>41203</v>
      </c>
      <c r="C28">
        <v>41302</v>
      </c>
      <c r="D28">
        <v>100</v>
      </c>
      <c r="E28" t="s">
        <v>3</v>
      </c>
      <c r="F28" s="10" t="s">
        <v>4</v>
      </c>
      <c r="G28" s="10" t="s">
        <v>4</v>
      </c>
      <c r="H28" s="10" t="s">
        <v>4</v>
      </c>
    </row>
    <row r="29" spans="1:8">
      <c r="A29" t="s">
        <v>31</v>
      </c>
      <c r="B29">
        <v>41913</v>
      </c>
      <c r="C29">
        <v>42002</v>
      </c>
      <c r="D29">
        <v>90</v>
      </c>
      <c r="E29" t="s">
        <v>3</v>
      </c>
      <c r="F29" s="10" t="s">
        <v>4</v>
      </c>
      <c r="G29" s="10" t="s">
        <v>4</v>
      </c>
      <c r="H29" s="10" t="s">
        <v>4</v>
      </c>
    </row>
    <row r="30" spans="1:8">
      <c r="A30" t="s">
        <v>32</v>
      </c>
      <c r="B30">
        <v>42352</v>
      </c>
      <c r="C30">
        <v>42431</v>
      </c>
      <c r="D30">
        <v>80</v>
      </c>
      <c r="E30" t="s">
        <v>3</v>
      </c>
      <c r="F30" s="10" t="s">
        <v>4</v>
      </c>
      <c r="G30" s="10" t="s">
        <v>4</v>
      </c>
      <c r="H30" s="10" t="s">
        <v>4</v>
      </c>
    </row>
    <row r="31" spans="1:8">
      <c r="A31" t="s">
        <v>33</v>
      </c>
      <c r="B31">
        <v>43366</v>
      </c>
      <c r="C31">
        <v>43560</v>
      </c>
      <c r="D31">
        <v>195</v>
      </c>
      <c r="E31" t="s">
        <v>3</v>
      </c>
      <c r="F31" s="10" t="s">
        <v>4</v>
      </c>
      <c r="G31" s="10" t="s">
        <v>4</v>
      </c>
      <c r="H31" s="10" t="s">
        <v>4</v>
      </c>
    </row>
    <row r="32" spans="1:8">
      <c r="A32" t="s">
        <v>34</v>
      </c>
      <c r="B32">
        <v>46472</v>
      </c>
      <c r="C32">
        <v>46579</v>
      </c>
      <c r="D32">
        <v>108</v>
      </c>
      <c r="E32" t="s">
        <v>3</v>
      </c>
      <c r="F32" s="10" t="s">
        <v>4</v>
      </c>
      <c r="G32" s="10" t="s">
        <v>4</v>
      </c>
      <c r="H32" s="10" t="s">
        <v>4</v>
      </c>
    </row>
    <row r="33" spans="1:8">
      <c r="A33" t="s">
        <v>35</v>
      </c>
      <c r="B33">
        <v>47208</v>
      </c>
      <c r="C33">
        <v>47364</v>
      </c>
      <c r="D33">
        <v>157</v>
      </c>
      <c r="E33" t="s">
        <v>3</v>
      </c>
      <c r="F33" s="10" t="s">
        <v>4</v>
      </c>
      <c r="G33" s="10" t="s">
        <v>4</v>
      </c>
      <c r="H33" s="10" t="s">
        <v>4</v>
      </c>
    </row>
    <row r="34" spans="1:8">
      <c r="A34" t="s">
        <v>36</v>
      </c>
      <c r="B34">
        <v>48101</v>
      </c>
      <c r="C34">
        <v>48231</v>
      </c>
      <c r="D34">
        <v>131</v>
      </c>
      <c r="E34" t="s">
        <v>3</v>
      </c>
      <c r="F34" s="10" t="s">
        <v>4</v>
      </c>
      <c r="G34" s="10" t="s">
        <v>4</v>
      </c>
      <c r="H34" s="10" t="s">
        <v>4</v>
      </c>
    </row>
    <row r="35" spans="1:8">
      <c r="A35" t="s">
        <v>37</v>
      </c>
      <c r="B35">
        <v>49028</v>
      </c>
      <c r="C35">
        <v>49041</v>
      </c>
      <c r="D35">
        <v>14</v>
      </c>
      <c r="E35" t="s">
        <v>3</v>
      </c>
      <c r="F35" s="10" t="s">
        <v>4</v>
      </c>
      <c r="G35" s="10" t="s">
        <v>4</v>
      </c>
      <c r="H35" s="10" t="s">
        <v>4</v>
      </c>
    </row>
    <row r="36" spans="1:8">
      <c r="A36" t="s">
        <v>38</v>
      </c>
      <c r="B36">
        <v>49940</v>
      </c>
      <c r="C36">
        <v>50019</v>
      </c>
      <c r="D36">
        <v>80</v>
      </c>
      <c r="E36" t="s">
        <v>3</v>
      </c>
      <c r="F36" s="10" t="s">
        <v>4</v>
      </c>
      <c r="G36" s="10" t="s">
        <v>4</v>
      </c>
      <c r="H36" s="10" t="s">
        <v>4</v>
      </c>
    </row>
    <row r="37" spans="1:8">
      <c r="A37" t="s">
        <v>39</v>
      </c>
      <c r="B37">
        <v>51125</v>
      </c>
      <c r="C37">
        <v>51183</v>
      </c>
      <c r="D37">
        <v>59</v>
      </c>
      <c r="E37" t="s">
        <v>3</v>
      </c>
      <c r="F37" s="10" t="s">
        <v>4</v>
      </c>
      <c r="G37" s="10" t="s">
        <v>4</v>
      </c>
      <c r="H37" s="10" t="s">
        <v>4</v>
      </c>
    </row>
    <row r="38" spans="1:8">
      <c r="A38" t="s">
        <v>40</v>
      </c>
      <c r="B38">
        <v>51728</v>
      </c>
      <c r="C38">
        <v>51826</v>
      </c>
      <c r="D38">
        <v>99</v>
      </c>
      <c r="E38" t="s">
        <v>3</v>
      </c>
      <c r="F38" s="10" t="s">
        <v>4</v>
      </c>
      <c r="G38" s="10" t="s">
        <v>4</v>
      </c>
      <c r="H38" s="10" t="s">
        <v>4</v>
      </c>
    </row>
    <row r="39" spans="1:8">
      <c r="A39" t="s">
        <v>41</v>
      </c>
      <c r="B39">
        <v>52698</v>
      </c>
      <c r="C39">
        <v>52829</v>
      </c>
      <c r="D39">
        <v>132</v>
      </c>
      <c r="E39" t="s">
        <v>3</v>
      </c>
      <c r="F39" s="10" t="s">
        <v>4</v>
      </c>
      <c r="G39" s="10" t="s">
        <v>4</v>
      </c>
      <c r="H39" s="10" t="s">
        <v>4</v>
      </c>
    </row>
    <row r="40" spans="1:8">
      <c r="A40" t="s">
        <v>42</v>
      </c>
      <c r="B40">
        <v>53245</v>
      </c>
      <c r="C40">
        <v>53661</v>
      </c>
      <c r="D40">
        <v>417</v>
      </c>
      <c r="E40" t="s">
        <v>3</v>
      </c>
      <c r="F40" s="10" t="s">
        <v>4</v>
      </c>
      <c r="G40" s="10" t="s">
        <v>4</v>
      </c>
      <c r="H40" s="10" t="s">
        <v>4</v>
      </c>
    </row>
    <row r="41" spans="1:8">
      <c r="A41" t="s">
        <v>43</v>
      </c>
      <c r="B41">
        <v>57376</v>
      </c>
      <c r="C41">
        <v>57405</v>
      </c>
      <c r="D41">
        <v>30</v>
      </c>
      <c r="E41" t="s">
        <v>3</v>
      </c>
      <c r="F41" s="10" t="s">
        <v>4</v>
      </c>
      <c r="G41" s="10" t="s">
        <v>4</v>
      </c>
      <c r="H41" s="10" t="s">
        <v>4</v>
      </c>
    </row>
    <row r="42" spans="1:8">
      <c r="A42" t="s">
        <v>44</v>
      </c>
      <c r="B42">
        <v>57971</v>
      </c>
      <c r="C42">
        <v>58187</v>
      </c>
      <c r="D42">
        <v>217</v>
      </c>
      <c r="E42" t="s">
        <v>3</v>
      </c>
      <c r="F42" s="10" t="s">
        <v>4</v>
      </c>
      <c r="G42" s="10" t="s">
        <v>4</v>
      </c>
      <c r="H42" s="10" t="s">
        <v>4</v>
      </c>
    </row>
    <row r="43" spans="1:8">
      <c r="A43" t="s">
        <v>45</v>
      </c>
      <c r="B43">
        <v>58480</v>
      </c>
      <c r="C43">
        <v>58581</v>
      </c>
      <c r="D43">
        <v>102</v>
      </c>
      <c r="E43" t="s">
        <v>3</v>
      </c>
      <c r="F43" s="10" t="s">
        <v>4</v>
      </c>
      <c r="G43" s="10" t="s">
        <v>4</v>
      </c>
      <c r="H43" s="10" t="s">
        <v>4</v>
      </c>
    </row>
    <row r="44" spans="1:8">
      <c r="A44" t="s">
        <v>46</v>
      </c>
      <c r="B44">
        <v>59078</v>
      </c>
      <c r="C44">
        <v>59117</v>
      </c>
      <c r="D44">
        <v>40</v>
      </c>
      <c r="E44" t="s">
        <v>3</v>
      </c>
      <c r="F44" s="10" t="s">
        <v>4</v>
      </c>
      <c r="G44" s="10" t="s">
        <v>4</v>
      </c>
      <c r="H44" s="10" t="s">
        <v>4</v>
      </c>
    </row>
    <row r="45" spans="1:8">
      <c r="A45" t="s">
        <v>47</v>
      </c>
      <c r="B45">
        <v>59374</v>
      </c>
      <c r="C45">
        <v>59404</v>
      </c>
      <c r="D45">
        <v>31</v>
      </c>
      <c r="E45" t="s">
        <v>3</v>
      </c>
      <c r="F45" s="10" t="s">
        <v>4</v>
      </c>
      <c r="G45" s="10" t="s">
        <v>4</v>
      </c>
      <c r="H45" s="10" t="s">
        <v>4</v>
      </c>
    </row>
    <row r="46" spans="1:8">
      <c r="A46" t="s">
        <v>48</v>
      </c>
      <c r="B46">
        <v>59865</v>
      </c>
      <c r="C46">
        <v>59891</v>
      </c>
      <c r="D46">
        <v>27</v>
      </c>
      <c r="E46" t="s">
        <v>3</v>
      </c>
      <c r="F46" s="10" t="s">
        <v>4</v>
      </c>
      <c r="G46" s="10" t="s">
        <v>4</v>
      </c>
      <c r="H46" s="10" t="s">
        <v>4</v>
      </c>
    </row>
    <row r="47" spans="1:8">
      <c r="A47" t="s">
        <v>49</v>
      </c>
      <c r="B47">
        <v>63018</v>
      </c>
      <c r="C47">
        <v>63195</v>
      </c>
      <c r="D47">
        <v>178</v>
      </c>
      <c r="E47" t="s">
        <v>3</v>
      </c>
      <c r="F47" s="10" t="s">
        <v>4</v>
      </c>
      <c r="G47" s="10" t="s">
        <v>4</v>
      </c>
      <c r="H47" s="10" t="s">
        <v>4</v>
      </c>
    </row>
    <row r="48" spans="1:8">
      <c r="A48" t="s">
        <v>50</v>
      </c>
      <c r="B48">
        <v>63890</v>
      </c>
      <c r="C48">
        <v>63904</v>
      </c>
      <c r="D48">
        <v>15</v>
      </c>
      <c r="E48" t="s">
        <v>3</v>
      </c>
      <c r="F48" s="10" t="s">
        <v>4</v>
      </c>
      <c r="G48" s="10" t="s">
        <v>4</v>
      </c>
      <c r="H48" s="10" t="s">
        <v>4</v>
      </c>
    </row>
    <row r="49" spans="1:8">
      <c r="A49" t="s">
        <v>51</v>
      </c>
      <c r="B49">
        <v>64965</v>
      </c>
      <c r="C49">
        <v>64986</v>
      </c>
      <c r="D49">
        <v>22</v>
      </c>
      <c r="E49" t="s">
        <v>3</v>
      </c>
      <c r="F49" s="10" t="s">
        <v>4</v>
      </c>
      <c r="G49" s="10" t="s">
        <v>4</v>
      </c>
      <c r="H49" s="10" t="s">
        <v>4</v>
      </c>
    </row>
    <row r="50" spans="1:8">
      <c r="A50" t="s">
        <v>52</v>
      </c>
      <c r="B50">
        <v>65414</v>
      </c>
      <c r="C50">
        <v>65547</v>
      </c>
      <c r="D50">
        <v>134</v>
      </c>
      <c r="E50" t="s">
        <v>3</v>
      </c>
      <c r="F50" s="10" t="s">
        <v>4</v>
      </c>
      <c r="G50" s="10" t="s">
        <v>4</v>
      </c>
      <c r="H50" s="10" t="s">
        <v>4</v>
      </c>
    </row>
    <row r="51" spans="1:8">
      <c r="A51" t="s">
        <v>53</v>
      </c>
      <c r="B51">
        <v>66692</v>
      </c>
      <c r="C51">
        <v>66918</v>
      </c>
      <c r="D51">
        <v>227</v>
      </c>
      <c r="E51" t="s">
        <v>3</v>
      </c>
      <c r="F51" s="10" t="s">
        <v>4</v>
      </c>
      <c r="G51" s="10" t="s">
        <v>4</v>
      </c>
      <c r="H51" s="10" t="s">
        <v>4</v>
      </c>
    </row>
    <row r="52" spans="1:8">
      <c r="A52" t="s">
        <v>54</v>
      </c>
      <c r="B52">
        <v>68360</v>
      </c>
      <c r="C52">
        <v>68615</v>
      </c>
      <c r="D52">
        <v>256</v>
      </c>
      <c r="E52" t="s">
        <v>3</v>
      </c>
      <c r="F52" s="10" t="s">
        <v>4</v>
      </c>
      <c r="G52" s="10" t="s">
        <v>4</v>
      </c>
      <c r="H52" s="10" t="s">
        <v>4</v>
      </c>
    </row>
    <row r="53" spans="1:8">
      <c r="A53" t="s">
        <v>55</v>
      </c>
      <c r="B53">
        <v>71557</v>
      </c>
      <c r="C53">
        <v>71816</v>
      </c>
      <c r="D53">
        <v>260</v>
      </c>
      <c r="E53" t="s">
        <v>3</v>
      </c>
      <c r="F53" s="10" t="s">
        <v>4</v>
      </c>
      <c r="G53" s="10" t="s">
        <v>4</v>
      </c>
      <c r="H53" s="10" t="s">
        <v>4</v>
      </c>
    </row>
    <row r="54" spans="1:8">
      <c r="A54" t="s">
        <v>56</v>
      </c>
      <c r="B54">
        <v>72220</v>
      </c>
      <c r="C54">
        <v>72269</v>
      </c>
      <c r="D54">
        <v>50</v>
      </c>
      <c r="E54" t="s">
        <v>3</v>
      </c>
      <c r="F54" s="10" t="s">
        <v>4</v>
      </c>
      <c r="G54" s="10" t="s">
        <v>4</v>
      </c>
      <c r="H54" s="10" t="s">
        <v>4</v>
      </c>
    </row>
    <row r="55" spans="1:8">
      <c r="A55" t="s">
        <v>57</v>
      </c>
      <c r="B55">
        <v>74509</v>
      </c>
      <c r="C55">
        <v>74624</v>
      </c>
      <c r="D55">
        <v>116</v>
      </c>
      <c r="E55" t="s">
        <v>3</v>
      </c>
      <c r="F55" s="10" t="s">
        <v>4</v>
      </c>
      <c r="G55" s="10" t="s">
        <v>4</v>
      </c>
      <c r="H55" s="10" t="s">
        <v>4</v>
      </c>
    </row>
    <row r="56" spans="1:8">
      <c r="A56" t="s">
        <v>58</v>
      </c>
      <c r="B56">
        <v>75196</v>
      </c>
      <c r="C56">
        <v>75296</v>
      </c>
      <c r="D56">
        <v>101</v>
      </c>
      <c r="E56" t="s">
        <v>3</v>
      </c>
      <c r="F56" s="10" t="s">
        <v>4</v>
      </c>
      <c r="G56" s="10" t="s">
        <v>4</v>
      </c>
      <c r="H56" s="10" t="s">
        <v>4</v>
      </c>
    </row>
    <row r="57" spans="1:8">
      <c r="A57" t="s">
        <v>59</v>
      </c>
      <c r="B57">
        <v>76210</v>
      </c>
      <c r="C57">
        <v>76232</v>
      </c>
      <c r="D57">
        <v>23</v>
      </c>
      <c r="E57" t="s">
        <v>3</v>
      </c>
      <c r="F57" s="10" t="s">
        <v>4</v>
      </c>
      <c r="G57" s="10" t="s">
        <v>4</v>
      </c>
      <c r="H57" s="10" t="s">
        <v>4</v>
      </c>
    </row>
    <row r="58" spans="1:8">
      <c r="A58" t="s">
        <v>60</v>
      </c>
      <c r="B58">
        <v>78894</v>
      </c>
      <c r="C58">
        <v>79481</v>
      </c>
      <c r="D58">
        <v>588</v>
      </c>
      <c r="E58" t="s">
        <v>3</v>
      </c>
      <c r="F58" s="10" t="s">
        <v>4</v>
      </c>
      <c r="G58" s="10" t="s">
        <v>4</v>
      </c>
      <c r="H58" s="10" t="s">
        <v>4</v>
      </c>
    </row>
    <row r="59" spans="1:8">
      <c r="A59" t="s">
        <v>61</v>
      </c>
      <c r="B59">
        <v>80191</v>
      </c>
      <c r="C59">
        <v>80619</v>
      </c>
      <c r="D59">
        <v>429</v>
      </c>
      <c r="E59" t="s">
        <v>3</v>
      </c>
      <c r="F59" s="10" t="s">
        <v>4</v>
      </c>
      <c r="G59" s="10" t="s">
        <v>4</v>
      </c>
      <c r="H59" s="10" t="s">
        <v>4</v>
      </c>
    </row>
    <row r="60" spans="1:8">
      <c r="A60" t="s">
        <v>62</v>
      </c>
      <c r="B60">
        <v>82666</v>
      </c>
      <c r="C60">
        <v>82743</v>
      </c>
      <c r="D60">
        <v>78</v>
      </c>
      <c r="E60" t="s">
        <v>3</v>
      </c>
      <c r="F60" s="10" t="s">
        <v>4</v>
      </c>
      <c r="G60" s="10" t="s">
        <v>4</v>
      </c>
      <c r="H60" s="10" t="s">
        <v>4</v>
      </c>
    </row>
    <row r="61" spans="1:8">
      <c r="A61" t="s">
        <v>63</v>
      </c>
      <c r="B61">
        <v>83981</v>
      </c>
      <c r="C61">
        <v>83991</v>
      </c>
      <c r="D61">
        <v>11</v>
      </c>
      <c r="E61" t="s">
        <v>3</v>
      </c>
      <c r="F61" s="10" t="s">
        <v>4</v>
      </c>
      <c r="G61" s="10" t="s">
        <v>4</v>
      </c>
      <c r="H61" s="10" t="s">
        <v>4</v>
      </c>
    </row>
    <row r="62" spans="1:8">
      <c r="A62" t="s">
        <v>64</v>
      </c>
      <c r="B62">
        <v>85166</v>
      </c>
      <c r="C62">
        <v>85178</v>
      </c>
      <c r="D62">
        <v>13</v>
      </c>
      <c r="E62" t="s">
        <v>3</v>
      </c>
      <c r="F62" s="10" t="s">
        <v>4</v>
      </c>
      <c r="G62" s="10" t="s">
        <v>4</v>
      </c>
      <c r="H62" s="10" t="s">
        <v>4</v>
      </c>
    </row>
    <row r="63" spans="1:8">
      <c r="A63" t="s">
        <v>65</v>
      </c>
      <c r="B63">
        <v>85570</v>
      </c>
      <c r="C63">
        <v>85631</v>
      </c>
      <c r="D63">
        <v>62</v>
      </c>
      <c r="E63" t="s">
        <v>3</v>
      </c>
      <c r="F63" s="10" t="s">
        <v>4</v>
      </c>
      <c r="G63" s="10" t="s">
        <v>4</v>
      </c>
      <c r="H63" s="10" t="s">
        <v>4</v>
      </c>
    </row>
    <row r="64" spans="1:8">
      <c r="A64" t="s">
        <v>66</v>
      </c>
      <c r="B64">
        <v>86464</v>
      </c>
      <c r="C64">
        <v>86523</v>
      </c>
      <c r="D64">
        <v>60</v>
      </c>
      <c r="E64" t="s">
        <v>3</v>
      </c>
      <c r="F64" s="10" t="s">
        <v>4</v>
      </c>
      <c r="G64" s="10" t="s">
        <v>4</v>
      </c>
      <c r="H64" s="10" t="s">
        <v>4</v>
      </c>
    </row>
    <row r="65" spans="1:8">
      <c r="A65" t="s">
        <v>67</v>
      </c>
      <c r="B65">
        <v>87131</v>
      </c>
      <c r="C65">
        <v>87203</v>
      </c>
      <c r="D65">
        <v>73</v>
      </c>
      <c r="E65" t="s">
        <v>3</v>
      </c>
      <c r="F65" s="10" t="s">
        <v>4</v>
      </c>
      <c r="G65" s="10" t="s">
        <v>4</v>
      </c>
      <c r="H65" s="10" t="s">
        <v>4</v>
      </c>
    </row>
    <row r="66" spans="1:8">
      <c r="A66" t="s">
        <v>68</v>
      </c>
      <c r="B66">
        <v>87799</v>
      </c>
      <c r="C66">
        <v>88199</v>
      </c>
      <c r="D66">
        <v>401</v>
      </c>
      <c r="E66" t="s">
        <v>3</v>
      </c>
      <c r="F66" s="10" t="s">
        <v>4</v>
      </c>
      <c r="G66" s="10" t="s">
        <v>4</v>
      </c>
      <c r="H66" s="10" t="s">
        <v>4</v>
      </c>
    </row>
    <row r="67" spans="1:8">
      <c r="A67" t="s">
        <v>69</v>
      </c>
      <c r="B67">
        <v>89478</v>
      </c>
      <c r="C67">
        <v>89570</v>
      </c>
      <c r="D67">
        <v>93</v>
      </c>
      <c r="E67" t="s">
        <v>3</v>
      </c>
      <c r="F67" s="10" t="s">
        <v>4</v>
      </c>
      <c r="G67" s="10" t="s">
        <v>4</v>
      </c>
      <c r="H67" s="10" t="s">
        <v>4</v>
      </c>
    </row>
    <row r="68" spans="1:8">
      <c r="A68" t="s">
        <v>70</v>
      </c>
      <c r="B68">
        <v>89917</v>
      </c>
      <c r="C68">
        <v>89919</v>
      </c>
      <c r="D68">
        <v>3</v>
      </c>
      <c r="E68" t="s">
        <v>3</v>
      </c>
      <c r="F68" s="10" t="s">
        <v>4</v>
      </c>
      <c r="G68" s="10" t="s">
        <v>4</v>
      </c>
      <c r="H68" s="10" t="s">
        <v>4</v>
      </c>
    </row>
    <row r="69" spans="1:8">
      <c r="A69" t="s">
        <v>71</v>
      </c>
      <c r="B69">
        <v>92320</v>
      </c>
      <c r="C69">
        <v>92323</v>
      </c>
      <c r="D69">
        <v>4</v>
      </c>
      <c r="E69" t="s">
        <v>3</v>
      </c>
      <c r="F69" s="10" t="s">
        <v>4</v>
      </c>
      <c r="G69" s="10" t="s">
        <v>4</v>
      </c>
      <c r="H69" s="10" t="s">
        <v>4</v>
      </c>
    </row>
    <row r="70" spans="1:8">
      <c r="A70" t="s">
        <v>72</v>
      </c>
      <c r="B70">
        <v>93276</v>
      </c>
      <c r="C70">
        <v>93284</v>
      </c>
      <c r="D70">
        <v>9</v>
      </c>
      <c r="E70" t="s">
        <v>3</v>
      </c>
      <c r="F70" s="10" t="s">
        <v>4</v>
      </c>
      <c r="G70" s="10" t="s">
        <v>4</v>
      </c>
      <c r="H70" s="10" t="s">
        <v>4</v>
      </c>
    </row>
    <row r="71" spans="1:8">
      <c r="A71" t="s">
        <v>73</v>
      </c>
      <c r="B71">
        <v>96890</v>
      </c>
      <c r="C71">
        <v>96922</v>
      </c>
      <c r="D71">
        <v>33</v>
      </c>
      <c r="E71" t="s">
        <v>3</v>
      </c>
      <c r="F71" s="10" t="s">
        <v>4</v>
      </c>
      <c r="G71" s="10" t="s">
        <v>4</v>
      </c>
      <c r="H71" s="10" t="s">
        <v>4</v>
      </c>
    </row>
    <row r="72" spans="1:8">
      <c r="A72" t="s">
        <v>74</v>
      </c>
      <c r="B72">
        <v>97599</v>
      </c>
      <c r="C72">
        <v>97753</v>
      </c>
      <c r="D72">
        <v>155</v>
      </c>
      <c r="E72" t="s">
        <v>3</v>
      </c>
      <c r="F72" s="10" t="s">
        <v>4</v>
      </c>
      <c r="G72" s="10" t="s">
        <v>4</v>
      </c>
      <c r="H72" s="10" t="s">
        <v>4</v>
      </c>
    </row>
    <row r="73" spans="1:8">
      <c r="A73" t="s">
        <v>75</v>
      </c>
      <c r="B73">
        <v>98349</v>
      </c>
      <c r="C73">
        <v>98475</v>
      </c>
      <c r="D73">
        <v>127</v>
      </c>
      <c r="E73" t="s">
        <v>3</v>
      </c>
      <c r="F73" s="10" t="s">
        <v>4</v>
      </c>
      <c r="G73" s="10" t="s">
        <v>4</v>
      </c>
      <c r="H73" s="10" t="s">
        <v>4</v>
      </c>
    </row>
    <row r="74" spans="1:8">
      <c r="A74" t="s">
        <v>76</v>
      </c>
      <c r="B74">
        <v>99248</v>
      </c>
      <c r="C74">
        <v>99679</v>
      </c>
      <c r="D74">
        <v>432</v>
      </c>
      <c r="E74" t="s">
        <v>3</v>
      </c>
      <c r="F74" s="10" t="s">
        <v>4</v>
      </c>
      <c r="G74" s="10" t="s">
        <v>4</v>
      </c>
      <c r="H74" s="10" t="s">
        <v>4</v>
      </c>
    </row>
    <row r="75" spans="1:8">
      <c r="A75" t="s">
        <v>77</v>
      </c>
      <c r="B75">
        <v>100449</v>
      </c>
      <c r="C75">
        <v>100578</v>
      </c>
      <c r="D75">
        <v>130</v>
      </c>
      <c r="E75" t="s">
        <v>3</v>
      </c>
      <c r="F75" s="10" t="s">
        <v>4</v>
      </c>
      <c r="G75" s="10" t="s">
        <v>4</v>
      </c>
      <c r="H75" s="10" t="s">
        <v>4</v>
      </c>
    </row>
    <row r="76" spans="1:8">
      <c r="A76" t="s">
        <v>78</v>
      </c>
      <c r="B76">
        <v>103661</v>
      </c>
      <c r="C76">
        <v>103705</v>
      </c>
      <c r="D76">
        <v>45</v>
      </c>
      <c r="E76" t="s">
        <v>3</v>
      </c>
      <c r="F76" s="10" t="s">
        <v>4</v>
      </c>
      <c r="G76" s="10" t="s">
        <v>4</v>
      </c>
      <c r="H76" s="10" t="s">
        <v>4</v>
      </c>
    </row>
    <row r="77" spans="1:8">
      <c r="A77" t="s">
        <v>79</v>
      </c>
      <c r="B77">
        <v>104661</v>
      </c>
      <c r="C77">
        <v>104800</v>
      </c>
      <c r="D77">
        <v>140</v>
      </c>
      <c r="E77" t="s">
        <v>3</v>
      </c>
      <c r="F77" s="10" t="s">
        <v>4</v>
      </c>
      <c r="G77" s="10" t="s">
        <v>4</v>
      </c>
      <c r="H77" s="10" t="s">
        <v>4</v>
      </c>
    </row>
    <row r="78" spans="1:8">
      <c r="A78" t="s">
        <v>80</v>
      </c>
      <c r="B78">
        <v>105213</v>
      </c>
      <c r="C78">
        <v>105319</v>
      </c>
      <c r="D78">
        <v>107</v>
      </c>
      <c r="E78" t="s">
        <v>3</v>
      </c>
      <c r="F78" s="10" t="s">
        <v>4</v>
      </c>
      <c r="G78" s="10" t="s">
        <v>4</v>
      </c>
      <c r="H78" s="10" t="s">
        <v>4</v>
      </c>
    </row>
    <row r="79" spans="1:8">
      <c r="A79" t="s">
        <v>81</v>
      </c>
      <c r="B79">
        <v>106713</v>
      </c>
      <c r="C79">
        <v>106729</v>
      </c>
      <c r="D79">
        <v>17</v>
      </c>
      <c r="E79" t="s">
        <v>3</v>
      </c>
      <c r="F79" s="10" t="s">
        <v>4</v>
      </c>
      <c r="G79" s="10" t="s">
        <v>4</v>
      </c>
      <c r="H79" s="10" t="s">
        <v>4</v>
      </c>
    </row>
    <row r="80" spans="1:8">
      <c r="A80" t="s">
        <v>82</v>
      </c>
      <c r="B80">
        <v>108149</v>
      </c>
      <c r="C80">
        <v>108151</v>
      </c>
      <c r="D80">
        <v>3</v>
      </c>
      <c r="E80" t="s">
        <v>3</v>
      </c>
      <c r="F80" s="10" t="s">
        <v>4</v>
      </c>
      <c r="G80" s="10" t="s">
        <v>4</v>
      </c>
      <c r="H80" s="10" t="s">
        <v>4</v>
      </c>
    </row>
    <row r="81" spans="1:8">
      <c r="A81" t="s">
        <v>83</v>
      </c>
      <c r="B81">
        <v>109776</v>
      </c>
      <c r="C81">
        <v>109778</v>
      </c>
      <c r="D81">
        <v>3</v>
      </c>
      <c r="E81" t="s">
        <v>3</v>
      </c>
      <c r="F81" s="10" t="s">
        <v>4</v>
      </c>
      <c r="G81" s="10" t="s">
        <v>4</v>
      </c>
      <c r="H81" s="10" t="s">
        <v>4</v>
      </c>
    </row>
    <row r="82" spans="1:8">
      <c r="A82" t="s">
        <v>84</v>
      </c>
      <c r="B82">
        <v>117537</v>
      </c>
      <c r="C82">
        <v>117709</v>
      </c>
      <c r="D82">
        <v>173</v>
      </c>
      <c r="E82" t="s">
        <v>3</v>
      </c>
      <c r="F82" s="10" t="s">
        <v>4</v>
      </c>
      <c r="G82" s="10" t="s">
        <v>4</v>
      </c>
      <c r="H82" s="10" t="s">
        <v>4</v>
      </c>
    </row>
    <row r="83" spans="1:8">
      <c r="A83" t="s">
        <v>85</v>
      </c>
      <c r="B83">
        <v>119697</v>
      </c>
      <c r="C83">
        <v>119910</v>
      </c>
      <c r="D83">
        <v>214</v>
      </c>
      <c r="E83" t="s">
        <v>3</v>
      </c>
      <c r="F83" s="10" t="s">
        <v>4</v>
      </c>
      <c r="G83" s="10" t="s">
        <v>4</v>
      </c>
      <c r="H83" s="10" t="s">
        <v>4</v>
      </c>
    </row>
    <row r="84" spans="1:8">
      <c r="A84" t="s">
        <v>86</v>
      </c>
      <c r="B84">
        <v>122171</v>
      </c>
      <c r="C84">
        <v>122312</v>
      </c>
      <c r="D84">
        <v>142</v>
      </c>
      <c r="E84" t="s">
        <v>3</v>
      </c>
      <c r="F84" s="10" t="s">
        <v>4</v>
      </c>
      <c r="G84" s="10" t="s">
        <v>4</v>
      </c>
      <c r="H84" s="10" t="s">
        <v>4</v>
      </c>
    </row>
    <row r="85" spans="1:8">
      <c r="A85" t="s">
        <v>87</v>
      </c>
      <c r="B85">
        <v>123829</v>
      </c>
      <c r="C85">
        <v>123975</v>
      </c>
      <c r="D85">
        <v>147</v>
      </c>
      <c r="E85" t="s">
        <v>3</v>
      </c>
      <c r="F85" s="10" t="s">
        <v>4</v>
      </c>
      <c r="G85" s="10" t="s">
        <v>4</v>
      </c>
      <c r="H85" s="10" t="s">
        <v>4</v>
      </c>
    </row>
    <row r="86" spans="1:8">
      <c r="A86" t="s">
        <v>88</v>
      </c>
      <c r="B86">
        <v>124262</v>
      </c>
      <c r="C86">
        <v>124369</v>
      </c>
      <c r="D86">
        <v>108</v>
      </c>
      <c r="E86" t="s">
        <v>3</v>
      </c>
      <c r="F86" s="10" t="s">
        <v>4</v>
      </c>
      <c r="G86" s="10" t="s">
        <v>4</v>
      </c>
      <c r="H86" s="10" t="s">
        <v>4</v>
      </c>
    </row>
    <row r="87" spans="1:8">
      <c r="A87" t="s">
        <v>89</v>
      </c>
      <c r="B87">
        <v>125568</v>
      </c>
      <c r="C87">
        <v>125638</v>
      </c>
      <c r="D87">
        <v>71</v>
      </c>
      <c r="E87" t="s">
        <v>3</v>
      </c>
      <c r="F87" s="10" t="s">
        <v>4</v>
      </c>
      <c r="G87" s="10" t="s">
        <v>4</v>
      </c>
      <c r="H87" s="10" t="s">
        <v>4</v>
      </c>
    </row>
    <row r="88" spans="1:8">
      <c r="A88" t="s">
        <v>90</v>
      </c>
      <c r="B88">
        <v>130539</v>
      </c>
      <c r="C88">
        <v>130890</v>
      </c>
      <c r="D88">
        <v>352</v>
      </c>
      <c r="E88" t="s">
        <v>3</v>
      </c>
      <c r="F88" s="10" t="s">
        <v>4</v>
      </c>
      <c r="G88" s="10" t="s">
        <v>4</v>
      </c>
      <c r="H88" s="10" t="s">
        <v>4</v>
      </c>
    </row>
    <row r="89" spans="1:8">
      <c r="A89" t="s">
        <v>91</v>
      </c>
      <c r="B89">
        <v>131102</v>
      </c>
      <c r="C89">
        <v>131378</v>
      </c>
      <c r="D89">
        <v>277</v>
      </c>
      <c r="E89" t="s">
        <v>3</v>
      </c>
      <c r="F89" s="10" t="s">
        <v>4</v>
      </c>
      <c r="G89" s="10" t="s">
        <v>4</v>
      </c>
      <c r="H89" s="10" t="s">
        <v>4</v>
      </c>
    </row>
    <row r="90" spans="1:8">
      <c r="A90" t="s">
        <v>92</v>
      </c>
      <c r="B90">
        <v>132871</v>
      </c>
      <c r="C90">
        <v>133016</v>
      </c>
      <c r="D90">
        <v>146</v>
      </c>
      <c r="E90" t="s">
        <v>3</v>
      </c>
      <c r="F90" s="10" t="s">
        <v>4</v>
      </c>
      <c r="G90" s="10" t="s">
        <v>4</v>
      </c>
      <c r="H90" s="10" t="s">
        <v>4</v>
      </c>
    </row>
    <row r="91" spans="1:8">
      <c r="A91" t="s">
        <v>93</v>
      </c>
      <c r="B91">
        <v>133768</v>
      </c>
      <c r="C91">
        <v>133946</v>
      </c>
      <c r="D91">
        <v>179</v>
      </c>
      <c r="E91" t="s">
        <v>3</v>
      </c>
      <c r="F91" s="10" t="s">
        <v>4</v>
      </c>
      <c r="G91" s="10" t="s">
        <v>4</v>
      </c>
      <c r="H91" s="10" t="s">
        <v>4</v>
      </c>
    </row>
    <row r="92" spans="1:8">
      <c r="A92" t="s">
        <v>94</v>
      </c>
      <c r="B92">
        <v>136006</v>
      </c>
      <c r="C92">
        <v>136285</v>
      </c>
      <c r="D92">
        <v>280</v>
      </c>
      <c r="E92" t="s">
        <v>3</v>
      </c>
      <c r="F92" s="10" t="s">
        <v>4</v>
      </c>
      <c r="G92" s="10" t="s">
        <v>4</v>
      </c>
      <c r="H92" s="10" t="s">
        <v>4</v>
      </c>
    </row>
    <row r="93" spans="1:8">
      <c r="A93" t="s">
        <v>95</v>
      </c>
      <c r="B93">
        <v>137244</v>
      </c>
      <c r="C93">
        <v>137315</v>
      </c>
      <c r="D93">
        <v>72</v>
      </c>
      <c r="E93" t="s">
        <v>3</v>
      </c>
      <c r="F93" s="10" t="s">
        <v>4</v>
      </c>
      <c r="G93" s="10" t="s">
        <v>4</v>
      </c>
      <c r="H93" s="10" t="s">
        <v>4</v>
      </c>
    </row>
    <row r="94" spans="1:8">
      <c r="A94" t="s">
        <v>96</v>
      </c>
      <c r="B94">
        <v>137908</v>
      </c>
      <c r="C94">
        <v>137937</v>
      </c>
      <c r="D94">
        <v>30</v>
      </c>
      <c r="E94" t="s">
        <v>3</v>
      </c>
      <c r="F94" s="10" t="s">
        <v>4</v>
      </c>
      <c r="G94" s="10" t="s">
        <v>4</v>
      </c>
      <c r="H94" s="10" t="s">
        <v>4</v>
      </c>
    </row>
    <row r="95" spans="1:8">
      <c r="A95" t="s">
        <v>97</v>
      </c>
      <c r="B95">
        <v>139672</v>
      </c>
      <c r="C95">
        <v>140263</v>
      </c>
      <c r="D95">
        <v>592</v>
      </c>
      <c r="E95" t="s">
        <v>3</v>
      </c>
      <c r="F95" s="10" t="s">
        <v>4</v>
      </c>
      <c r="G95" s="10" t="s">
        <v>4</v>
      </c>
      <c r="H95" s="10" t="s">
        <v>4</v>
      </c>
    </row>
    <row r="96" spans="1:8">
      <c r="A96" t="s">
        <v>98</v>
      </c>
      <c r="B96">
        <v>141021</v>
      </c>
      <c r="C96">
        <v>141196</v>
      </c>
      <c r="D96">
        <v>176</v>
      </c>
      <c r="E96" t="s">
        <v>3</v>
      </c>
      <c r="F96" s="10" t="s">
        <v>4</v>
      </c>
      <c r="G96" s="10" t="s">
        <v>4</v>
      </c>
      <c r="H96" s="10" t="s">
        <v>4</v>
      </c>
    </row>
    <row r="97" spans="1:8">
      <c r="A97" t="s">
        <v>99</v>
      </c>
      <c r="B97">
        <v>143875</v>
      </c>
      <c r="C97">
        <v>144045</v>
      </c>
      <c r="D97">
        <v>171</v>
      </c>
      <c r="E97" t="s">
        <v>3</v>
      </c>
      <c r="F97" s="10" t="s">
        <v>4</v>
      </c>
      <c r="G97" s="10" t="s">
        <v>4</v>
      </c>
      <c r="H97" s="10" t="s">
        <v>4</v>
      </c>
    </row>
    <row r="98" spans="1:8">
      <c r="A98" t="s">
        <v>100</v>
      </c>
      <c r="B98">
        <v>147770</v>
      </c>
      <c r="C98">
        <v>147904</v>
      </c>
      <c r="D98">
        <v>135</v>
      </c>
      <c r="E98" t="s">
        <v>3</v>
      </c>
      <c r="F98" s="10" t="s">
        <v>4</v>
      </c>
      <c r="G98" s="10" t="s">
        <v>4</v>
      </c>
      <c r="H98" s="10" t="s">
        <v>4</v>
      </c>
    </row>
    <row r="99" spans="1:8">
      <c r="A99" t="s">
        <v>101</v>
      </c>
      <c r="B99">
        <v>148341</v>
      </c>
      <c r="C99">
        <v>148487</v>
      </c>
      <c r="D99">
        <v>147</v>
      </c>
      <c r="E99" t="s">
        <v>3</v>
      </c>
      <c r="F99" s="10" t="s">
        <v>4</v>
      </c>
      <c r="G99" s="10" t="s">
        <v>4</v>
      </c>
      <c r="H99" s="10" t="s">
        <v>4</v>
      </c>
    </row>
    <row r="100" spans="1:8">
      <c r="A100" t="s">
        <v>102</v>
      </c>
      <c r="B100">
        <v>149223</v>
      </c>
      <c r="C100">
        <v>149529</v>
      </c>
      <c r="D100">
        <v>307</v>
      </c>
      <c r="E100" t="s">
        <v>3</v>
      </c>
      <c r="F100" s="10" t="s">
        <v>4</v>
      </c>
      <c r="G100" s="10" t="s">
        <v>4</v>
      </c>
      <c r="H100" s="10" t="s">
        <v>4</v>
      </c>
    </row>
    <row r="101" spans="1:8">
      <c r="A101" t="s">
        <v>103</v>
      </c>
      <c r="B101">
        <v>150995</v>
      </c>
      <c r="C101">
        <v>151144</v>
      </c>
      <c r="D101">
        <v>150</v>
      </c>
      <c r="E101" t="s">
        <v>3</v>
      </c>
      <c r="F101" s="10" t="s">
        <v>4</v>
      </c>
      <c r="G101" s="10" t="s">
        <v>4</v>
      </c>
      <c r="H101" s="10" t="s">
        <v>4</v>
      </c>
    </row>
    <row r="102" spans="1:8">
      <c r="A102" t="s">
        <v>104</v>
      </c>
      <c r="B102">
        <v>152214</v>
      </c>
      <c r="C102">
        <v>152320</v>
      </c>
      <c r="D102">
        <v>107</v>
      </c>
      <c r="E102" t="s">
        <v>3</v>
      </c>
      <c r="F102" s="10" t="s">
        <v>4</v>
      </c>
      <c r="G102" s="10" t="s">
        <v>4</v>
      </c>
      <c r="H102" s="10" t="s">
        <v>4</v>
      </c>
    </row>
    <row r="103" spans="1:8">
      <c r="A103" t="s">
        <v>105</v>
      </c>
      <c r="B103">
        <v>154128</v>
      </c>
      <c r="C103">
        <v>154228</v>
      </c>
      <c r="D103">
        <v>101</v>
      </c>
      <c r="E103" t="s">
        <v>3</v>
      </c>
      <c r="F103" s="10" t="s">
        <v>4</v>
      </c>
      <c r="G103" s="10" t="s">
        <v>4</v>
      </c>
      <c r="H103" s="10" t="s">
        <v>4</v>
      </c>
    </row>
    <row r="104" spans="1:8">
      <c r="A104" t="s">
        <v>106</v>
      </c>
      <c r="B104">
        <v>155598</v>
      </c>
      <c r="C104">
        <v>155663</v>
      </c>
      <c r="D104">
        <v>66</v>
      </c>
      <c r="E104" t="s">
        <v>3</v>
      </c>
      <c r="F104" s="10" t="s">
        <v>4</v>
      </c>
      <c r="G104" s="10" t="s">
        <v>4</v>
      </c>
      <c r="H104" s="10" t="s">
        <v>4</v>
      </c>
    </row>
    <row r="105" spans="1:8">
      <c r="A105" t="s">
        <v>107</v>
      </c>
      <c r="B105">
        <v>156445</v>
      </c>
      <c r="C105">
        <v>156574</v>
      </c>
      <c r="D105">
        <v>130</v>
      </c>
      <c r="E105" t="s">
        <v>3</v>
      </c>
      <c r="F105" s="10" t="s">
        <v>4</v>
      </c>
      <c r="G105" s="10" t="s">
        <v>4</v>
      </c>
      <c r="H105" s="10" t="s">
        <v>4</v>
      </c>
    </row>
    <row r="106" spans="1:8">
      <c r="A106" t="s">
        <v>108</v>
      </c>
      <c r="B106">
        <v>157599</v>
      </c>
      <c r="C106">
        <v>157843</v>
      </c>
      <c r="D106">
        <v>245</v>
      </c>
      <c r="E106" t="s">
        <v>3</v>
      </c>
      <c r="F106" s="10" t="s">
        <v>4</v>
      </c>
      <c r="G106" s="10" t="s">
        <v>4</v>
      </c>
      <c r="H106" s="10" t="s">
        <v>4</v>
      </c>
    </row>
    <row r="107" spans="1:8">
      <c r="A107" t="s">
        <v>109</v>
      </c>
      <c r="B107">
        <v>158301</v>
      </c>
      <c r="C107">
        <v>158311</v>
      </c>
      <c r="D107">
        <v>11</v>
      </c>
      <c r="E107" t="s">
        <v>3</v>
      </c>
      <c r="F107" s="10" t="s">
        <v>4</v>
      </c>
      <c r="G107" s="10" t="s">
        <v>4</v>
      </c>
      <c r="H107" s="10" t="s">
        <v>4</v>
      </c>
    </row>
    <row r="108" spans="1:8">
      <c r="A108" t="s">
        <v>110</v>
      </c>
      <c r="B108">
        <v>159657</v>
      </c>
      <c r="C108">
        <v>159696</v>
      </c>
      <c r="D108">
        <v>40</v>
      </c>
      <c r="E108" t="s">
        <v>3</v>
      </c>
      <c r="F108" s="10" t="s">
        <v>4</v>
      </c>
      <c r="G108" s="10" t="s">
        <v>4</v>
      </c>
      <c r="H108" s="10" t="s">
        <v>4</v>
      </c>
    </row>
    <row r="109" spans="1:8">
      <c r="A109" t="s">
        <v>111</v>
      </c>
      <c r="B109">
        <v>160781</v>
      </c>
      <c r="C109">
        <v>160865</v>
      </c>
      <c r="D109">
        <v>85</v>
      </c>
      <c r="E109" t="s">
        <v>3</v>
      </c>
      <c r="F109" s="10" t="s">
        <v>4</v>
      </c>
      <c r="G109" s="10" t="s">
        <v>4</v>
      </c>
      <c r="H109" s="10" t="s">
        <v>4</v>
      </c>
    </row>
    <row r="110" spans="1:8">
      <c r="A110" t="s">
        <v>112</v>
      </c>
      <c r="B110">
        <v>161473</v>
      </c>
      <c r="C110">
        <v>161767</v>
      </c>
      <c r="D110">
        <v>295</v>
      </c>
      <c r="E110" t="s">
        <v>3</v>
      </c>
      <c r="F110" s="10" t="s">
        <v>4</v>
      </c>
      <c r="G110" s="10" t="s">
        <v>4</v>
      </c>
      <c r="H110" s="10" t="s">
        <v>4</v>
      </c>
    </row>
    <row r="111" spans="1:8">
      <c r="A111" t="s">
        <v>113</v>
      </c>
      <c r="B111">
        <v>163248</v>
      </c>
      <c r="C111">
        <v>163362</v>
      </c>
      <c r="D111">
        <v>115</v>
      </c>
      <c r="E111" t="s">
        <v>3</v>
      </c>
      <c r="F111" s="10" t="s">
        <v>4</v>
      </c>
      <c r="G111" s="10" t="s">
        <v>4</v>
      </c>
      <c r="H111" s="10" t="s">
        <v>4</v>
      </c>
    </row>
    <row r="112" spans="1:8">
      <c r="A112" t="s">
        <v>114</v>
      </c>
      <c r="B112">
        <v>164690</v>
      </c>
      <c r="C112">
        <v>164708</v>
      </c>
      <c r="D112">
        <v>19</v>
      </c>
      <c r="E112" t="s">
        <v>3</v>
      </c>
      <c r="F112" s="10" t="s">
        <v>4</v>
      </c>
      <c r="G112" s="10" t="s">
        <v>4</v>
      </c>
      <c r="H112" s="10" t="s">
        <v>4</v>
      </c>
    </row>
    <row r="113" spans="1:8">
      <c r="A113" t="s">
        <v>115</v>
      </c>
      <c r="B113">
        <v>165259</v>
      </c>
      <c r="C113">
        <v>165319</v>
      </c>
      <c r="D113">
        <v>61</v>
      </c>
      <c r="E113" t="s">
        <v>3</v>
      </c>
      <c r="F113" s="10" t="s">
        <v>4</v>
      </c>
      <c r="G113" s="10" t="s">
        <v>4</v>
      </c>
      <c r="H113" s="10" t="s">
        <v>4</v>
      </c>
    </row>
    <row r="114" spans="1:8">
      <c r="A114" t="s">
        <v>116</v>
      </c>
      <c r="B114">
        <v>166848</v>
      </c>
      <c r="C114">
        <v>166906</v>
      </c>
      <c r="D114">
        <v>59</v>
      </c>
      <c r="E114" t="s">
        <v>3</v>
      </c>
      <c r="F114" s="10" t="s">
        <v>4</v>
      </c>
      <c r="G114" s="10" t="s">
        <v>4</v>
      </c>
      <c r="H114" s="10" t="s">
        <v>4</v>
      </c>
    </row>
    <row r="115" spans="1:8">
      <c r="A115" t="s">
        <v>117</v>
      </c>
      <c r="B115">
        <v>167680</v>
      </c>
      <c r="C115">
        <v>167707</v>
      </c>
      <c r="D115">
        <v>28</v>
      </c>
      <c r="E115" t="s">
        <v>3</v>
      </c>
      <c r="F115" s="10" t="s">
        <v>4</v>
      </c>
      <c r="G115" s="10" t="s">
        <v>4</v>
      </c>
      <c r="H115" s="10" t="s">
        <v>4</v>
      </c>
    </row>
    <row r="116" spans="1:8">
      <c r="A116" t="s">
        <v>118</v>
      </c>
      <c r="B116">
        <v>168636</v>
      </c>
      <c r="C116">
        <v>168700</v>
      </c>
      <c r="D116">
        <v>65</v>
      </c>
      <c r="E116" t="s">
        <v>3</v>
      </c>
      <c r="F116" s="10" t="s">
        <v>4</v>
      </c>
      <c r="G116" s="10" t="s">
        <v>4</v>
      </c>
      <c r="H116" s="10" t="s">
        <v>4</v>
      </c>
    </row>
    <row r="117" spans="1:8">
      <c r="A117" t="s">
        <v>119</v>
      </c>
      <c r="B117">
        <v>170181</v>
      </c>
      <c r="C117">
        <v>170280</v>
      </c>
      <c r="D117">
        <v>100</v>
      </c>
      <c r="E117" t="s">
        <v>3</v>
      </c>
      <c r="F117" s="10" t="s">
        <v>4</v>
      </c>
      <c r="G117" s="10" t="s">
        <v>4</v>
      </c>
      <c r="H117" s="10" t="s">
        <v>4</v>
      </c>
    </row>
    <row r="118" spans="1:8">
      <c r="A118" t="s">
        <v>120</v>
      </c>
      <c r="B118">
        <v>171125</v>
      </c>
      <c r="C118">
        <v>171211</v>
      </c>
      <c r="D118">
        <v>87</v>
      </c>
      <c r="E118" t="s">
        <v>3</v>
      </c>
      <c r="F118" s="10" t="s">
        <v>4</v>
      </c>
      <c r="G118" s="10" t="s">
        <v>4</v>
      </c>
      <c r="H118" s="10" t="s">
        <v>4</v>
      </c>
    </row>
    <row r="119" spans="1:8">
      <c r="A119" t="s">
        <v>121</v>
      </c>
      <c r="B119">
        <v>172167</v>
      </c>
      <c r="C119">
        <v>172207</v>
      </c>
      <c r="D119">
        <v>41</v>
      </c>
      <c r="E119" t="s">
        <v>3</v>
      </c>
      <c r="F119" s="10" t="s">
        <v>4</v>
      </c>
      <c r="G119" s="10" t="s">
        <v>4</v>
      </c>
      <c r="H119" s="10" t="s">
        <v>4</v>
      </c>
    </row>
    <row r="120" spans="1:8">
      <c r="A120" t="s">
        <v>122</v>
      </c>
      <c r="B120">
        <v>173142</v>
      </c>
      <c r="C120">
        <v>173234</v>
      </c>
      <c r="D120">
        <v>93</v>
      </c>
      <c r="E120" t="s">
        <v>3</v>
      </c>
      <c r="F120" s="10" t="s">
        <v>4</v>
      </c>
      <c r="G120" s="10" t="s">
        <v>4</v>
      </c>
      <c r="H120" s="10" t="s">
        <v>4</v>
      </c>
    </row>
    <row r="121" spans="1:8">
      <c r="A121" t="s">
        <v>123</v>
      </c>
      <c r="B121">
        <v>174757</v>
      </c>
      <c r="C121">
        <v>174829</v>
      </c>
      <c r="D121">
        <v>73</v>
      </c>
      <c r="E121" t="s">
        <v>3</v>
      </c>
      <c r="F121" s="10" t="s">
        <v>4</v>
      </c>
      <c r="G121" s="10" t="s">
        <v>4</v>
      </c>
      <c r="H121" s="10" t="s">
        <v>4</v>
      </c>
    </row>
    <row r="122" spans="1:8">
      <c r="A122" t="s">
        <v>124</v>
      </c>
      <c r="B122">
        <v>175692</v>
      </c>
      <c r="C122">
        <v>175696</v>
      </c>
      <c r="D122">
        <v>5</v>
      </c>
      <c r="E122" t="s">
        <v>3</v>
      </c>
      <c r="F122" s="10" t="s">
        <v>4</v>
      </c>
      <c r="G122" s="10" t="s">
        <v>4</v>
      </c>
      <c r="H122" s="10" t="s">
        <v>4</v>
      </c>
    </row>
    <row r="123" spans="1:8">
      <c r="A123" t="s">
        <v>125</v>
      </c>
      <c r="B123">
        <v>176951</v>
      </c>
      <c r="C123">
        <v>177539</v>
      </c>
      <c r="D123">
        <v>589</v>
      </c>
      <c r="E123" t="s">
        <v>3</v>
      </c>
      <c r="F123" s="10" t="s">
        <v>4</v>
      </c>
      <c r="G123" s="10" t="s">
        <v>4</v>
      </c>
      <c r="H123" s="10" t="s">
        <v>4</v>
      </c>
    </row>
    <row r="124" spans="1:8">
      <c r="A124" t="s">
        <v>126</v>
      </c>
      <c r="B124">
        <v>179308</v>
      </c>
      <c r="C124">
        <v>179315</v>
      </c>
      <c r="D124">
        <v>8</v>
      </c>
      <c r="E124" t="s">
        <v>3</v>
      </c>
      <c r="F124" s="10" t="s">
        <v>4</v>
      </c>
      <c r="G124" s="10" t="s">
        <v>4</v>
      </c>
      <c r="H124" s="10" t="s">
        <v>4</v>
      </c>
    </row>
    <row r="125" spans="1:8">
      <c r="A125" t="s">
        <v>127</v>
      </c>
      <c r="B125">
        <v>180895</v>
      </c>
      <c r="C125">
        <v>181151</v>
      </c>
      <c r="D125">
        <v>257</v>
      </c>
      <c r="E125" t="s">
        <v>3</v>
      </c>
      <c r="F125" s="10" t="s">
        <v>4</v>
      </c>
      <c r="G125" s="10" t="s">
        <v>4</v>
      </c>
      <c r="H125" s="10" t="s">
        <v>4</v>
      </c>
    </row>
    <row r="126" spans="1:8">
      <c r="A126" t="s">
        <v>128</v>
      </c>
      <c r="B126">
        <v>183197</v>
      </c>
      <c r="C126">
        <v>183618</v>
      </c>
      <c r="D126">
        <v>422</v>
      </c>
      <c r="E126" t="s">
        <v>3</v>
      </c>
      <c r="F126" s="10" t="s">
        <v>4</v>
      </c>
      <c r="G126" s="10" t="s">
        <v>4</v>
      </c>
      <c r="H126" s="10" t="s">
        <v>4</v>
      </c>
    </row>
    <row r="127" spans="1:8">
      <c r="A127" t="s">
        <v>129</v>
      </c>
      <c r="B127">
        <v>186478</v>
      </c>
      <c r="C127">
        <v>186781</v>
      </c>
      <c r="D127">
        <v>304</v>
      </c>
      <c r="E127" t="s">
        <v>3</v>
      </c>
      <c r="F127" s="10" t="s">
        <v>4</v>
      </c>
      <c r="G127" s="10" t="s">
        <v>4</v>
      </c>
      <c r="H127" s="10" t="s">
        <v>4</v>
      </c>
    </row>
    <row r="128" spans="1:8">
      <c r="A128" t="s">
        <v>130</v>
      </c>
      <c r="B128">
        <v>187428</v>
      </c>
      <c r="C128">
        <v>187429</v>
      </c>
      <c r="D128">
        <v>2</v>
      </c>
      <c r="E128" t="s">
        <v>3</v>
      </c>
      <c r="F128" s="10" t="s">
        <v>4</v>
      </c>
      <c r="G128" s="10" t="s">
        <v>4</v>
      </c>
      <c r="H128" s="10" t="s">
        <v>4</v>
      </c>
    </row>
    <row r="129" spans="1:8">
      <c r="A129" t="s">
        <v>131</v>
      </c>
      <c r="B129">
        <v>188838</v>
      </c>
      <c r="C129">
        <v>188927</v>
      </c>
      <c r="D129">
        <v>90</v>
      </c>
      <c r="E129" t="s">
        <v>3</v>
      </c>
      <c r="F129" s="10" t="s">
        <v>4</v>
      </c>
      <c r="G129" s="10" t="s">
        <v>4</v>
      </c>
      <c r="H129" s="10" t="s">
        <v>4</v>
      </c>
    </row>
    <row r="130" spans="1:8">
      <c r="A130" t="s">
        <v>132</v>
      </c>
      <c r="B130">
        <v>190438</v>
      </c>
      <c r="C130">
        <v>190603</v>
      </c>
      <c r="D130">
        <v>166</v>
      </c>
      <c r="E130" t="s">
        <v>3</v>
      </c>
      <c r="F130" s="10" t="s">
        <v>4</v>
      </c>
      <c r="G130" s="10" t="s">
        <v>4</v>
      </c>
      <c r="H130" s="10" t="s">
        <v>4</v>
      </c>
    </row>
    <row r="131" spans="1:8">
      <c r="A131" t="s">
        <v>133</v>
      </c>
      <c r="B131">
        <v>191955</v>
      </c>
      <c r="C131">
        <v>191980</v>
      </c>
      <c r="D131">
        <v>26</v>
      </c>
      <c r="E131" t="s">
        <v>3</v>
      </c>
      <c r="F131" s="10" t="s">
        <v>4</v>
      </c>
      <c r="G131" s="10" t="s">
        <v>4</v>
      </c>
      <c r="H131" s="10" t="s">
        <v>4</v>
      </c>
    </row>
    <row r="132" spans="1:8">
      <c r="A132" t="s">
        <v>134</v>
      </c>
      <c r="B132">
        <v>193571</v>
      </c>
      <c r="C132">
        <v>193622</v>
      </c>
      <c r="D132">
        <v>52</v>
      </c>
      <c r="E132" t="s">
        <v>3</v>
      </c>
      <c r="F132" s="10" t="s">
        <v>4</v>
      </c>
      <c r="G132" s="10" t="s">
        <v>4</v>
      </c>
      <c r="H132" s="10" t="s">
        <v>4</v>
      </c>
    </row>
    <row r="133" spans="1:8">
      <c r="A133" t="s">
        <v>135</v>
      </c>
      <c r="B133">
        <v>194110</v>
      </c>
      <c r="C133">
        <v>194140</v>
      </c>
      <c r="D133">
        <v>31</v>
      </c>
      <c r="E133" t="s">
        <v>3</v>
      </c>
      <c r="F133" s="10" t="s">
        <v>4</v>
      </c>
      <c r="G133" s="10" t="s">
        <v>4</v>
      </c>
      <c r="H133" s="10" t="s">
        <v>4</v>
      </c>
    </row>
    <row r="134" spans="1:8">
      <c r="A134" t="s">
        <v>136</v>
      </c>
      <c r="B134">
        <v>194937</v>
      </c>
      <c r="C134">
        <v>194989</v>
      </c>
      <c r="D134">
        <v>53</v>
      </c>
      <c r="E134" t="s">
        <v>3</v>
      </c>
      <c r="F134" s="10" t="s">
        <v>4</v>
      </c>
      <c r="G134" s="10" t="s">
        <v>4</v>
      </c>
      <c r="H134" s="10" t="s">
        <v>4</v>
      </c>
    </row>
    <row r="135" spans="1:8">
      <c r="A135" t="s">
        <v>137</v>
      </c>
      <c r="B135">
        <v>196656</v>
      </c>
      <c r="C135">
        <v>196857</v>
      </c>
      <c r="D135">
        <v>202</v>
      </c>
      <c r="E135" t="s">
        <v>3</v>
      </c>
      <c r="F135" s="10" t="s">
        <v>4</v>
      </c>
      <c r="G135" s="10" t="s">
        <v>4</v>
      </c>
      <c r="H135" s="10" t="s">
        <v>4</v>
      </c>
    </row>
    <row r="136" spans="1:8">
      <c r="A136" t="s">
        <v>138</v>
      </c>
      <c r="B136">
        <v>198528</v>
      </c>
      <c r="C136">
        <v>198530</v>
      </c>
      <c r="D136">
        <v>3</v>
      </c>
      <c r="E136" t="s">
        <v>3</v>
      </c>
      <c r="F136" s="10" t="s">
        <v>4</v>
      </c>
      <c r="G136" s="10" t="s">
        <v>4</v>
      </c>
      <c r="H136" s="10" t="s">
        <v>4</v>
      </c>
    </row>
    <row r="137" spans="1:8">
      <c r="A137" t="s">
        <v>139</v>
      </c>
      <c r="B137">
        <v>206777</v>
      </c>
      <c r="C137">
        <v>206810</v>
      </c>
      <c r="D137">
        <v>34</v>
      </c>
      <c r="E137" t="s">
        <v>3</v>
      </c>
      <c r="F137" s="10" t="s">
        <v>4</v>
      </c>
      <c r="G137" s="10" t="s">
        <v>4</v>
      </c>
      <c r="H137" s="10" t="s">
        <v>4</v>
      </c>
    </row>
    <row r="138" spans="1:8">
      <c r="A138" t="s">
        <v>140</v>
      </c>
      <c r="B138">
        <v>209671</v>
      </c>
      <c r="C138">
        <v>209699</v>
      </c>
      <c r="D138">
        <v>29</v>
      </c>
      <c r="E138" t="s">
        <v>3</v>
      </c>
      <c r="F138" s="10" t="s">
        <v>4</v>
      </c>
      <c r="G138" s="10" t="s">
        <v>4</v>
      </c>
      <c r="H138" s="10" t="s">
        <v>4</v>
      </c>
    </row>
    <row r="139" spans="1:8">
      <c r="A139" t="s">
        <v>141</v>
      </c>
      <c r="B139">
        <v>210811</v>
      </c>
      <c r="C139">
        <v>210888</v>
      </c>
      <c r="D139">
        <v>78</v>
      </c>
      <c r="E139" t="s">
        <v>3</v>
      </c>
      <c r="F139" s="10" t="s">
        <v>4</v>
      </c>
      <c r="G139" s="10" t="s">
        <v>4</v>
      </c>
      <c r="H139" s="10" t="s">
        <v>4</v>
      </c>
    </row>
    <row r="140" spans="1:8">
      <c r="A140" t="s">
        <v>142</v>
      </c>
      <c r="B140">
        <v>212249</v>
      </c>
      <c r="C140">
        <v>212273</v>
      </c>
      <c r="D140">
        <v>25</v>
      </c>
      <c r="E140" t="s">
        <v>3</v>
      </c>
      <c r="F140" s="10" t="s">
        <v>4</v>
      </c>
      <c r="G140" s="10" t="s">
        <v>4</v>
      </c>
      <c r="H140" s="10" t="s">
        <v>4</v>
      </c>
    </row>
    <row r="141" spans="1:8">
      <c r="A141" t="s">
        <v>143</v>
      </c>
      <c r="B141">
        <v>213010</v>
      </c>
      <c r="C141">
        <v>213024</v>
      </c>
      <c r="D141">
        <v>15</v>
      </c>
      <c r="E141" t="s">
        <v>3</v>
      </c>
      <c r="F141" s="10" t="s">
        <v>4</v>
      </c>
      <c r="G141" s="10" t="s">
        <v>4</v>
      </c>
      <c r="H141" s="10" t="s">
        <v>4</v>
      </c>
    </row>
    <row r="142" spans="1:8">
      <c r="A142" t="s">
        <v>144</v>
      </c>
      <c r="B142">
        <v>214926</v>
      </c>
      <c r="C142">
        <v>214965</v>
      </c>
      <c r="D142">
        <v>40</v>
      </c>
      <c r="E142" t="s">
        <v>3</v>
      </c>
      <c r="F142" s="10" t="s">
        <v>4</v>
      </c>
      <c r="G142" s="10" t="s">
        <v>4</v>
      </c>
      <c r="H142" s="10" t="s">
        <v>4</v>
      </c>
    </row>
    <row r="143" spans="1:8">
      <c r="A143" t="s">
        <v>145</v>
      </c>
      <c r="B143">
        <v>216223</v>
      </c>
      <c r="C143">
        <v>216265</v>
      </c>
      <c r="D143">
        <v>43</v>
      </c>
      <c r="E143" t="s">
        <v>3</v>
      </c>
      <c r="F143" s="10" t="s">
        <v>4</v>
      </c>
      <c r="G143" s="10" t="s">
        <v>4</v>
      </c>
      <c r="H143" s="10" t="s">
        <v>4</v>
      </c>
    </row>
    <row r="144" spans="1:8">
      <c r="A144" t="s">
        <v>146</v>
      </c>
      <c r="B144">
        <v>218343</v>
      </c>
      <c r="C144">
        <v>218701</v>
      </c>
      <c r="D144">
        <v>359</v>
      </c>
      <c r="E144" t="s">
        <v>3</v>
      </c>
      <c r="F144" s="10" t="s">
        <v>4</v>
      </c>
      <c r="G144" s="10" t="s">
        <v>4</v>
      </c>
      <c r="H144" s="10" t="s">
        <v>4</v>
      </c>
    </row>
    <row r="145" spans="1:8">
      <c r="A145" t="s">
        <v>147</v>
      </c>
      <c r="B145">
        <v>219366</v>
      </c>
      <c r="C145">
        <v>219482</v>
      </c>
      <c r="D145">
        <v>117</v>
      </c>
      <c r="E145" t="s">
        <v>3</v>
      </c>
      <c r="F145" s="10" t="s">
        <v>4</v>
      </c>
      <c r="G145" s="10" t="s">
        <v>4</v>
      </c>
      <c r="H145" s="10" t="s">
        <v>4</v>
      </c>
    </row>
    <row r="146" spans="1:8">
      <c r="A146" t="s">
        <v>148</v>
      </c>
      <c r="B146">
        <v>219916</v>
      </c>
      <c r="C146">
        <v>219992</v>
      </c>
      <c r="D146">
        <v>77</v>
      </c>
      <c r="E146" t="s">
        <v>3</v>
      </c>
      <c r="F146" s="10" t="s">
        <v>4</v>
      </c>
      <c r="G146" s="10" t="s">
        <v>4</v>
      </c>
      <c r="H146" s="10" t="s">
        <v>4</v>
      </c>
    </row>
    <row r="147" spans="1:8">
      <c r="A147" t="s">
        <v>149</v>
      </c>
      <c r="B147">
        <v>221722</v>
      </c>
      <c r="C147">
        <v>221867</v>
      </c>
      <c r="D147">
        <v>146</v>
      </c>
      <c r="E147" t="s">
        <v>3</v>
      </c>
      <c r="F147" s="10" t="s">
        <v>4</v>
      </c>
      <c r="G147" s="10" t="s">
        <v>4</v>
      </c>
      <c r="H147" s="10" t="s">
        <v>4</v>
      </c>
    </row>
    <row r="148" spans="1:8">
      <c r="A148" t="s">
        <v>150</v>
      </c>
      <c r="B148">
        <v>222160</v>
      </c>
      <c r="C148">
        <v>222285</v>
      </c>
      <c r="D148">
        <v>126</v>
      </c>
      <c r="E148" t="s">
        <v>3</v>
      </c>
      <c r="F148" s="10" t="s">
        <v>4</v>
      </c>
      <c r="G148" s="10" t="s">
        <v>4</v>
      </c>
      <c r="H148" s="10" t="s">
        <v>4</v>
      </c>
    </row>
    <row r="149" spans="1:8">
      <c r="A149" t="s">
        <v>151</v>
      </c>
      <c r="B149">
        <v>223529</v>
      </c>
      <c r="C149">
        <v>223560</v>
      </c>
      <c r="D149">
        <v>32</v>
      </c>
      <c r="E149" t="s">
        <v>3</v>
      </c>
      <c r="F149" s="10" t="s">
        <v>4</v>
      </c>
      <c r="G149" s="10" t="s">
        <v>4</v>
      </c>
      <c r="H149" s="10" t="s">
        <v>4</v>
      </c>
    </row>
    <row r="150" spans="1:8">
      <c r="A150" t="s">
        <v>152</v>
      </c>
      <c r="B150">
        <v>223908</v>
      </c>
      <c r="C150">
        <v>224720</v>
      </c>
      <c r="D150">
        <v>813</v>
      </c>
      <c r="E150" t="s">
        <v>1</v>
      </c>
      <c r="F150" s="10">
        <v>0.71220000000000006</v>
      </c>
      <c r="G150" s="10">
        <v>0.58360000000000001</v>
      </c>
      <c r="H150" s="10">
        <v>0.84599999999999997</v>
      </c>
    </row>
    <row r="151" spans="1:8">
      <c r="A151" t="s">
        <v>153</v>
      </c>
      <c r="B151">
        <v>226570</v>
      </c>
      <c r="C151">
        <v>226874</v>
      </c>
      <c r="D151">
        <v>305</v>
      </c>
      <c r="E151" t="s">
        <v>3</v>
      </c>
      <c r="F151" s="10" t="s">
        <v>4</v>
      </c>
      <c r="G151" s="10" t="s">
        <v>4</v>
      </c>
      <c r="H151" s="10" t="s">
        <v>4</v>
      </c>
    </row>
    <row r="152" spans="1:8">
      <c r="A152" t="s">
        <v>154</v>
      </c>
      <c r="B152">
        <v>230461</v>
      </c>
      <c r="C152">
        <v>230895</v>
      </c>
      <c r="D152">
        <v>435</v>
      </c>
      <c r="E152" t="s">
        <v>3</v>
      </c>
      <c r="F152" s="10" t="s">
        <v>4</v>
      </c>
      <c r="G152" s="10" t="s">
        <v>4</v>
      </c>
      <c r="H152" s="10" t="s">
        <v>4</v>
      </c>
    </row>
    <row r="153" spans="1:8">
      <c r="A153" t="s">
        <v>155</v>
      </c>
      <c r="B153">
        <v>231533</v>
      </c>
      <c r="C153">
        <v>231643</v>
      </c>
      <c r="D153">
        <v>111</v>
      </c>
      <c r="E153" t="s">
        <v>3</v>
      </c>
      <c r="F153" s="10" t="s">
        <v>4</v>
      </c>
      <c r="G153" s="10" t="s">
        <v>4</v>
      </c>
      <c r="H153" s="10" t="s">
        <v>4</v>
      </c>
    </row>
    <row r="154" spans="1:8">
      <c r="A154" t="s">
        <v>156</v>
      </c>
      <c r="B154">
        <v>236508</v>
      </c>
      <c r="C154">
        <v>236548</v>
      </c>
      <c r="D154">
        <v>41</v>
      </c>
      <c r="E154" t="s">
        <v>3</v>
      </c>
      <c r="F154" s="10" t="s">
        <v>4</v>
      </c>
      <c r="G154" s="10" t="s">
        <v>4</v>
      </c>
      <c r="H154" s="10" t="s">
        <v>4</v>
      </c>
    </row>
    <row r="155" spans="1:8">
      <c r="A155" t="s">
        <v>157</v>
      </c>
      <c r="B155">
        <v>241293</v>
      </c>
      <c r="C155">
        <v>241512</v>
      </c>
      <c r="D155">
        <v>220</v>
      </c>
      <c r="E155" t="s">
        <v>3</v>
      </c>
      <c r="F155" s="10" t="s">
        <v>4</v>
      </c>
      <c r="G155" s="10" t="s">
        <v>4</v>
      </c>
      <c r="H155" s="10" t="s">
        <v>4</v>
      </c>
    </row>
    <row r="156" spans="1:8">
      <c r="A156" t="s">
        <v>158</v>
      </c>
      <c r="B156">
        <v>241925</v>
      </c>
      <c r="C156">
        <v>241974</v>
      </c>
      <c r="D156">
        <v>50</v>
      </c>
      <c r="E156" t="s">
        <v>3</v>
      </c>
      <c r="F156" s="10" t="s">
        <v>4</v>
      </c>
      <c r="G156" s="10" t="s">
        <v>4</v>
      </c>
      <c r="H156" s="10" t="s">
        <v>4</v>
      </c>
    </row>
    <row r="157" spans="1:8">
      <c r="A157" t="s">
        <v>159</v>
      </c>
      <c r="B157">
        <v>243215</v>
      </c>
      <c r="C157">
        <v>243382</v>
      </c>
      <c r="D157">
        <v>168</v>
      </c>
      <c r="E157" t="s">
        <v>3</v>
      </c>
      <c r="F157" s="10" t="s">
        <v>4</v>
      </c>
      <c r="G157" s="10" t="s">
        <v>4</v>
      </c>
      <c r="H157" s="10" t="s">
        <v>4</v>
      </c>
    </row>
    <row r="158" spans="1:8">
      <c r="A158" t="s">
        <v>160</v>
      </c>
      <c r="B158">
        <v>247319</v>
      </c>
      <c r="C158">
        <v>247382</v>
      </c>
      <c r="D158">
        <v>64</v>
      </c>
      <c r="E158" t="s">
        <v>3</v>
      </c>
      <c r="F158" s="10" t="s">
        <v>4</v>
      </c>
      <c r="G158" s="10" t="s">
        <v>4</v>
      </c>
      <c r="H158" s="10" t="s">
        <v>4</v>
      </c>
    </row>
    <row r="159" spans="1:8">
      <c r="A159" t="s">
        <v>161</v>
      </c>
      <c r="B159">
        <v>248907</v>
      </c>
      <c r="C159">
        <v>249036</v>
      </c>
      <c r="D159">
        <v>130</v>
      </c>
      <c r="E159" t="s">
        <v>3</v>
      </c>
      <c r="F159" s="10" t="s">
        <v>4</v>
      </c>
      <c r="G159" s="10" t="s">
        <v>4</v>
      </c>
      <c r="H159" s="10" t="s">
        <v>4</v>
      </c>
    </row>
    <row r="160" spans="1:8">
      <c r="A160" t="s">
        <v>162</v>
      </c>
      <c r="B160">
        <v>251599</v>
      </c>
      <c r="C160">
        <v>251780</v>
      </c>
      <c r="D160">
        <v>182</v>
      </c>
      <c r="E160" t="s">
        <v>3</v>
      </c>
      <c r="F160" s="10" t="s">
        <v>4</v>
      </c>
      <c r="G160" s="10" t="s">
        <v>4</v>
      </c>
      <c r="H160" s="10" t="s">
        <v>4</v>
      </c>
    </row>
    <row r="161" spans="1:8">
      <c r="A161" t="s">
        <v>163</v>
      </c>
      <c r="B161">
        <v>253603</v>
      </c>
      <c r="C161">
        <v>253667</v>
      </c>
      <c r="D161">
        <v>65</v>
      </c>
      <c r="E161" t="s">
        <v>3</v>
      </c>
      <c r="F161" s="10" t="s">
        <v>4</v>
      </c>
      <c r="G161" s="10" t="s">
        <v>4</v>
      </c>
      <c r="H161" s="10" t="s">
        <v>4</v>
      </c>
    </row>
    <row r="162" spans="1:8">
      <c r="A162" t="s">
        <v>164</v>
      </c>
      <c r="B162">
        <v>255951</v>
      </c>
      <c r="C162">
        <v>256062</v>
      </c>
      <c r="D162">
        <v>112</v>
      </c>
      <c r="E162" t="s">
        <v>3</v>
      </c>
      <c r="F162" s="10" t="s">
        <v>4</v>
      </c>
      <c r="G162" s="10" t="s">
        <v>4</v>
      </c>
      <c r="H162" s="10" t="s">
        <v>4</v>
      </c>
    </row>
    <row r="163" spans="1:8">
      <c r="A163" t="s">
        <v>165</v>
      </c>
      <c r="B163">
        <v>257678</v>
      </c>
      <c r="C163">
        <v>257781</v>
      </c>
      <c r="D163">
        <v>104</v>
      </c>
      <c r="E163" t="s">
        <v>3</v>
      </c>
      <c r="F163" s="10" t="s">
        <v>4</v>
      </c>
      <c r="G163" s="10" t="s">
        <v>4</v>
      </c>
      <c r="H163" s="10" t="s">
        <v>4</v>
      </c>
    </row>
    <row r="164" spans="1:8">
      <c r="A164" t="s">
        <v>166</v>
      </c>
      <c r="B164">
        <v>258857</v>
      </c>
      <c r="C164">
        <v>258911</v>
      </c>
      <c r="D164">
        <v>55</v>
      </c>
      <c r="E164" t="s">
        <v>3</v>
      </c>
      <c r="F164" s="10" t="s">
        <v>4</v>
      </c>
      <c r="G164" s="10" t="s">
        <v>4</v>
      </c>
      <c r="H164" s="10" t="s">
        <v>4</v>
      </c>
    </row>
    <row r="165" spans="1:8">
      <c r="A165" t="s">
        <v>167</v>
      </c>
      <c r="B165">
        <v>260832</v>
      </c>
      <c r="C165">
        <v>260922</v>
      </c>
      <c r="D165">
        <v>91</v>
      </c>
      <c r="E165" t="s">
        <v>3</v>
      </c>
      <c r="F165" s="10" t="s">
        <v>4</v>
      </c>
      <c r="G165" s="10" t="s">
        <v>4</v>
      </c>
      <c r="H165" s="10" t="s">
        <v>4</v>
      </c>
    </row>
    <row r="166" spans="1:8">
      <c r="A166" t="s">
        <v>168</v>
      </c>
      <c r="B166">
        <v>262803</v>
      </c>
      <c r="C166">
        <v>262810</v>
      </c>
      <c r="D166">
        <v>8</v>
      </c>
      <c r="E166" t="s">
        <v>3</v>
      </c>
      <c r="F166" s="10" t="s">
        <v>4</v>
      </c>
      <c r="G166" s="10" t="s">
        <v>4</v>
      </c>
      <c r="H166" s="10" t="s">
        <v>4</v>
      </c>
    </row>
    <row r="167" spans="1:8">
      <c r="A167" t="s">
        <v>169</v>
      </c>
      <c r="B167">
        <v>264024</v>
      </c>
      <c r="C167">
        <v>264065</v>
      </c>
      <c r="D167">
        <v>42</v>
      </c>
      <c r="E167" t="s">
        <v>3</v>
      </c>
      <c r="F167" s="10" t="s">
        <v>4</v>
      </c>
      <c r="G167" s="10" t="s">
        <v>4</v>
      </c>
      <c r="H167" s="10" t="s">
        <v>4</v>
      </c>
    </row>
    <row r="168" spans="1:8">
      <c r="A168" t="s">
        <v>170</v>
      </c>
      <c r="B168">
        <v>265477</v>
      </c>
      <c r="C168">
        <v>265505</v>
      </c>
      <c r="D168">
        <v>29</v>
      </c>
      <c r="E168" t="s">
        <v>3</v>
      </c>
      <c r="F168" s="10" t="s">
        <v>4</v>
      </c>
      <c r="G168" s="10" t="s">
        <v>4</v>
      </c>
      <c r="H168" s="10" t="s">
        <v>4</v>
      </c>
    </row>
    <row r="169" spans="1:8">
      <c r="A169" t="s">
        <v>171</v>
      </c>
      <c r="B169">
        <v>266296</v>
      </c>
      <c r="C169">
        <v>266299</v>
      </c>
      <c r="D169">
        <v>4</v>
      </c>
      <c r="E169" t="s">
        <v>3</v>
      </c>
      <c r="F169" s="10" t="s">
        <v>4</v>
      </c>
      <c r="G169" s="10" t="s">
        <v>4</v>
      </c>
      <c r="H169" s="10" t="s">
        <v>4</v>
      </c>
    </row>
    <row r="170" spans="1:8">
      <c r="A170" t="s">
        <v>172</v>
      </c>
      <c r="B170">
        <v>267765</v>
      </c>
      <c r="C170">
        <v>267861</v>
      </c>
      <c r="D170">
        <v>97</v>
      </c>
      <c r="E170" t="s">
        <v>3</v>
      </c>
      <c r="F170" s="10" t="s">
        <v>4</v>
      </c>
      <c r="G170" s="10" t="s">
        <v>4</v>
      </c>
      <c r="H170" s="10" t="s">
        <v>4</v>
      </c>
    </row>
    <row r="171" spans="1:8">
      <c r="A171" t="s">
        <v>173</v>
      </c>
      <c r="B171">
        <v>268628</v>
      </c>
      <c r="C171">
        <v>268661</v>
      </c>
      <c r="D171">
        <v>34</v>
      </c>
      <c r="E171" t="s">
        <v>3</v>
      </c>
      <c r="F171" s="10" t="s">
        <v>4</v>
      </c>
      <c r="G171" s="10" t="s">
        <v>4</v>
      </c>
      <c r="H171" s="10" t="s">
        <v>4</v>
      </c>
    </row>
    <row r="172" spans="1:8">
      <c r="A172" t="s">
        <v>174</v>
      </c>
      <c r="B172">
        <v>269818</v>
      </c>
      <c r="C172">
        <v>269832</v>
      </c>
      <c r="D172">
        <v>15</v>
      </c>
      <c r="E172" t="s">
        <v>3</v>
      </c>
      <c r="F172" s="10" t="s">
        <v>4</v>
      </c>
      <c r="G172" s="10" t="s">
        <v>4</v>
      </c>
      <c r="H172" s="10" t="s">
        <v>4</v>
      </c>
    </row>
    <row r="173" spans="1:8">
      <c r="A173" t="s">
        <v>175</v>
      </c>
      <c r="B173">
        <v>271565</v>
      </c>
      <c r="C173">
        <v>271572</v>
      </c>
      <c r="D173">
        <v>8</v>
      </c>
      <c r="E173" t="s">
        <v>3</v>
      </c>
      <c r="F173" s="10" t="s">
        <v>4</v>
      </c>
      <c r="G173" s="10" t="s">
        <v>4</v>
      </c>
      <c r="H173" s="10" t="s">
        <v>4</v>
      </c>
    </row>
    <row r="174" spans="1:8">
      <c r="A174" t="s">
        <v>176</v>
      </c>
      <c r="B174">
        <v>272840</v>
      </c>
      <c r="C174">
        <v>273053</v>
      </c>
      <c r="D174">
        <v>214</v>
      </c>
      <c r="E174" t="s">
        <v>3</v>
      </c>
      <c r="F174" s="10" t="s">
        <v>4</v>
      </c>
      <c r="G174" s="10" t="s">
        <v>4</v>
      </c>
      <c r="H174" s="10" t="s">
        <v>4</v>
      </c>
    </row>
    <row r="175" spans="1:8">
      <c r="A175" t="s">
        <v>177</v>
      </c>
      <c r="B175">
        <v>274279</v>
      </c>
      <c r="C175">
        <v>274304</v>
      </c>
      <c r="D175">
        <v>26</v>
      </c>
      <c r="E175" t="s">
        <v>3</v>
      </c>
      <c r="F175" s="10" t="s">
        <v>4</v>
      </c>
      <c r="G175" s="10" t="s">
        <v>4</v>
      </c>
      <c r="H175" s="10" t="s">
        <v>4</v>
      </c>
    </row>
    <row r="176" spans="1:8">
      <c r="A176" t="s">
        <v>178</v>
      </c>
      <c r="B176">
        <v>275964</v>
      </c>
      <c r="C176">
        <v>276056</v>
      </c>
      <c r="D176">
        <v>93</v>
      </c>
      <c r="E176" t="s">
        <v>3</v>
      </c>
      <c r="F176" s="10" t="s">
        <v>4</v>
      </c>
      <c r="G176" s="10" t="s">
        <v>4</v>
      </c>
      <c r="H176" s="10" t="s">
        <v>4</v>
      </c>
    </row>
    <row r="177" spans="1:8">
      <c r="A177" t="s">
        <v>179</v>
      </c>
      <c r="B177">
        <v>277765</v>
      </c>
      <c r="C177">
        <v>277897</v>
      </c>
      <c r="D177">
        <v>133</v>
      </c>
      <c r="E177" t="s">
        <v>3</v>
      </c>
      <c r="F177" s="10" t="s">
        <v>4</v>
      </c>
      <c r="G177" s="10" t="s">
        <v>4</v>
      </c>
      <c r="H177" s="10" t="s">
        <v>4</v>
      </c>
    </row>
    <row r="178" spans="1:8">
      <c r="A178" t="s">
        <v>180</v>
      </c>
      <c r="B178">
        <v>279530</v>
      </c>
      <c r="C178">
        <v>279603</v>
      </c>
      <c r="D178">
        <v>74</v>
      </c>
      <c r="E178" t="s">
        <v>3</v>
      </c>
      <c r="F178" s="10" t="s">
        <v>4</v>
      </c>
      <c r="G178" s="10" t="s">
        <v>4</v>
      </c>
      <c r="H178" s="10" t="s">
        <v>4</v>
      </c>
    </row>
    <row r="179" spans="1:8">
      <c r="A179" t="s">
        <v>181</v>
      </c>
      <c r="B179">
        <v>281141</v>
      </c>
      <c r="C179">
        <v>281164</v>
      </c>
      <c r="D179">
        <v>24</v>
      </c>
      <c r="E179" t="s">
        <v>3</v>
      </c>
      <c r="F179" s="10" t="s">
        <v>4</v>
      </c>
      <c r="G179" s="10" t="s">
        <v>4</v>
      </c>
      <c r="H179" s="10" t="s">
        <v>4</v>
      </c>
    </row>
    <row r="180" spans="1:8">
      <c r="A180" t="s">
        <v>182</v>
      </c>
      <c r="B180">
        <v>282615</v>
      </c>
      <c r="C180">
        <v>282647</v>
      </c>
      <c r="D180">
        <v>33</v>
      </c>
      <c r="E180" t="s">
        <v>3</v>
      </c>
      <c r="F180" s="10" t="s">
        <v>4</v>
      </c>
      <c r="G180" s="10" t="s">
        <v>4</v>
      </c>
      <c r="H180" s="10" t="s">
        <v>4</v>
      </c>
    </row>
    <row r="181" spans="1:8">
      <c r="A181" t="s">
        <v>183</v>
      </c>
      <c r="B181">
        <v>286852</v>
      </c>
      <c r="C181">
        <v>286896</v>
      </c>
      <c r="D181">
        <v>45</v>
      </c>
      <c r="E181" t="s">
        <v>3</v>
      </c>
      <c r="F181" s="10" t="s">
        <v>4</v>
      </c>
      <c r="G181" s="10" t="s">
        <v>4</v>
      </c>
      <c r="H181" s="10" t="s">
        <v>4</v>
      </c>
    </row>
    <row r="182" spans="1:8">
      <c r="A182" t="s">
        <v>184</v>
      </c>
      <c r="B182">
        <v>287072</v>
      </c>
      <c r="C182">
        <v>287184</v>
      </c>
      <c r="D182">
        <v>113</v>
      </c>
      <c r="E182" t="s">
        <v>3</v>
      </c>
      <c r="F182" s="10" t="s">
        <v>4</v>
      </c>
      <c r="G182" s="10" t="s">
        <v>4</v>
      </c>
      <c r="H182" s="10" t="s">
        <v>4</v>
      </c>
    </row>
    <row r="183" spans="1:8">
      <c r="A183" t="s">
        <v>185</v>
      </c>
      <c r="B183">
        <v>288353</v>
      </c>
      <c r="C183">
        <v>288426</v>
      </c>
      <c r="D183">
        <v>74</v>
      </c>
      <c r="E183" t="s">
        <v>3</v>
      </c>
      <c r="F183" s="10" t="s">
        <v>4</v>
      </c>
      <c r="G183" s="10" t="s">
        <v>4</v>
      </c>
      <c r="H183" s="10" t="s">
        <v>4</v>
      </c>
    </row>
    <row r="184" spans="1:8">
      <c r="A184" t="s">
        <v>186</v>
      </c>
      <c r="B184">
        <v>289043</v>
      </c>
      <c r="C184">
        <v>289102</v>
      </c>
      <c r="D184">
        <v>60</v>
      </c>
      <c r="E184" t="s">
        <v>3</v>
      </c>
      <c r="F184" s="10" t="s">
        <v>4</v>
      </c>
      <c r="G184" s="10" t="s">
        <v>4</v>
      </c>
      <c r="H184" s="10" t="s">
        <v>4</v>
      </c>
    </row>
    <row r="185" spans="1:8">
      <c r="A185" t="s">
        <v>187</v>
      </c>
      <c r="B185">
        <v>289338</v>
      </c>
      <c r="C185">
        <v>289343</v>
      </c>
      <c r="D185">
        <v>6</v>
      </c>
      <c r="E185" t="s">
        <v>3</v>
      </c>
      <c r="F185" s="10" t="s">
        <v>4</v>
      </c>
      <c r="G185" s="10" t="s">
        <v>4</v>
      </c>
      <c r="H185" s="10" t="s">
        <v>4</v>
      </c>
    </row>
    <row r="186" spans="1:8">
      <c r="A186" t="s">
        <v>188</v>
      </c>
      <c r="B186">
        <v>289783</v>
      </c>
      <c r="C186">
        <v>289810</v>
      </c>
      <c r="D186">
        <v>28</v>
      </c>
      <c r="E186" t="s">
        <v>3</v>
      </c>
      <c r="F186" s="10" t="s">
        <v>4</v>
      </c>
      <c r="G186" s="10" t="s">
        <v>4</v>
      </c>
      <c r="H186" s="10" t="s">
        <v>4</v>
      </c>
    </row>
    <row r="187" spans="1:8">
      <c r="A187" t="s">
        <v>189</v>
      </c>
      <c r="B187">
        <v>290655</v>
      </c>
      <c r="C187">
        <v>290663</v>
      </c>
      <c r="D187">
        <v>9</v>
      </c>
      <c r="E187" t="s">
        <v>3</v>
      </c>
      <c r="F187" s="10" t="s">
        <v>4</v>
      </c>
      <c r="G187" s="10" t="s">
        <v>4</v>
      </c>
      <c r="H187" s="10" t="s">
        <v>4</v>
      </c>
    </row>
    <row r="188" spans="1:8">
      <c r="A188" t="s">
        <v>190</v>
      </c>
      <c r="B188">
        <v>292030</v>
      </c>
      <c r="C188">
        <v>292169</v>
      </c>
      <c r="D188">
        <v>140</v>
      </c>
      <c r="E188" t="s">
        <v>3</v>
      </c>
      <c r="F188" s="10" t="s">
        <v>4</v>
      </c>
      <c r="G188" s="10" t="s">
        <v>4</v>
      </c>
      <c r="H188" s="10" t="s">
        <v>4</v>
      </c>
    </row>
    <row r="189" spans="1:8">
      <c r="A189" t="s">
        <v>191</v>
      </c>
      <c r="B189">
        <v>293494</v>
      </c>
      <c r="C189">
        <v>293796</v>
      </c>
      <c r="D189">
        <v>303</v>
      </c>
      <c r="E189" t="s">
        <v>3</v>
      </c>
      <c r="F189" s="10" t="s">
        <v>4</v>
      </c>
      <c r="G189" s="10" t="s">
        <v>4</v>
      </c>
      <c r="H189" s="10" t="s">
        <v>4</v>
      </c>
    </row>
    <row r="190" spans="1:8">
      <c r="A190" t="s">
        <v>192</v>
      </c>
      <c r="B190">
        <v>295634</v>
      </c>
      <c r="C190">
        <v>296003</v>
      </c>
      <c r="D190">
        <v>370</v>
      </c>
      <c r="E190" t="s">
        <v>3</v>
      </c>
      <c r="F190" s="10" t="s">
        <v>4</v>
      </c>
      <c r="G190" s="10" t="s">
        <v>4</v>
      </c>
      <c r="H190" s="10" t="s">
        <v>4</v>
      </c>
    </row>
    <row r="191" spans="1:8">
      <c r="A191" t="s">
        <v>193</v>
      </c>
      <c r="B191">
        <v>296494</v>
      </c>
      <c r="C191">
        <v>296807</v>
      </c>
      <c r="D191">
        <v>314</v>
      </c>
      <c r="E191" t="s">
        <v>3</v>
      </c>
      <c r="F191" s="10" t="s">
        <v>4</v>
      </c>
      <c r="G191" s="10" t="s">
        <v>4</v>
      </c>
      <c r="H191" s="10" t="s">
        <v>4</v>
      </c>
    </row>
    <row r="192" spans="1:8">
      <c r="A192" t="s">
        <v>194</v>
      </c>
      <c r="B192">
        <v>300804</v>
      </c>
      <c r="C192">
        <v>300832</v>
      </c>
      <c r="D192">
        <v>29</v>
      </c>
      <c r="E192" t="s">
        <v>3</v>
      </c>
      <c r="F192" s="10" t="s">
        <v>4</v>
      </c>
      <c r="G192" s="10" t="s">
        <v>4</v>
      </c>
      <c r="H192" s="10" t="s">
        <v>4</v>
      </c>
    </row>
    <row r="193" spans="1:8">
      <c r="A193" t="s">
        <v>195</v>
      </c>
      <c r="B193">
        <v>301656</v>
      </c>
      <c r="C193">
        <v>301733</v>
      </c>
      <c r="D193">
        <v>78</v>
      </c>
      <c r="E193" t="s">
        <v>3</v>
      </c>
      <c r="F193" s="10" t="s">
        <v>4</v>
      </c>
      <c r="G193" s="10" t="s">
        <v>4</v>
      </c>
      <c r="H193" s="10" t="s">
        <v>4</v>
      </c>
    </row>
    <row r="194" spans="1:8">
      <c r="A194" t="s">
        <v>196</v>
      </c>
      <c r="B194">
        <v>302029</v>
      </c>
      <c r="C194">
        <v>302171</v>
      </c>
      <c r="D194">
        <v>143</v>
      </c>
      <c r="E194" t="s">
        <v>3</v>
      </c>
      <c r="F194" s="10" t="s">
        <v>4</v>
      </c>
      <c r="G194" s="10" t="s">
        <v>4</v>
      </c>
      <c r="H194" s="10" t="s">
        <v>4</v>
      </c>
    </row>
    <row r="195" spans="1:8">
      <c r="A195" t="s">
        <v>197</v>
      </c>
      <c r="B195">
        <v>302653</v>
      </c>
      <c r="C195">
        <v>302864</v>
      </c>
      <c r="D195">
        <v>212</v>
      </c>
      <c r="E195" t="s">
        <v>3</v>
      </c>
      <c r="F195" s="10" t="s">
        <v>4</v>
      </c>
      <c r="G195" s="10" t="s">
        <v>4</v>
      </c>
      <c r="H195" s="10" t="s">
        <v>4</v>
      </c>
    </row>
    <row r="196" spans="1:8">
      <c r="A196" t="s">
        <v>198</v>
      </c>
      <c r="B196">
        <v>305428</v>
      </c>
      <c r="C196">
        <v>305451</v>
      </c>
      <c r="D196">
        <v>24</v>
      </c>
      <c r="E196" t="s">
        <v>3</v>
      </c>
      <c r="F196" s="10" t="s">
        <v>4</v>
      </c>
      <c r="G196" s="10" t="s">
        <v>4</v>
      </c>
      <c r="H196" s="10" t="s">
        <v>4</v>
      </c>
    </row>
    <row r="197" spans="1:8">
      <c r="A197" t="s">
        <v>199</v>
      </c>
      <c r="B197">
        <v>305810</v>
      </c>
      <c r="C197">
        <v>305823</v>
      </c>
      <c r="D197">
        <v>14</v>
      </c>
      <c r="E197" t="s">
        <v>3</v>
      </c>
      <c r="F197" s="10" t="s">
        <v>4</v>
      </c>
      <c r="G197" s="10" t="s">
        <v>4</v>
      </c>
      <c r="H197" s="10" t="s">
        <v>4</v>
      </c>
    </row>
    <row r="198" spans="1:8">
      <c r="A198" t="s">
        <v>200</v>
      </c>
      <c r="B198">
        <v>306350</v>
      </c>
      <c r="C198">
        <v>306372</v>
      </c>
      <c r="D198">
        <v>23</v>
      </c>
      <c r="E198" t="s">
        <v>3</v>
      </c>
      <c r="F198" s="10" t="s">
        <v>4</v>
      </c>
      <c r="G198" s="10" t="s">
        <v>4</v>
      </c>
      <c r="H198" s="10" t="s">
        <v>4</v>
      </c>
    </row>
    <row r="199" spans="1:8">
      <c r="A199" t="s">
        <v>201</v>
      </c>
      <c r="B199">
        <v>307859</v>
      </c>
      <c r="C199">
        <v>307875</v>
      </c>
      <c r="D199">
        <v>17</v>
      </c>
      <c r="E199" t="s">
        <v>3</v>
      </c>
      <c r="F199" s="10" t="s">
        <v>4</v>
      </c>
      <c r="G199" s="10" t="s">
        <v>4</v>
      </c>
      <c r="H199" s="10" t="s">
        <v>4</v>
      </c>
    </row>
    <row r="200" spans="1:8">
      <c r="A200" t="s">
        <v>202</v>
      </c>
      <c r="B200">
        <v>309548</v>
      </c>
      <c r="C200">
        <v>309697</v>
      </c>
      <c r="D200">
        <v>150</v>
      </c>
      <c r="E200" t="s">
        <v>3</v>
      </c>
      <c r="F200" s="10" t="s">
        <v>4</v>
      </c>
      <c r="G200" s="10" t="s">
        <v>4</v>
      </c>
      <c r="H200" s="10" t="s">
        <v>4</v>
      </c>
    </row>
    <row r="201" spans="1:8">
      <c r="A201" t="s">
        <v>203</v>
      </c>
      <c r="B201">
        <v>310074</v>
      </c>
      <c r="C201">
        <v>310292</v>
      </c>
      <c r="D201">
        <v>219</v>
      </c>
      <c r="E201" t="s">
        <v>3</v>
      </c>
      <c r="F201" s="10" t="s">
        <v>4</v>
      </c>
      <c r="G201" s="10" t="s">
        <v>4</v>
      </c>
      <c r="H201" s="10" t="s">
        <v>4</v>
      </c>
    </row>
    <row r="202" spans="1:8">
      <c r="A202" t="s">
        <v>204</v>
      </c>
      <c r="B202">
        <v>310750</v>
      </c>
      <c r="C202">
        <v>310772</v>
      </c>
      <c r="D202">
        <v>23</v>
      </c>
      <c r="E202" t="s">
        <v>3</v>
      </c>
      <c r="F202" s="10" t="s">
        <v>4</v>
      </c>
      <c r="G202" s="10" t="s">
        <v>4</v>
      </c>
      <c r="H202" s="10" t="s">
        <v>4</v>
      </c>
    </row>
    <row r="203" spans="1:8">
      <c r="A203" t="s">
        <v>205</v>
      </c>
      <c r="B203">
        <v>312660</v>
      </c>
      <c r="C203">
        <v>312757</v>
      </c>
      <c r="D203">
        <v>98</v>
      </c>
      <c r="E203" t="s">
        <v>3</v>
      </c>
      <c r="F203" s="10" t="s">
        <v>4</v>
      </c>
      <c r="G203" s="10" t="s">
        <v>4</v>
      </c>
      <c r="H203" s="10" t="s">
        <v>4</v>
      </c>
    </row>
    <row r="204" spans="1:8">
      <c r="A204" t="s">
        <v>206</v>
      </c>
      <c r="B204">
        <v>314169</v>
      </c>
      <c r="C204">
        <v>314307</v>
      </c>
      <c r="D204">
        <v>139</v>
      </c>
      <c r="E204" t="s">
        <v>3</v>
      </c>
      <c r="F204" s="10" t="s">
        <v>4</v>
      </c>
      <c r="G204" s="10" t="s">
        <v>4</v>
      </c>
      <c r="H204" s="10" t="s">
        <v>4</v>
      </c>
    </row>
    <row r="205" spans="1:8">
      <c r="A205" t="s">
        <v>207</v>
      </c>
      <c r="B205">
        <v>314855</v>
      </c>
      <c r="C205">
        <v>314862</v>
      </c>
      <c r="D205">
        <v>8</v>
      </c>
      <c r="E205" t="s">
        <v>3</v>
      </c>
      <c r="F205" s="10" t="s">
        <v>4</v>
      </c>
      <c r="G205" s="10" t="s">
        <v>4</v>
      </c>
      <c r="H205" s="10" t="s">
        <v>4</v>
      </c>
    </row>
    <row r="206" spans="1:8">
      <c r="A206" t="s">
        <v>208</v>
      </c>
      <c r="B206">
        <v>315767</v>
      </c>
      <c r="C206">
        <v>315781</v>
      </c>
      <c r="D206">
        <v>15</v>
      </c>
      <c r="E206" t="s">
        <v>3</v>
      </c>
      <c r="F206" s="10" t="s">
        <v>4</v>
      </c>
      <c r="G206" s="10" t="s">
        <v>4</v>
      </c>
      <c r="H206" s="10" t="s">
        <v>4</v>
      </c>
    </row>
    <row r="207" spans="1:8">
      <c r="A207" t="s">
        <v>209</v>
      </c>
      <c r="B207">
        <v>316416</v>
      </c>
      <c r="C207">
        <v>316509</v>
      </c>
      <c r="D207">
        <v>94</v>
      </c>
      <c r="E207" t="s">
        <v>3</v>
      </c>
      <c r="F207" s="10" t="s">
        <v>4</v>
      </c>
      <c r="G207" s="10" t="s">
        <v>4</v>
      </c>
      <c r="H207" s="10" t="s">
        <v>4</v>
      </c>
    </row>
    <row r="208" spans="1:8">
      <c r="A208" t="s">
        <v>210</v>
      </c>
      <c r="B208">
        <v>317504</v>
      </c>
      <c r="C208">
        <v>317523</v>
      </c>
      <c r="D208">
        <v>20</v>
      </c>
      <c r="E208" t="s">
        <v>3</v>
      </c>
      <c r="F208" s="10" t="s">
        <v>4</v>
      </c>
      <c r="G208" s="10" t="s">
        <v>4</v>
      </c>
      <c r="H208" s="10" t="s">
        <v>4</v>
      </c>
    </row>
    <row r="209" spans="1:8">
      <c r="A209" t="s">
        <v>211</v>
      </c>
      <c r="B209">
        <v>321155</v>
      </c>
      <c r="C209">
        <v>321329</v>
      </c>
      <c r="D209">
        <v>175</v>
      </c>
      <c r="E209" t="s">
        <v>3</v>
      </c>
      <c r="F209" s="10" t="s">
        <v>4</v>
      </c>
      <c r="G209" s="10" t="s">
        <v>4</v>
      </c>
      <c r="H209" s="10" t="s">
        <v>4</v>
      </c>
    </row>
    <row r="210" spans="1:8">
      <c r="A210" t="s">
        <v>212</v>
      </c>
      <c r="B210">
        <v>322723</v>
      </c>
      <c r="C210">
        <v>322762</v>
      </c>
      <c r="D210">
        <v>40</v>
      </c>
      <c r="E210" t="s">
        <v>3</v>
      </c>
      <c r="F210" s="10" t="s">
        <v>4</v>
      </c>
      <c r="G210" s="10" t="s">
        <v>4</v>
      </c>
      <c r="H210" s="10" t="s">
        <v>4</v>
      </c>
    </row>
    <row r="211" spans="1:8">
      <c r="A211" t="s">
        <v>213</v>
      </c>
      <c r="B211">
        <v>323274</v>
      </c>
      <c r="C211">
        <v>323336</v>
      </c>
      <c r="D211">
        <v>63</v>
      </c>
      <c r="E211" t="s">
        <v>3</v>
      </c>
      <c r="F211" s="10" t="s">
        <v>4</v>
      </c>
      <c r="G211" s="10" t="s">
        <v>4</v>
      </c>
      <c r="H211" s="10" t="s">
        <v>4</v>
      </c>
    </row>
    <row r="212" spans="1:8">
      <c r="A212" t="s">
        <v>214</v>
      </c>
      <c r="B212">
        <v>324532</v>
      </c>
      <c r="C212">
        <v>324565</v>
      </c>
      <c r="D212">
        <v>34</v>
      </c>
      <c r="E212" t="s">
        <v>3</v>
      </c>
      <c r="F212" s="10" t="s">
        <v>4</v>
      </c>
      <c r="G212" s="10" t="s">
        <v>4</v>
      </c>
      <c r="H212" s="10" t="s">
        <v>4</v>
      </c>
    </row>
    <row r="213" spans="1:8">
      <c r="A213" t="s">
        <v>215</v>
      </c>
      <c r="B213">
        <v>326250</v>
      </c>
      <c r="C213">
        <v>326264</v>
      </c>
      <c r="D213">
        <v>15</v>
      </c>
      <c r="E213" t="s">
        <v>3</v>
      </c>
      <c r="F213" s="10" t="s">
        <v>4</v>
      </c>
      <c r="G213" s="10" t="s">
        <v>4</v>
      </c>
      <c r="H213" s="10" t="s">
        <v>4</v>
      </c>
    </row>
    <row r="214" spans="1:8">
      <c r="A214" t="s">
        <v>216</v>
      </c>
      <c r="B214">
        <v>328462</v>
      </c>
      <c r="C214">
        <v>328573</v>
      </c>
      <c r="D214">
        <v>112</v>
      </c>
      <c r="E214" t="s">
        <v>3</v>
      </c>
      <c r="F214" s="10" t="s">
        <v>4</v>
      </c>
      <c r="G214" s="10" t="s">
        <v>4</v>
      </c>
      <c r="H214" s="10" t="s">
        <v>4</v>
      </c>
    </row>
    <row r="215" spans="1:8">
      <c r="A215" t="s">
        <v>217</v>
      </c>
      <c r="B215">
        <v>330326</v>
      </c>
      <c r="C215">
        <v>330420</v>
      </c>
      <c r="D215">
        <v>95</v>
      </c>
      <c r="E215" t="s">
        <v>3</v>
      </c>
      <c r="F215" s="10" t="s">
        <v>4</v>
      </c>
      <c r="G215" s="10" t="s">
        <v>4</v>
      </c>
      <c r="H215" s="10" t="s">
        <v>4</v>
      </c>
    </row>
    <row r="216" spans="1:8">
      <c r="A216" t="s">
        <v>218</v>
      </c>
      <c r="B216">
        <v>331659</v>
      </c>
      <c r="C216">
        <v>331746</v>
      </c>
      <c r="D216">
        <v>88</v>
      </c>
      <c r="E216" t="s">
        <v>3</v>
      </c>
      <c r="F216" s="10" t="s">
        <v>4</v>
      </c>
      <c r="G216" s="10" t="s">
        <v>4</v>
      </c>
      <c r="H216" s="10" t="s">
        <v>4</v>
      </c>
    </row>
    <row r="217" spans="1:8">
      <c r="A217" t="s">
        <v>219</v>
      </c>
      <c r="B217">
        <v>332669</v>
      </c>
      <c r="C217">
        <v>332706</v>
      </c>
      <c r="D217">
        <v>38</v>
      </c>
      <c r="E217" t="s">
        <v>3</v>
      </c>
      <c r="F217" s="10" t="s">
        <v>4</v>
      </c>
      <c r="G217" s="10" t="s">
        <v>4</v>
      </c>
      <c r="H217" s="10" t="s">
        <v>4</v>
      </c>
    </row>
    <row r="218" spans="1:8">
      <c r="A218" t="s">
        <v>220</v>
      </c>
      <c r="B218">
        <v>333137</v>
      </c>
      <c r="C218">
        <v>333435</v>
      </c>
      <c r="D218">
        <v>299</v>
      </c>
      <c r="E218" t="s">
        <v>3</v>
      </c>
      <c r="F218" s="10" t="s">
        <v>4</v>
      </c>
      <c r="G218" s="10" t="s">
        <v>4</v>
      </c>
      <c r="H218" s="10" t="s">
        <v>4</v>
      </c>
    </row>
    <row r="219" spans="1:8">
      <c r="A219" t="s">
        <v>221</v>
      </c>
      <c r="B219">
        <v>336311</v>
      </c>
      <c r="C219">
        <v>336558</v>
      </c>
      <c r="D219">
        <v>248</v>
      </c>
      <c r="E219" t="s">
        <v>3</v>
      </c>
      <c r="F219" s="10" t="s">
        <v>4</v>
      </c>
      <c r="G219" s="10" t="s">
        <v>4</v>
      </c>
      <c r="H219" s="10" t="s">
        <v>4</v>
      </c>
    </row>
    <row r="220" spans="1:8">
      <c r="A220" t="s">
        <v>222</v>
      </c>
      <c r="B220">
        <v>339074</v>
      </c>
      <c r="C220">
        <v>339362</v>
      </c>
      <c r="D220">
        <v>289</v>
      </c>
      <c r="E220" t="s">
        <v>3</v>
      </c>
      <c r="F220" s="10" t="s">
        <v>4</v>
      </c>
      <c r="G220" s="10" t="s">
        <v>4</v>
      </c>
      <c r="H220" s="10" t="s">
        <v>4</v>
      </c>
    </row>
    <row r="221" spans="1:8">
      <c r="A221" t="s">
        <v>223</v>
      </c>
      <c r="B221">
        <v>340975</v>
      </c>
      <c r="C221">
        <v>340996</v>
      </c>
      <c r="D221">
        <v>22</v>
      </c>
      <c r="E221" t="s">
        <v>3</v>
      </c>
      <c r="F221" s="10" t="s">
        <v>4</v>
      </c>
      <c r="G221" s="10" t="s">
        <v>4</v>
      </c>
      <c r="H221" s="10" t="s">
        <v>4</v>
      </c>
    </row>
    <row r="222" spans="1:8">
      <c r="A222" t="s">
        <v>224</v>
      </c>
      <c r="B222">
        <v>341907</v>
      </c>
      <c r="C222">
        <v>342128</v>
      </c>
      <c r="D222">
        <v>222</v>
      </c>
      <c r="E222" t="s">
        <v>3</v>
      </c>
      <c r="F222" s="10" t="s">
        <v>4</v>
      </c>
      <c r="G222" s="10" t="s">
        <v>4</v>
      </c>
      <c r="H222" s="10" t="s">
        <v>4</v>
      </c>
    </row>
    <row r="223" spans="1:8">
      <c r="A223" t="s">
        <v>225</v>
      </c>
      <c r="B223">
        <v>351477</v>
      </c>
      <c r="C223">
        <v>351523</v>
      </c>
      <c r="D223">
        <v>47</v>
      </c>
      <c r="E223" t="s">
        <v>3</v>
      </c>
      <c r="F223" s="10" t="s">
        <v>4</v>
      </c>
      <c r="G223" s="10" t="s">
        <v>4</v>
      </c>
      <c r="H223" s="10" t="s">
        <v>4</v>
      </c>
    </row>
    <row r="224" spans="1:8">
      <c r="A224" t="s">
        <v>226</v>
      </c>
      <c r="B224">
        <v>351819</v>
      </c>
      <c r="C224">
        <v>351846</v>
      </c>
      <c r="D224">
        <v>28</v>
      </c>
      <c r="E224" t="s">
        <v>3</v>
      </c>
      <c r="F224" s="10" t="s">
        <v>4</v>
      </c>
      <c r="G224" s="10" t="s">
        <v>4</v>
      </c>
      <c r="H224" s="10" t="s">
        <v>4</v>
      </c>
    </row>
    <row r="225" spans="1:8">
      <c r="A225" t="s">
        <v>227</v>
      </c>
      <c r="B225">
        <v>352139</v>
      </c>
      <c r="C225">
        <v>352147</v>
      </c>
      <c r="D225">
        <v>9</v>
      </c>
      <c r="E225" t="s">
        <v>3</v>
      </c>
      <c r="F225" s="10" t="s">
        <v>4</v>
      </c>
      <c r="G225" s="10" t="s">
        <v>4</v>
      </c>
      <c r="H225" s="10" t="s">
        <v>4</v>
      </c>
    </row>
    <row r="226" spans="1:8">
      <c r="A226" t="s">
        <v>228</v>
      </c>
      <c r="B226">
        <v>353037</v>
      </c>
      <c r="C226">
        <v>353081</v>
      </c>
      <c r="D226">
        <v>45</v>
      </c>
      <c r="E226" t="s">
        <v>3</v>
      </c>
      <c r="F226" s="10" t="s">
        <v>4</v>
      </c>
      <c r="G226" s="10" t="s">
        <v>4</v>
      </c>
      <c r="H226" s="10" t="s">
        <v>4</v>
      </c>
    </row>
    <row r="227" spans="1:8">
      <c r="A227" t="s">
        <v>229</v>
      </c>
      <c r="B227">
        <v>358065</v>
      </c>
      <c r="C227">
        <v>358169</v>
      </c>
      <c r="D227">
        <v>105</v>
      </c>
      <c r="E227" t="s">
        <v>3</v>
      </c>
      <c r="F227" s="10" t="s">
        <v>4</v>
      </c>
      <c r="G227" s="10" t="s">
        <v>4</v>
      </c>
      <c r="H227" s="10" t="s">
        <v>4</v>
      </c>
    </row>
    <row r="228" spans="1:8">
      <c r="A228" t="s">
        <v>230</v>
      </c>
      <c r="B228">
        <v>359749</v>
      </c>
      <c r="C228">
        <v>359756</v>
      </c>
      <c r="D228">
        <v>8</v>
      </c>
      <c r="E228" t="s">
        <v>3</v>
      </c>
      <c r="F228" s="10" t="s">
        <v>4</v>
      </c>
      <c r="G228" s="10" t="s">
        <v>4</v>
      </c>
      <c r="H228" s="10" t="s">
        <v>4</v>
      </c>
    </row>
    <row r="229" spans="1:8">
      <c r="A229" t="s">
        <v>231</v>
      </c>
      <c r="B229">
        <v>361156</v>
      </c>
      <c r="C229">
        <v>361332</v>
      </c>
      <c r="D229">
        <v>177</v>
      </c>
      <c r="E229" t="s">
        <v>3</v>
      </c>
      <c r="F229" s="10" t="s">
        <v>4</v>
      </c>
      <c r="G229" s="10" t="s">
        <v>4</v>
      </c>
      <c r="H229" s="10" t="s">
        <v>4</v>
      </c>
    </row>
    <row r="230" spans="1:8">
      <c r="A230" t="s">
        <v>232</v>
      </c>
      <c r="B230">
        <v>363110</v>
      </c>
      <c r="C230">
        <v>363250</v>
      </c>
      <c r="D230">
        <v>141</v>
      </c>
      <c r="E230" t="s">
        <v>3</v>
      </c>
      <c r="F230" s="10" t="s">
        <v>4</v>
      </c>
      <c r="G230" s="10" t="s">
        <v>4</v>
      </c>
      <c r="H230" s="10" t="s">
        <v>4</v>
      </c>
    </row>
    <row r="231" spans="1:8">
      <c r="A231" t="s">
        <v>233</v>
      </c>
      <c r="B231">
        <v>363779</v>
      </c>
      <c r="C231">
        <v>363824</v>
      </c>
      <c r="D231">
        <v>46</v>
      </c>
      <c r="E231" t="s">
        <v>3</v>
      </c>
      <c r="F231" s="10" t="s">
        <v>4</v>
      </c>
      <c r="G231" s="10" t="s">
        <v>4</v>
      </c>
      <c r="H231" s="10" t="s">
        <v>4</v>
      </c>
    </row>
    <row r="232" spans="1:8">
      <c r="A232" t="s">
        <v>234</v>
      </c>
      <c r="B232">
        <v>364470</v>
      </c>
      <c r="C232">
        <v>364603</v>
      </c>
      <c r="D232">
        <v>134</v>
      </c>
      <c r="E232" t="s">
        <v>3</v>
      </c>
      <c r="F232" s="10" t="s">
        <v>4</v>
      </c>
      <c r="G232" s="10" t="s">
        <v>4</v>
      </c>
      <c r="H232" s="10" t="s">
        <v>4</v>
      </c>
    </row>
    <row r="233" spans="1:8">
      <c r="A233" t="s">
        <v>235</v>
      </c>
      <c r="B233">
        <v>366143</v>
      </c>
      <c r="C233">
        <v>366148</v>
      </c>
      <c r="D233">
        <v>6</v>
      </c>
      <c r="E233" t="s">
        <v>3</v>
      </c>
      <c r="F233" s="10" t="s">
        <v>4</v>
      </c>
      <c r="G233" s="10" t="s">
        <v>4</v>
      </c>
      <c r="H233" s="10" t="s">
        <v>4</v>
      </c>
    </row>
    <row r="234" spans="1:8">
      <c r="A234" t="s">
        <v>236</v>
      </c>
      <c r="B234">
        <v>372765</v>
      </c>
      <c r="C234">
        <v>372818</v>
      </c>
      <c r="D234">
        <v>54</v>
      </c>
      <c r="E234" t="s">
        <v>3</v>
      </c>
      <c r="F234" s="10" t="s">
        <v>4</v>
      </c>
      <c r="G234" s="10" t="s">
        <v>4</v>
      </c>
      <c r="H234" s="10" t="s">
        <v>4</v>
      </c>
    </row>
    <row r="235" spans="1:8">
      <c r="A235" t="s">
        <v>237</v>
      </c>
      <c r="B235">
        <v>375712</v>
      </c>
      <c r="C235">
        <v>375912</v>
      </c>
      <c r="D235">
        <v>201</v>
      </c>
      <c r="E235" t="s">
        <v>3</v>
      </c>
      <c r="F235" s="10" t="s">
        <v>4</v>
      </c>
      <c r="G235" s="10" t="s">
        <v>4</v>
      </c>
      <c r="H235" s="10" t="s">
        <v>4</v>
      </c>
    </row>
    <row r="236" spans="1:8">
      <c r="A236" t="s">
        <v>238</v>
      </c>
      <c r="B236">
        <v>377056</v>
      </c>
      <c r="C236">
        <v>377111</v>
      </c>
      <c r="D236">
        <v>56</v>
      </c>
      <c r="E236" t="s">
        <v>3</v>
      </c>
      <c r="F236" s="10" t="s">
        <v>4</v>
      </c>
      <c r="G236" s="10" t="s">
        <v>4</v>
      </c>
      <c r="H236" s="10" t="s">
        <v>4</v>
      </c>
    </row>
    <row r="237" spans="1:8">
      <c r="A237" t="s">
        <v>239</v>
      </c>
      <c r="B237">
        <v>377830</v>
      </c>
      <c r="C237">
        <v>377929</v>
      </c>
      <c r="D237">
        <v>100</v>
      </c>
      <c r="E237" t="s">
        <v>3</v>
      </c>
      <c r="F237" s="10" t="s">
        <v>4</v>
      </c>
      <c r="G237" s="10" t="s">
        <v>4</v>
      </c>
      <c r="H237" s="10" t="s">
        <v>4</v>
      </c>
    </row>
    <row r="238" spans="1:8">
      <c r="A238" t="s">
        <v>240</v>
      </c>
      <c r="B238">
        <v>378588</v>
      </c>
      <c r="C238">
        <v>378655</v>
      </c>
      <c r="D238">
        <v>68</v>
      </c>
      <c r="E238" t="s">
        <v>3</v>
      </c>
      <c r="F238" s="10" t="s">
        <v>4</v>
      </c>
      <c r="G238" s="10" t="s">
        <v>4</v>
      </c>
      <c r="H238" s="10" t="s">
        <v>4</v>
      </c>
    </row>
    <row r="239" spans="1:8">
      <c r="A239" t="s">
        <v>241</v>
      </c>
      <c r="B239">
        <v>379149</v>
      </c>
      <c r="C239">
        <v>379170</v>
      </c>
      <c r="D239">
        <v>22</v>
      </c>
      <c r="E239" t="s">
        <v>3</v>
      </c>
      <c r="F239" s="10" t="s">
        <v>4</v>
      </c>
      <c r="G239" s="10" t="s">
        <v>4</v>
      </c>
      <c r="H239" s="10" t="s">
        <v>4</v>
      </c>
    </row>
    <row r="240" spans="1:8">
      <c r="A240" t="s">
        <v>242</v>
      </c>
      <c r="B240">
        <v>380402</v>
      </c>
      <c r="C240">
        <v>380554</v>
      </c>
      <c r="D240">
        <v>153</v>
      </c>
      <c r="E240" t="s">
        <v>3</v>
      </c>
      <c r="F240" s="10" t="s">
        <v>4</v>
      </c>
      <c r="G240" s="10" t="s">
        <v>4</v>
      </c>
      <c r="H240" s="10" t="s">
        <v>4</v>
      </c>
    </row>
    <row r="241" spans="1:8">
      <c r="A241" t="s">
        <v>243</v>
      </c>
      <c r="B241">
        <v>382419</v>
      </c>
      <c r="C241">
        <v>382488</v>
      </c>
      <c r="D241">
        <v>70</v>
      </c>
      <c r="E241" t="s">
        <v>3</v>
      </c>
      <c r="F241" s="10" t="s">
        <v>4</v>
      </c>
      <c r="G241" s="10" t="s">
        <v>4</v>
      </c>
      <c r="H241" s="10" t="s">
        <v>4</v>
      </c>
    </row>
    <row r="242" spans="1:8">
      <c r="A242" t="s">
        <v>244</v>
      </c>
      <c r="B242">
        <v>383542</v>
      </c>
      <c r="C242">
        <v>383600</v>
      </c>
      <c r="D242">
        <v>59</v>
      </c>
      <c r="E242" t="s">
        <v>3</v>
      </c>
      <c r="F242" s="10" t="s">
        <v>4</v>
      </c>
      <c r="G242" s="10" t="s">
        <v>4</v>
      </c>
      <c r="H242" s="10" t="s">
        <v>4</v>
      </c>
    </row>
    <row r="243" spans="1:8">
      <c r="A243" t="s">
        <v>245</v>
      </c>
      <c r="B243">
        <v>384487</v>
      </c>
      <c r="C243">
        <v>384533</v>
      </c>
      <c r="D243">
        <v>47</v>
      </c>
      <c r="E243" t="s">
        <v>3</v>
      </c>
      <c r="F243" s="10" t="s">
        <v>4</v>
      </c>
      <c r="G243" s="10" t="s">
        <v>4</v>
      </c>
      <c r="H243" s="10" t="s">
        <v>4</v>
      </c>
    </row>
    <row r="244" spans="1:8">
      <c r="A244" t="s">
        <v>246</v>
      </c>
      <c r="B244">
        <v>385150</v>
      </c>
      <c r="C244">
        <v>385171</v>
      </c>
      <c r="D244">
        <v>22</v>
      </c>
      <c r="E244" t="s">
        <v>3</v>
      </c>
      <c r="F244" s="10" t="s">
        <v>4</v>
      </c>
      <c r="G244" s="10" t="s">
        <v>4</v>
      </c>
      <c r="H244" s="10" t="s">
        <v>4</v>
      </c>
    </row>
    <row r="245" spans="1:8">
      <c r="A245" t="s">
        <v>247</v>
      </c>
      <c r="B245">
        <v>385944</v>
      </c>
      <c r="C245">
        <v>386303</v>
      </c>
      <c r="D245">
        <v>360</v>
      </c>
      <c r="E245" t="s">
        <v>3</v>
      </c>
      <c r="F245" s="10" t="s">
        <v>4</v>
      </c>
      <c r="G245" s="10" t="s">
        <v>4</v>
      </c>
      <c r="H245" s="10" t="s">
        <v>4</v>
      </c>
    </row>
    <row r="246" spans="1:8">
      <c r="A246" t="s">
        <v>248</v>
      </c>
      <c r="B246">
        <v>387100</v>
      </c>
      <c r="C246">
        <v>387146</v>
      </c>
      <c r="D246">
        <v>47</v>
      </c>
      <c r="E246" t="s">
        <v>3</v>
      </c>
      <c r="F246" s="10" t="s">
        <v>4</v>
      </c>
      <c r="G246" s="10" t="s">
        <v>4</v>
      </c>
      <c r="H246" s="10" t="s">
        <v>4</v>
      </c>
    </row>
    <row r="247" spans="1:8">
      <c r="A247" t="s">
        <v>249</v>
      </c>
      <c r="B247">
        <v>387817</v>
      </c>
      <c r="C247">
        <v>387886</v>
      </c>
      <c r="D247">
        <v>70</v>
      </c>
      <c r="E247" t="s">
        <v>3</v>
      </c>
      <c r="F247" s="10" t="s">
        <v>4</v>
      </c>
      <c r="G247" s="10" t="s">
        <v>4</v>
      </c>
      <c r="H247" s="10" t="s">
        <v>4</v>
      </c>
    </row>
    <row r="248" spans="1:8">
      <c r="A248" t="s">
        <v>250</v>
      </c>
      <c r="B248">
        <v>388551</v>
      </c>
      <c r="C248">
        <v>388580</v>
      </c>
      <c r="D248">
        <v>30</v>
      </c>
      <c r="E248" t="s">
        <v>3</v>
      </c>
      <c r="F248" s="10" t="s">
        <v>4</v>
      </c>
      <c r="G248" s="10" t="s">
        <v>4</v>
      </c>
      <c r="H248" s="10" t="s">
        <v>4</v>
      </c>
    </row>
    <row r="249" spans="1:8">
      <c r="A249" t="s">
        <v>251</v>
      </c>
      <c r="B249">
        <v>389155</v>
      </c>
      <c r="C249">
        <v>389258</v>
      </c>
      <c r="D249">
        <v>104</v>
      </c>
      <c r="E249" t="s">
        <v>3</v>
      </c>
      <c r="F249" s="10" t="s">
        <v>4</v>
      </c>
      <c r="G249" s="10" t="s">
        <v>4</v>
      </c>
      <c r="H249" s="10" t="s">
        <v>4</v>
      </c>
    </row>
    <row r="250" spans="1:8">
      <c r="A250" t="s">
        <v>252</v>
      </c>
      <c r="B250">
        <v>391252</v>
      </c>
      <c r="C250">
        <v>391350</v>
      </c>
      <c r="D250">
        <v>99</v>
      </c>
      <c r="E250" t="s">
        <v>3</v>
      </c>
      <c r="F250" s="10" t="s">
        <v>4</v>
      </c>
      <c r="G250" s="10" t="s">
        <v>4</v>
      </c>
      <c r="H250" s="10" t="s">
        <v>4</v>
      </c>
    </row>
    <row r="251" spans="1:8">
      <c r="A251" t="s">
        <v>253</v>
      </c>
      <c r="B251">
        <v>392033</v>
      </c>
      <c r="C251">
        <v>392037</v>
      </c>
      <c r="D251">
        <v>5</v>
      </c>
      <c r="E251" t="s">
        <v>3</v>
      </c>
      <c r="F251" s="10" t="s">
        <v>4</v>
      </c>
      <c r="G251" s="10" t="s">
        <v>4</v>
      </c>
      <c r="H251" s="10" t="s">
        <v>4</v>
      </c>
    </row>
    <row r="252" spans="1:8">
      <c r="A252" t="s">
        <v>254</v>
      </c>
      <c r="B252">
        <v>392264</v>
      </c>
      <c r="C252">
        <v>392271</v>
      </c>
      <c r="D252">
        <v>8</v>
      </c>
      <c r="E252" t="s">
        <v>3</v>
      </c>
      <c r="F252" s="10" t="s">
        <v>4</v>
      </c>
      <c r="G252" s="10" t="s">
        <v>4</v>
      </c>
      <c r="H252" s="10" t="s">
        <v>4</v>
      </c>
    </row>
    <row r="253" spans="1:8">
      <c r="A253" t="s">
        <v>255</v>
      </c>
      <c r="B253">
        <v>394046</v>
      </c>
      <c r="C253">
        <v>394109</v>
      </c>
      <c r="D253">
        <v>64</v>
      </c>
      <c r="E253" t="s">
        <v>3</v>
      </c>
      <c r="F253" s="10" t="s">
        <v>4</v>
      </c>
      <c r="G253" s="10" t="s">
        <v>4</v>
      </c>
      <c r="H253" s="10" t="s">
        <v>4</v>
      </c>
    </row>
    <row r="254" spans="1:8">
      <c r="A254" t="s">
        <v>256</v>
      </c>
      <c r="B254">
        <v>395321</v>
      </c>
      <c r="C254">
        <v>395345</v>
      </c>
      <c r="D254">
        <v>25</v>
      </c>
      <c r="E254" t="s">
        <v>3</v>
      </c>
      <c r="F254" s="10" t="s">
        <v>4</v>
      </c>
      <c r="G254" s="10" t="s">
        <v>4</v>
      </c>
      <c r="H254" s="10" t="s">
        <v>4</v>
      </c>
    </row>
    <row r="255" spans="1:8">
      <c r="A255" t="s">
        <v>257</v>
      </c>
      <c r="B255">
        <v>396088</v>
      </c>
      <c r="C255">
        <v>396199</v>
      </c>
      <c r="D255">
        <v>112</v>
      </c>
      <c r="E255" t="s">
        <v>3</v>
      </c>
      <c r="F255" s="10" t="s">
        <v>4</v>
      </c>
      <c r="G255" s="10" t="s">
        <v>4</v>
      </c>
      <c r="H255" s="10" t="s">
        <v>4</v>
      </c>
    </row>
    <row r="256" spans="1:8">
      <c r="A256" t="s">
        <v>258</v>
      </c>
      <c r="B256">
        <v>397368</v>
      </c>
      <c r="C256">
        <v>397440</v>
      </c>
      <c r="D256">
        <v>73</v>
      </c>
      <c r="E256" t="s">
        <v>3</v>
      </c>
      <c r="F256" s="10" t="s">
        <v>4</v>
      </c>
      <c r="G256" s="10" t="s">
        <v>4</v>
      </c>
      <c r="H256" s="10" t="s">
        <v>4</v>
      </c>
    </row>
    <row r="257" spans="1:8">
      <c r="A257" t="s">
        <v>259</v>
      </c>
      <c r="B257">
        <v>398228</v>
      </c>
      <c r="C257">
        <v>398252</v>
      </c>
      <c r="D257">
        <v>25</v>
      </c>
      <c r="E257" t="s">
        <v>3</v>
      </c>
      <c r="F257" s="10" t="s">
        <v>4</v>
      </c>
      <c r="G257" s="10" t="s">
        <v>4</v>
      </c>
      <c r="H257" s="10" t="s">
        <v>4</v>
      </c>
    </row>
    <row r="258" spans="1:8">
      <c r="A258" t="s">
        <v>260</v>
      </c>
      <c r="B258">
        <v>398629</v>
      </c>
      <c r="C258">
        <v>398656</v>
      </c>
      <c r="D258">
        <v>28</v>
      </c>
      <c r="E258" t="s">
        <v>3</v>
      </c>
      <c r="F258" s="10" t="s">
        <v>4</v>
      </c>
      <c r="G258" s="10" t="s">
        <v>4</v>
      </c>
      <c r="H258" s="10" t="s">
        <v>4</v>
      </c>
    </row>
    <row r="259" spans="1:8">
      <c r="A259" t="s">
        <v>261</v>
      </c>
      <c r="B259">
        <v>399525</v>
      </c>
      <c r="C259">
        <v>399533</v>
      </c>
      <c r="D259">
        <v>9</v>
      </c>
      <c r="E259" t="s">
        <v>3</v>
      </c>
      <c r="F259" s="10" t="s">
        <v>4</v>
      </c>
      <c r="G259" s="10" t="s">
        <v>4</v>
      </c>
      <c r="H259" s="10" t="s">
        <v>4</v>
      </c>
    </row>
    <row r="260" spans="1:8">
      <c r="A260" t="s">
        <v>262</v>
      </c>
      <c r="B260">
        <v>400051</v>
      </c>
      <c r="C260">
        <v>400190</v>
      </c>
      <c r="D260">
        <v>140</v>
      </c>
      <c r="E260" t="s">
        <v>3</v>
      </c>
      <c r="F260" s="10" t="s">
        <v>4</v>
      </c>
      <c r="G260" s="10" t="s">
        <v>4</v>
      </c>
      <c r="H260" s="10" t="s">
        <v>4</v>
      </c>
    </row>
    <row r="261" spans="1:8">
      <c r="A261" t="s">
        <v>263</v>
      </c>
      <c r="B261">
        <v>401704</v>
      </c>
      <c r="C261">
        <v>401871</v>
      </c>
      <c r="D261">
        <v>168</v>
      </c>
      <c r="E261" t="s">
        <v>3</v>
      </c>
      <c r="F261" s="10" t="s">
        <v>4</v>
      </c>
      <c r="G261" s="10" t="s">
        <v>4</v>
      </c>
      <c r="H261" s="10" t="s">
        <v>4</v>
      </c>
    </row>
    <row r="262" spans="1:8">
      <c r="A262" t="s">
        <v>264</v>
      </c>
      <c r="B262">
        <v>403163</v>
      </c>
      <c r="C262">
        <v>403191</v>
      </c>
      <c r="D262">
        <v>29</v>
      </c>
      <c r="E262" t="s">
        <v>3</v>
      </c>
      <c r="F262" s="10" t="s">
        <v>4</v>
      </c>
      <c r="G262" s="10" t="s">
        <v>4</v>
      </c>
      <c r="H262" s="10" t="s">
        <v>4</v>
      </c>
    </row>
    <row r="263" spans="1:8">
      <c r="A263" t="s">
        <v>265</v>
      </c>
      <c r="B263">
        <v>405842</v>
      </c>
      <c r="C263">
        <v>405948</v>
      </c>
      <c r="D263">
        <v>107</v>
      </c>
      <c r="E263" t="s">
        <v>3</v>
      </c>
      <c r="F263" s="10" t="s">
        <v>4</v>
      </c>
      <c r="G263" s="10" t="s">
        <v>4</v>
      </c>
      <c r="H263" s="10" t="s">
        <v>4</v>
      </c>
    </row>
    <row r="264" spans="1:8">
      <c r="A264" t="s">
        <v>266</v>
      </c>
      <c r="B264">
        <v>408449</v>
      </c>
      <c r="C264">
        <v>408632</v>
      </c>
      <c r="D264">
        <v>184</v>
      </c>
      <c r="E264" t="s">
        <v>3</v>
      </c>
      <c r="F264" s="10" t="s">
        <v>4</v>
      </c>
      <c r="G264" s="10" t="s">
        <v>4</v>
      </c>
      <c r="H264" s="10" t="s">
        <v>4</v>
      </c>
    </row>
    <row r="265" spans="1:8">
      <c r="A265" t="s">
        <v>267</v>
      </c>
      <c r="B265">
        <v>409174</v>
      </c>
      <c r="C265">
        <v>409360</v>
      </c>
      <c r="D265">
        <v>187</v>
      </c>
      <c r="E265" t="s">
        <v>3</v>
      </c>
      <c r="F265" s="10" t="s">
        <v>4</v>
      </c>
      <c r="G265" s="10" t="s">
        <v>4</v>
      </c>
      <c r="H265" s="10" t="s">
        <v>4</v>
      </c>
    </row>
    <row r="266" spans="1:8">
      <c r="A266" t="s">
        <v>268</v>
      </c>
      <c r="B266">
        <v>410802</v>
      </c>
      <c r="C266">
        <v>410836</v>
      </c>
      <c r="D266">
        <v>35</v>
      </c>
      <c r="E266" t="s">
        <v>3</v>
      </c>
      <c r="F266" s="10" t="s">
        <v>4</v>
      </c>
      <c r="G266" s="10" t="s">
        <v>4</v>
      </c>
      <c r="H266" s="10" t="s">
        <v>4</v>
      </c>
    </row>
    <row r="267" spans="1:8">
      <c r="A267" t="s">
        <v>269</v>
      </c>
      <c r="B267">
        <v>414239</v>
      </c>
      <c r="C267">
        <v>414379</v>
      </c>
      <c r="D267">
        <v>141</v>
      </c>
      <c r="E267" t="s">
        <v>3</v>
      </c>
      <c r="F267" s="10" t="s">
        <v>4</v>
      </c>
      <c r="G267" s="10" t="s">
        <v>4</v>
      </c>
      <c r="H267" s="10" t="s">
        <v>4</v>
      </c>
    </row>
    <row r="268" spans="1:8">
      <c r="A268" t="s">
        <v>270</v>
      </c>
      <c r="B268">
        <v>414942</v>
      </c>
      <c r="C268">
        <v>415048</v>
      </c>
      <c r="D268">
        <v>107</v>
      </c>
      <c r="E268" t="s">
        <v>3</v>
      </c>
      <c r="F268" s="10" t="s">
        <v>4</v>
      </c>
      <c r="G268" s="10" t="s">
        <v>4</v>
      </c>
      <c r="H268" s="10" t="s">
        <v>4</v>
      </c>
    </row>
    <row r="269" spans="1:8">
      <c r="A269" t="s">
        <v>271</v>
      </c>
      <c r="B269">
        <v>415461</v>
      </c>
      <c r="C269">
        <v>415500</v>
      </c>
      <c r="D269">
        <v>40</v>
      </c>
      <c r="E269" t="s">
        <v>3</v>
      </c>
      <c r="F269" s="10" t="s">
        <v>4</v>
      </c>
      <c r="G269" s="10" t="s">
        <v>4</v>
      </c>
      <c r="H269" s="10" t="s">
        <v>4</v>
      </c>
    </row>
    <row r="270" spans="1:8">
      <c r="A270" t="s">
        <v>272</v>
      </c>
      <c r="B270">
        <v>416966</v>
      </c>
      <c r="C270">
        <v>417302</v>
      </c>
      <c r="D270">
        <v>337</v>
      </c>
      <c r="E270" t="s">
        <v>3</v>
      </c>
      <c r="F270" s="10" t="s">
        <v>4</v>
      </c>
      <c r="G270" s="10" t="s">
        <v>4</v>
      </c>
      <c r="H270" s="10" t="s">
        <v>4</v>
      </c>
    </row>
    <row r="271" spans="1:8">
      <c r="A271" t="s">
        <v>273</v>
      </c>
      <c r="B271">
        <v>419609</v>
      </c>
      <c r="C271">
        <v>419833</v>
      </c>
      <c r="D271">
        <v>225</v>
      </c>
      <c r="E271" t="s">
        <v>3</v>
      </c>
      <c r="F271" s="10" t="s">
        <v>4</v>
      </c>
      <c r="G271" s="10" t="s">
        <v>4</v>
      </c>
      <c r="H271" s="10" t="s">
        <v>4</v>
      </c>
    </row>
    <row r="272" spans="1:8">
      <c r="A272" t="s">
        <v>274</v>
      </c>
      <c r="B272">
        <v>422417</v>
      </c>
      <c r="C272">
        <v>422450</v>
      </c>
      <c r="D272">
        <v>34</v>
      </c>
      <c r="E272" t="s">
        <v>3</v>
      </c>
      <c r="F272" s="10" t="s">
        <v>4</v>
      </c>
      <c r="G272" s="10" t="s">
        <v>4</v>
      </c>
      <c r="H272" s="10" t="s">
        <v>4</v>
      </c>
    </row>
    <row r="273" spans="1:8">
      <c r="A273" t="s">
        <v>275</v>
      </c>
      <c r="B273">
        <v>424020</v>
      </c>
      <c r="C273">
        <v>424267</v>
      </c>
      <c r="D273">
        <v>248</v>
      </c>
      <c r="E273" t="s">
        <v>3</v>
      </c>
      <c r="F273" s="10" t="s">
        <v>4</v>
      </c>
      <c r="G273" s="10" t="s">
        <v>4</v>
      </c>
      <c r="H273" s="10" t="s">
        <v>4</v>
      </c>
    </row>
    <row r="274" spans="1:8">
      <c r="A274" t="s">
        <v>276</v>
      </c>
      <c r="B274">
        <v>424696</v>
      </c>
      <c r="C274">
        <v>424776</v>
      </c>
      <c r="D274">
        <v>81</v>
      </c>
      <c r="E274" t="s">
        <v>3</v>
      </c>
      <c r="F274" s="10" t="s">
        <v>4</v>
      </c>
      <c r="G274" s="10" t="s">
        <v>4</v>
      </c>
      <c r="H274" s="10" t="s">
        <v>4</v>
      </c>
    </row>
    <row r="275" spans="1:8">
      <c r="A275" t="s">
        <v>277</v>
      </c>
      <c r="B275">
        <v>434681</v>
      </c>
      <c r="C275">
        <v>434829</v>
      </c>
      <c r="D275">
        <v>149</v>
      </c>
      <c r="E275" t="s">
        <v>3</v>
      </c>
      <c r="F275" s="10" t="s">
        <v>4</v>
      </c>
      <c r="G275" s="10" t="s">
        <v>4</v>
      </c>
      <c r="H275" s="10" t="s">
        <v>4</v>
      </c>
    </row>
    <row r="276" spans="1:8">
      <c r="A276" t="s">
        <v>278</v>
      </c>
      <c r="B276">
        <v>436771</v>
      </c>
      <c r="C276">
        <v>436859</v>
      </c>
      <c r="D276">
        <v>89</v>
      </c>
      <c r="E276" t="s">
        <v>3</v>
      </c>
      <c r="F276" s="10" t="s">
        <v>4</v>
      </c>
      <c r="G276" s="10" t="s">
        <v>4</v>
      </c>
      <c r="H276" s="10" t="s">
        <v>4</v>
      </c>
    </row>
    <row r="277" spans="1:8">
      <c r="A277" t="s">
        <v>279</v>
      </c>
      <c r="B277">
        <v>437509</v>
      </c>
      <c r="C277">
        <v>437517</v>
      </c>
      <c r="D277">
        <v>9</v>
      </c>
      <c r="E277" t="s">
        <v>3</v>
      </c>
      <c r="F277" s="10" t="s">
        <v>4</v>
      </c>
      <c r="G277" s="10" t="s">
        <v>4</v>
      </c>
      <c r="H277" s="10" t="s">
        <v>4</v>
      </c>
    </row>
    <row r="278" spans="1:8">
      <c r="A278" t="s">
        <v>280</v>
      </c>
      <c r="B278">
        <v>438299</v>
      </c>
      <c r="C278">
        <v>438301</v>
      </c>
      <c r="D278">
        <v>3</v>
      </c>
      <c r="E278" t="s">
        <v>3</v>
      </c>
      <c r="F278" s="10" t="s">
        <v>4</v>
      </c>
      <c r="G278" s="10" t="s">
        <v>4</v>
      </c>
      <c r="H278" s="10" t="s">
        <v>4</v>
      </c>
    </row>
    <row r="279" spans="1:8">
      <c r="A279" t="s">
        <v>281</v>
      </c>
      <c r="B279">
        <v>438741</v>
      </c>
      <c r="C279">
        <v>438821</v>
      </c>
      <c r="D279">
        <v>81</v>
      </c>
      <c r="E279" t="s">
        <v>3</v>
      </c>
      <c r="F279" s="10" t="s">
        <v>4</v>
      </c>
      <c r="G279" s="10" t="s">
        <v>4</v>
      </c>
      <c r="H279" s="10" t="s">
        <v>4</v>
      </c>
    </row>
    <row r="280" spans="1:8">
      <c r="A280" t="s">
        <v>282</v>
      </c>
      <c r="B280">
        <v>439651</v>
      </c>
      <c r="C280">
        <v>439870</v>
      </c>
      <c r="D280">
        <v>220</v>
      </c>
      <c r="E280" t="s">
        <v>3</v>
      </c>
      <c r="F280" s="10" t="s">
        <v>4</v>
      </c>
      <c r="G280" s="10" t="s">
        <v>4</v>
      </c>
      <c r="H280" s="10" t="s">
        <v>4</v>
      </c>
    </row>
    <row r="281" spans="1:8">
      <c r="A281" t="s">
        <v>283</v>
      </c>
      <c r="B281">
        <v>441255</v>
      </c>
      <c r="C281">
        <v>441264</v>
      </c>
      <c r="D281">
        <v>10</v>
      </c>
      <c r="E281" t="s">
        <v>3</v>
      </c>
      <c r="F281" s="10" t="s">
        <v>4</v>
      </c>
      <c r="G281" s="10" t="s">
        <v>4</v>
      </c>
      <c r="H281" s="10" t="s">
        <v>4</v>
      </c>
    </row>
    <row r="282" spans="1:8">
      <c r="A282" t="s">
        <v>284</v>
      </c>
      <c r="B282">
        <v>442301</v>
      </c>
      <c r="C282">
        <v>442394</v>
      </c>
      <c r="D282">
        <v>94</v>
      </c>
      <c r="E282" t="s">
        <v>3</v>
      </c>
      <c r="F282" s="10" t="s">
        <v>4</v>
      </c>
      <c r="G282" s="10" t="s">
        <v>4</v>
      </c>
      <c r="H282" s="10" t="s">
        <v>4</v>
      </c>
    </row>
    <row r="283" spans="1:8">
      <c r="A283" t="s">
        <v>285</v>
      </c>
      <c r="B283">
        <v>444199</v>
      </c>
      <c r="C283">
        <v>444221</v>
      </c>
      <c r="D283">
        <v>23</v>
      </c>
      <c r="E283" t="s">
        <v>3</v>
      </c>
      <c r="F283" s="10" t="s">
        <v>4</v>
      </c>
      <c r="G283" s="10" t="s">
        <v>4</v>
      </c>
      <c r="H283" s="10" t="s">
        <v>4</v>
      </c>
    </row>
    <row r="284" spans="1:8">
      <c r="A284" t="s">
        <v>286</v>
      </c>
      <c r="B284">
        <v>444817</v>
      </c>
      <c r="C284">
        <v>444843</v>
      </c>
      <c r="D284">
        <v>27</v>
      </c>
      <c r="E284" t="s">
        <v>3</v>
      </c>
      <c r="F284" s="10" t="s">
        <v>4</v>
      </c>
      <c r="G284" s="10" t="s">
        <v>4</v>
      </c>
      <c r="H284" s="10" t="s">
        <v>4</v>
      </c>
    </row>
    <row r="285" spans="1:8">
      <c r="A285" t="s">
        <v>287</v>
      </c>
      <c r="B285">
        <v>445235</v>
      </c>
      <c r="C285">
        <v>445313</v>
      </c>
      <c r="D285">
        <v>79</v>
      </c>
      <c r="E285" t="s">
        <v>3</v>
      </c>
      <c r="F285" s="10" t="s">
        <v>4</v>
      </c>
      <c r="G285" s="10" t="s">
        <v>4</v>
      </c>
      <c r="H285" s="10" t="s">
        <v>4</v>
      </c>
    </row>
    <row r="286" spans="1:8">
      <c r="A286" t="s">
        <v>288</v>
      </c>
      <c r="B286">
        <v>446527</v>
      </c>
      <c r="C286">
        <v>446530</v>
      </c>
      <c r="D286">
        <v>4</v>
      </c>
      <c r="E286" t="s">
        <v>3</v>
      </c>
      <c r="F286" s="10" t="s">
        <v>4</v>
      </c>
      <c r="G286" s="10" t="s">
        <v>4</v>
      </c>
      <c r="H286" s="10" t="s">
        <v>4</v>
      </c>
    </row>
    <row r="287" spans="1:8">
      <c r="A287" t="s">
        <v>289</v>
      </c>
      <c r="B287">
        <v>447048</v>
      </c>
      <c r="C287">
        <v>447146</v>
      </c>
      <c r="D287">
        <v>99</v>
      </c>
      <c r="E287" t="s">
        <v>3</v>
      </c>
      <c r="F287" s="10" t="s">
        <v>4</v>
      </c>
      <c r="G287" s="10" t="s">
        <v>4</v>
      </c>
      <c r="H287" s="10" t="s">
        <v>4</v>
      </c>
    </row>
    <row r="288" spans="1:8">
      <c r="A288" t="s">
        <v>290</v>
      </c>
      <c r="B288">
        <v>449387</v>
      </c>
      <c r="C288">
        <v>449403</v>
      </c>
      <c r="D288">
        <v>17</v>
      </c>
      <c r="E288" t="s">
        <v>3</v>
      </c>
      <c r="F288" s="10" t="s">
        <v>4</v>
      </c>
      <c r="G288" s="10" t="s">
        <v>4</v>
      </c>
      <c r="H288" s="10" t="s">
        <v>4</v>
      </c>
    </row>
    <row r="289" spans="1:8">
      <c r="A289" t="s">
        <v>291</v>
      </c>
      <c r="B289">
        <v>452281</v>
      </c>
      <c r="C289">
        <v>452293</v>
      </c>
      <c r="D289">
        <v>13</v>
      </c>
      <c r="E289" t="s">
        <v>3</v>
      </c>
      <c r="F289" s="10" t="s">
        <v>4</v>
      </c>
      <c r="G289" s="10" t="s">
        <v>4</v>
      </c>
      <c r="H289" s="10" t="s">
        <v>4</v>
      </c>
    </row>
    <row r="290" spans="1:8">
      <c r="A290" t="s">
        <v>292</v>
      </c>
      <c r="B290">
        <v>453156</v>
      </c>
      <c r="C290">
        <v>453229</v>
      </c>
      <c r="D290">
        <v>74</v>
      </c>
      <c r="E290" t="s">
        <v>3</v>
      </c>
      <c r="F290" s="10" t="s">
        <v>4</v>
      </c>
      <c r="G290" s="10" t="s">
        <v>4</v>
      </c>
      <c r="H290" s="10" t="s">
        <v>4</v>
      </c>
    </row>
    <row r="291" spans="1:8">
      <c r="A291" t="s">
        <v>293</v>
      </c>
      <c r="B291">
        <v>454374</v>
      </c>
      <c r="C291">
        <v>454420</v>
      </c>
      <c r="D291">
        <v>47</v>
      </c>
      <c r="E291" t="s">
        <v>3</v>
      </c>
      <c r="F291" s="10" t="s">
        <v>4</v>
      </c>
      <c r="G291" s="10" t="s">
        <v>4</v>
      </c>
      <c r="H291" s="10" t="s">
        <v>4</v>
      </c>
    </row>
    <row r="292" spans="1:8">
      <c r="A292" t="s">
        <v>294</v>
      </c>
      <c r="B292">
        <v>455388</v>
      </c>
      <c r="C292">
        <v>455636</v>
      </c>
      <c r="D292">
        <v>249</v>
      </c>
      <c r="E292" t="s">
        <v>3</v>
      </c>
      <c r="F292" s="10" t="s">
        <v>4</v>
      </c>
      <c r="G292" s="10" t="s">
        <v>4</v>
      </c>
      <c r="H292" s="10" t="s">
        <v>4</v>
      </c>
    </row>
    <row r="293" spans="1:8">
      <c r="A293" t="s">
        <v>295</v>
      </c>
      <c r="B293">
        <v>455860</v>
      </c>
      <c r="C293">
        <v>455976</v>
      </c>
      <c r="D293">
        <v>117</v>
      </c>
      <c r="E293" t="s">
        <v>3</v>
      </c>
      <c r="F293" s="10" t="s">
        <v>4</v>
      </c>
      <c r="G293" s="10" t="s">
        <v>4</v>
      </c>
      <c r="H293" s="10" t="s">
        <v>4</v>
      </c>
    </row>
    <row r="294" spans="1:8">
      <c r="A294" t="s">
        <v>296</v>
      </c>
      <c r="B294">
        <v>456194</v>
      </c>
      <c r="C294">
        <v>456267</v>
      </c>
      <c r="D294">
        <v>74</v>
      </c>
      <c r="E294" t="s">
        <v>3</v>
      </c>
      <c r="F294" s="10" t="s">
        <v>4</v>
      </c>
      <c r="G294" s="10" t="s">
        <v>4</v>
      </c>
      <c r="H294" s="10" t="s">
        <v>4</v>
      </c>
    </row>
    <row r="295" spans="1:8">
      <c r="A295" t="s">
        <v>297</v>
      </c>
      <c r="B295">
        <v>456821</v>
      </c>
      <c r="C295">
        <v>456914</v>
      </c>
      <c r="D295">
        <v>94</v>
      </c>
      <c r="E295" t="s">
        <v>3</v>
      </c>
      <c r="F295" s="10" t="s">
        <v>4</v>
      </c>
      <c r="G295" s="10" t="s">
        <v>4</v>
      </c>
      <c r="H295" s="10" t="s">
        <v>4</v>
      </c>
    </row>
    <row r="296" spans="1:8">
      <c r="A296" t="s">
        <v>298</v>
      </c>
      <c r="B296">
        <v>457825</v>
      </c>
      <c r="C296">
        <v>457840</v>
      </c>
      <c r="D296">
        <v>16</v>
      </c>
      <c r="E296" t="s">
        <v>3</v>
      </c>
      <c r="F296" s="10" t="s">
        <v>4</v>
      </c>
      <c r="G296" s="10" t="s">
        <v>4</v>
      </c>
      <c r="H296" s="10" t="s">
        <v>4</v>
      </c>
    </row>
    <row r="297" spans="1:8">
      <c r="A297" t="s">
        <v>299</v>
      </c>
      <c r="B297">
        <v>458382</v>
      </c>
      <c r="C297">
        <v>458460</v>
      </c>
      <c r="D297">
        <v>79</v>
      </c>
      <c r="E297" t="s">
        <v>3</v>
      </c>
      <c r="F297" s="10" t="s">
        <v>4</v>
      </c>
      <c r="G297" s="10" t="s">
        <v>4</v>
      </c>
      <c r="H297" s="10" t="s">
        <v>4</v>
      </c>
    </row>
    <row r="298" spans="1:8">
      <c r="A298" t="s">
        <v>300</v>
      </c>
      <c r="B298">
        <v>459317</v>
      </c>
      <c r="C298">
        <v>459455</v>
      </c>
      <c r="D298">
        <v>139</v>
      </c>
      <c r="E298" t="s">
        <v>3</v>
      </c>
      <c r="F298" s="10" t="s">
        <v>4</v>
      </c>
      <c r="G298" s="10" t="s">
        <v>4</v>
      </c>
      <c r="H298" s="10" t="s">
        <v>4</v>
      </c>
    </row>
    <row r="299" spans="1:8">
      <c r="A299" t="s">
        <v>301</v>
      </c>
      <c r="B299">
        <v>462004</v>
      </c>
      <c r="C299">
        <v>462134</v>
      </c>
      <c r="D299">
        <v>131</v>
      </c>
      <c r="E299" t="s">
        <v>3</v>
      </c>
      <c r="F299" s="10" t="s">
        <v>4</v>
      </c>
      <c r="G299" s="10" t="s">
        <v>4</v>
      </c>
      <c r="H299" s="10" t="s">
        <v>4</v>
      </c>
    </row>
    <row r="300" spans="1:8">
      <c r="A300" t="s">
        <v>302</v>
      </c>
      <c r="B300">
        <v>463309</v>
      </c>
      <c r="C300">
        <v>463410</v>
      </c>
      <c r="D300">
        <v>102</v>
      </c>
      <c r="E300" t="s">
        <v>3</v>
      </c>
      <c r="F300" s="10" t="s">
        <v>4</v>
      </c>
      <c r="G300" s="10" t="s">
        <v>4</v>
      </c>
      <c r="H300" s="10" t="s">
        <v>4</v>
      </c>
    </row>
    <row r="301" spans="1:8">
      <c r="A301" t="s">
        <v>303</v>
      </c>
      <c r="B301">
        <v>466670</v>
      </c>
      <c r="C301">
        <v>466671</v>
      </c>
      <c r="D301">
        <v>2</v>
      </c>
      <c r="E301" t="s">
        <v>3</v>
      </c>
      <c r="F301" s="10" t="s">
        <v>4</v>
      </c>
      <c r="G301" s="10" t="s">
        <v>4</v>
      </c>
      <c r="H301" s="10" t="s">
        <v>4</v>
      </c>
    </row>
    <row r="302" spans="1:8">
      <c r="A302" t="s">
        <v>304</v>
      </c>
      <c r="B302">
        <v>467408</v>
      </c>
      <c r="C302">
        <v>467458</v>
      </c>
      <c r="D302">
        <v>51</v>
      </c>
      <c r="E302" t="s">
        <v>3</v>
      </c>
      <c r="F302" s="10" t="s">
        <v>4</v>
      </c>
      <c r="G302" s="10" t="s">
        <v>4</v>
      </c>
      <c r="H302" s="10" t="s">
        <v>4</v>
      </c>
    </row>
    <row r="303" spans="1:8">
      <c r="A303" t="s">
        <v>305</v>
      </c>
      <c r="B303">
        <v>468005</v>
      </c>
      <c r="C303">
        <v>468336</v>
      </c>
      <c r="D303">
        <v>332</v>
      </c>
      <c r="E303" t="s">
        <v>3</v>
      </c>
      <c r="F303" s="10" t="s">
        <v>4</v>
      </c>
      <c r="G303" s="10" t="s">
        <v>4</v>
      </c>
      <c r="H303" s="10" t="s">
        <v>4</v>
      </c>
    </row>
    <row r="304" spans="1:8">
      <c r="A304" t="s">
        <v>306</v>
      </c>
      <c r="B304">
        <v>472643</v>
      </c>
      <c r="C304">
        <v>472782</v>
      </c>
      <c r="D304">
        <v>140</v>
      </c>
      <c r="E304" t="s">
        <v>3</v>
      </c>
      <c r="F304" s="10" t="s">
        <v>4</v>
      </c>
      <c r="G304" s="10" t="s">
        <v>4</v>
      </c>
      <c r="H304" s="10" t="s">
        <v>4</v>
      </c>
    </row>
    <row r="305" spans="1:8">
      <c r="A305" t="s">
        <v>307</v>
      </c>
      <c r="B305">
        <v>474110</v>
      </c>
      <c r="C305">
        <v>474123</v>
      </c>
      <c r="D305">
        <v>14</v>
      </c>
      <c r="E305" t="s">
        <v>3</v>
      </c>
      <c r="F305" s="10" t="s">
        <v>4</v>
      </c>
      <c r="G305" s="10" t="s">
        <v>4</v>
      </c>
      <c r="H305" s="10" t="s">
        <v>4</v>
      </c>
    </row>
    <row r="306" spans="1:8">
      <c r="A306" t="s">
        <v>308</v>
      </c>
      <c r="B306">
        <v>474845</v>
      </c>
      <c r="C306">
        <v>474941</v>
      </c>
      <c r="D306">
        <v>97</v>
      </c>
      <c r="E306" t="s">
        <v>3</v>
      </c>
      <c r="F306" s="10" t="s">
        <v>4</v>
      </c>
      <c r="G306" s="10" t="s">
        <v>4</v>
      </c>
      <c r="H306" s="10" t="s">
        <v>4</v>
      </c>
    </row>
    <row r="307" spans="1:8">
      <c r="A307" t="s">
        <v>309</v>
      </c>
      <c r="B307">
        <v>475348</v>
      </c>
      <c r="C307">
        <v>475351</v>
      </c>
      <c r="D307">
        <v>4</v>
      </c>
      <c r="E307" t="s">
        <v>3</v>
      </c>
      <c r="F307" s="10" t="s">
        <v>4</v>
      </c>
      <c r="G307" s="10" t="s">
        <v>4</v>
      </c>
      <c r="H307" s="10" t="s">
        <v>4</v>
      </c>
    </row>
    <row r="308" spans="1:8">
      <c r="A308" t="s">
        <v>310</v>
      </c>
      <c r="B308">
        <v>475746</v>
      </c>
      <c r="C308">
        <v>475817</v>
      </c>
      <c r="D308">
        <v>72</v>
      </c>
      <c r="E308" t="s">
        <v>3</v>
      </c>
      <c r="F308" s="10" t="s">
        <v>4</v>
      </c>
      <c r="G308" s="10" t="s">
        <v>4</v>
      </c>
      <c r="H308" s="10" t="s">
        <v>4</v>
      </c>
    </row>
    <row r="309" spans="1:8">
      <c r="A309" t="s">
        <v>311</v>
      </c>
      <c r="B309">
        <v>476188</v>
      </c>
      <c r="C309">
        <v>476680</v>
      </c>
      <c r="D309">
        <v>493</v>
      </c>
      <c r="E309" t="s">
        <v>3</v>
      </c>
      <c r="F309" s="10" t="s">
        <v>4</v>
      </c>
      <c r="G309" s="10" t="s">
        <v>4</v>
      </c>
      <c r="H309" s="10" t="s">
        <v>4</v>
      </c>
    </row>
    <row r="310" spans="1:8">
      <c r="A310" t="s">
        <v>312</v>
      </c>
      <c r="B310">
        <v>477324</v>
      </c>
      <c r="C310">
        <v>477328</v>
      </c>
      <c r="D310">
        <v>5</v>
      </c>
      <c r="E310" t="s">
        <v>3</v>
      </c>
      <c r="F310" s="10" t="s">
        <v>4</v>
      </c>
      <c r="G310" s="10" t="s">
        <v>4</v>
      </c>
      <c r="H310" s="10" t="s">
        <v>4</v>
      </c>
    </row>
    <row r="311" spans="1:8">
      <c r="A311" t="s">
        <v>313</v>
      </c>
      <c r="B311">
        <v>478560</v>
      </c>
      <c r="C311">
        <v>478567</v>
      </c>
      <c r="D311">
        <v>8</v>
      </c>
      <c r="E311" t="s">
        <v>3</v>
      </c>
      <c r="F311" s="10" t="s">
        <v>4</v>
      </c>
      <c r="G311" s="10" t="s">
        <v>4</v>
      </c>
      <c r="H311" s="10" t="s">
        <v>4</v>
      </c>
    </row>
    <row r="312" spans="1:8">
      <c r="A312" t="s">
        <v>314</v>
      </c>
      <c r="B312">
        <v>479757</v>
      </c>
      <c r="C312">
        <v>479790</v>
      </c>
      <c r="D312">
        <v>34</v>
      </c>
      <c r="E312" t="s">
        <v>3</v>
      </c>
      <c r="F312" s="10" t="s">
        <v>4</v>
      </c>
      <c r="G312" s="10" t="s">
        <v>4</v>
      </c>
      <c r="H312" s="10" t="s">
        <v>4</v>
      </c>
    </row>
    <row r="313" spans="1:8">
      <c r="A313" t="s">
        <v>315</v>
      </c>
      <c r="B313">
        <v>480164</v>
      </c>
      <c r="C313">
        <v>480356</v>
      </c>
      <c r="D313">
        <v>193</v>
      </c>
      <c r="E313" t="s">
        <v>3</v>
      </c>
      <c r="F313" s="10" t="s">
        <v>4</v>
      </c>
      <c r="G313" s="10" t="s">
        <v>4</v>
      </c>
      <c r="H313" s="10" t="s">
        <v>4</v>
      </c>
    </row>
    <row r="314" spans="1:8">
      <c r="A314" t="s">
        <v>316</v>
      </c>
      <c r="B314">
        <v>483660</v>
      </c>
      <c r="C314">
        <v>483978</v>
      </c>
      <c r="D314">
        <v>319</v>
      </c>
      <c r="E314" t="s">
        <v>3</v>
      </c>
      <c r="F314" s="10" t="s">
        <v>4</v>
      </c>
      <c r="G314" s="10" t="s">
        <v>4</v>
      </c>
      <c r="H314" s="10" t="s">
        <v>4</v>
      </c>
    </row>
    <row r="315" spans="1:8">
      <c r="A315" t="s">
        <v>317</v>
      </c>
      <c r="B315">
        <v>490709</v>
      </c>
      <c r="C315">
        <v>490784</v>
      </c>
      <c r="D315">
        <v>76</v>
      </c>
      <c r="E315" t="s">
        <v>3</v>
      </c>
      <c r="F315" s="10" t="s">
        <v>4</v>
      </c>
      <c r="G315" s="10" t="s">
        <v>4</v>
      </c>
      <c r="H315" s="10" t="s">
        <v>4</v>
      </c>
    </row>
    <row r="316" spans="1:8">
      <c r="A316" t="s">
        <v>318</v>
      </c>
      <c r="B316">
        <v>495012</v>
      </c>
      <c r="C316">
        <v>495063</v>
      </c>
      <c r="D316">
        <v>52</v>
      </c>
      <c r="E316" t="s">
        <v>3</v>
      </c>
      <c r="F316" s="10" t="s">
        <v>4</v>
      </c>
      <c r="G316" s="10" t="s">
        <v>4</v>
      </c>
      <c r="H316" s="10" t="s">
        <v>4</v>
      </c>
    </row>
    <row r="317" spans="1:8">
      <c r="A317" t="s">
        <v>319</v>
      </c>
      <c r="B317">
        <v>499623</v>
      </c>
      <c r="C317">
        <v>499714</v>
      </c>
      <c r="D317">
        <v>92</v>
      </c>
      <c r="E317" t="s">
        <v>3</v>
      </c>
      <c r="F317" s="10" t="s">
        <v>4</v>
      </c>
      <c r="G317" s="10" t="s">
        <v>4</v>
      </c>
      <c r="H317" s="10" t="s">
        <v>4</v>
      </c>
    </row>
    <row r="318" spans="1:8">
      <c r="A318" t="s">
        <v>320</v>
      </c>
      <c r="B318">
        <v>501022</v>
      </c>
      <c r="C318">
        <v>501149</v>
      </c>
      <c r="D318">
        <v>128</v>
      </c>
      <c r="E318" t="s">
        <v>3</v>
      </c>
      <c r="F318" s="10" t="s">
        <v>4</v>
      </c>
      <c r="G318" s="10" t="s">
        <v>4</v>
      </c>
      <c r="H318" s="10" t="s">
        <v>4</v>
      </c>
    </row>
    <row r="319" spans="1:8">
      <c r="A319" t="s">
        <v>321</v>
      </c>
      <c r="B319">
        <v>503128</v>
      </c>
      <c r="C319">
        <v>503497</v>
      </c>
      <c r="D319">
        <v>370</v>
      </c>
      <c r="E319" t="s">
        <v>3</v>
      </c>
      <c r="F319" s="10" t="s">
        <v>4</v>
      </c>
      <c r="G319" s="10" t="s">
        <v>4</v>
      </c>
      <c r="H319" s="10" t="s">
        <v>4</v>
      </c>
    </row>
    <row r="320" spans="1:8">
      <c r="A320" t="s">
        <v>322</v>
      </c>
      <c r="B320">
        <v>505002</v>
      </c>
      <c r="C320">
        <v>505087</v>
      </c>
      <c r="D320">
        <v>86</v>
      </c>
      <c r="E320" t="s">
        <v>3</v>
      </c>
      <c r="F320" s="10" t="s">
        <v>4</v>
      </c>
      <c r="G320" s="10" t="s">
        <v>4</v>
      </c>
      <c r="H320" s="10" t="s">
        <v>4</v>
      </c>
    </row>
    <row r="321" spans="1:8">
      <c r="A321" t="s">
        <v>323</v>
      </c>
      <c r="B321">
        <v>506975</v>
      </c>
      <c r="C321">
        <v>507133</v>
      </c>
      <c r="D321">
        <v>159</v>
      </c>
      <c r="E321" t="s">
        <v>3</v>
      </c>
      <c r="F321" s="10" t="s">
        <v>4</v>
      </c>
      <c r="G321" s="10" t="s">
        <v>4</v>
      </c>
      <c r="H321" s="10" t="s">
        <v>4</v>
      </c>
    </row>
    <row r="322" spans="1:8">
      <c r="A322" t="s">
        <v>324</v>
      </c>
      <c r="B322">
        <v>508559</v>
      </c>
      <c r="C322">
        <v>508583</v>
      </c>
      <c r="D322">
        <v>25</v>
      </c>
      <c r="E322" t="s">
        <v>3</v>
      </c>
      <c r="F322" s="10" t="s">
        <v>4</v>
      </c>
      <c r="G322" s="10" t="s">
        <v>4</v>
      </c>
      <c r="H322" s="10" t="s">
        <v>4</v>
      </c>
    </row>
    <row r="323" spans="1:8">
      <c r="A323" t="s">
        <v>325</v>
      </c>
      <c r="B323">
        <v>510229</v>
      </c>
      <c r="C323">
        <v>510378</v>
      </c>
      <c r="D323">
        <v>150</v>
      </c>
      <c r="E323" t="s">
        <v>3</v>
      </c>
      <c r="F323" s="10" t="s">
        <v>4</v>
      </c>
      <c r="G323" s="10" t="s">
        <v>4</v>
      </c>
      <c r="H323" s="10" t="s">
        <v>4</v>
      </c>
    </row>
    <row r="324" spans="1:8">
      <c r="A324" t="s">
        <v>326</v>
      </c>
      <c r="B324">
        <v>510656</v>
      </c>
      <c r="C324">
        <v>510703</v>
      </c>
      <c r="D324">
        <v>48</v>
      </c>
      <c r="E324" t="s">
        <v>3</v>
      </c>
      <c r="F324" s="10" t="s">
        <v>4</v>
      </c>
      <c r="G324" s="10" t="s">
        <v>4</v>
      </c>
      <c r="H324" s="10" t="s">
        <v>4</v>
      </c>
    </row>
    <row r="325" spans="1:8">
      <c r="A325" t="s">
        <v>327</v>
      </c>
      <c r="B325">
        <v>515325</v>
      </c>
      <c r="C325">
        <v>515374</v>
      </c>
      <c r="D325">
        <v>50</v>
      </c>
      <c r="E325" t="s">
        <v>3</v>
      </c>
      <c r="F325" s="10" t="s">
        <v>4</v>
      </c>
      <c r="G325" s="10" t="s">
        <v>4</v>
      </c>
      <c r="H325" s="10" t="s">
        <v>4</v>
      </c>
    </row>
    <row r="326" spans="1:8">
      <c r="A326" t="s">
        <v>328</v>
      </c>
      <c r="B326">
        <v>515820</v>
      </c>
      <c r="C326">
        <v>516018</v>
      </c>
      <c r="D326">
        <v>199</v>
      </c>
      <c r="E326" t="s">
        <v>3</v>
      </c>
      <c r="F326" s="10" t="s">
        <v>4</v>
      </c>
      <c r="G326" s="10" t="s">
        <v>4</v>
      </c>
      <c r="H326" s="10" t="s">
        <v>4</v>
      </c>
    </row>
    <row r="327" spans="1:8">
      <c r="A327" t="s">
        <v>329</v>
      </c>
      <c r="B327">
        <v>518400</v>
      </c>
      <c r="C327">
        <v>518734</v>
      </c>
      <c r="D327">
        <v>335</v>
      </c>
      <c r="E327" t="s">
        <v>3</v>
      </c>
      <c r="F327" s="10" t="s">
        <v>4</v>
      </c>
      <c r="G327" s="10" t="s">
        <v>4</v>
      </c>
      <c r="H327" s="10" t="s">
        <v>4</v>
      </c>
    </row>
    <row r="328" spans="1:8">
      <c r="A328" t="s">
        <v>330</v>
      </c>
      <c r="B328">
        <v>519045</v>
      </c>
      <c r="C328">
        <v>519074</v>
      </c>
      <c r="D328">
        <v>30</v>
      </c>
      <c r="E328" t="s">
        <v>3</v>
      </c>
      <c r="F328" s="10" t="s">
        <v>4</v>
      </c>
      <c r="G328" s="10" t="s">
        <v>4</v>
      </c>
      <c r="H328" s="10" t="s">
        <v>4</v>
      </c>
    </row>
    <row r="329" spans="1:8">
      <c r="A329" t="s">
        <v>331</v>
      </c>
      <c r="B329">
        <v>519571</v>
      </c>
      <c r="C329">
        <v>519601</v>
      </c>
      <c r="D329">
        <v>31</v>
      </c>
      <c r="E329" t="s">
        <v>3</v>
      </c>
      <c r="F329" s="10" t="s">
        <v>4</v>
      </c>
      <c r="G329" s="10" t="s">
        <v>4</v>
      </c>
      <c r="H329" s="10" t="s">
        <v>4</v>
      </c>
    </row>
    <row r="330" spans="1:8">
      <c r="A330" t="s">
        <v>332</v>
      </c>
      <c r="B330">
        <v>521458</v>
      </c>
      <c r="C330">
        <v>521515</v>
      </c>
      <c r="D330">
        <v>58</v>
      </c>
      <c r="E330" t="s">
        <v>3</v>
      </c>
      <c r="F330" s="10" t="s">
        <v>4</v>
      </c>
      <c r="G330" s="10" t="s">
        <v>4</v>
      </c>
      <c r="H330" s="10" t="s">
        <v>4</v>
      </c>
    </row>
    <row r="331" spans="1:8">
      <c r="A331" t="s">
        <v>333</v>
      </c>
      <c r="B331">
        <v>522171</v>
      </c>
      <c r="C331">
        <v>522348</v>
      </c>
      <c r="D331">
        <v>178</v>
      </c>
      <c r="E331" t="s">
        <v>3</v>
      </c>
      <c r="F331" s="10" t="s">
        <v>4</v>
      </c>
      <c r="G331" s="10" t="s">
        <v>4</v>
      </c>
      <c r="H331" s="10" t="s">
        <v>4</v>
      </c>
    </row>
    <row r="332" spans="1:8">
      <c r="A332" t="s">
        <v>334</v>
      </c>
      <c r="B332">
        <v>526086</v>
      </c>
      <c r="C332">
        <v>526144</v>
      </c>
      <c r="D332">
        <v>59</v>
      </c>
      <c r="E332" t="s">
        <v>3</v>
      </c>
      <c r="F332" s="10" t="s">
        <v>4</v>
      </c>
      <c r="G332" s="10" t="s">
        <v>4</v>
      </c>
      <c r="H332" s="10" t="s">
        <v>4</v>
      </c>
    </row>
    <row r="333" spans="1:8">
      <c r="A333" t="s">
        <v>335</v>
      </c>
      <c r="B333">
        <v>527364</v>
      </c>
      <c r="C333">
        <v>527380</v>
      </c>
      <c r="D333">
        <v>17</v>
      </c>
      <c r="E333" t="s">
        <v>3</v>
      </c>
      <c r="F333" s="10" t="s">
        <v>4</v>
      </c>
      <c r="G333" s="10" t="s">
        <v>4</v>
      </c>
      <c r="H333" s="10" t="s">
        <v>4</v>
      </c>
    </row>
    <row r="334" spans="1:8">
      <c r="A334" t="s">
        <v>336</v>
      </c>
      <c r="B334">
        <v>528318</v>
      </c>
      <c r="C334">
        <v>528609</v>
      </c>
      <c r="D334">
        <v>292</v>
      </c>
      <c r="E334" t="s">
        <v>3</v>
      </c>
      <c r="F334" s="10" t="s">
        <v>4</v>
      </c>
      <c r="G334" s="10" t="s">
        <v>4</v>
      </c>
      <c r="H334" s="10" t="s">
        <v>4</v>
      </c>
    </row>
    <row r="335" spans="1:8">
      <c r="A335" t="s">
        <v>337</v>
      </c>
      <c r="B335">
        <v>530234</v>
      </c>
      <c r="C335">
        <v>530297</v>
      </c>
      <c r="D335">
        <v>64</v>
      </c>
      <c r="E335" t="s">
        <v>3</v>
      </c>
      <c r="F335" s="10" t="s">
        <v>4</v>
      </c>
      <c r="G335" s="10" t="s">
        <v>4</v>
      </c>
      <c r="H335" s="10" t="s">
        <v>4</v>
      </c>
    </row>
    <row r="336" spans="1:8">
      <c r="A336" t="s">
        <v>338</v>
      </c>
      <c r="B336">
        <v>530728</v>
      </c>
      <c r="C336">
        <v>530752</v>
      </c>
      <c r="D336">
        <v>25</v>
      </c>
      <c r="E336" t="s">
        <v>3</v>
      </c>
      <c r="F336" s="10" t="s">
        <v>4</v>
      </c>
      <c r="G336" s="10" t="s">
        <v>4</v>
      </c>
      <c r="H336" s="10" t="s">
        <v>4</v>
      </c>
    </row>
    <row r="337" spans="1:8">
      <c r="A337" t="s">
        <v>339</v>
      </c>
      <c r="B337">
        <v>532218</v>
      </c>
      <c r="C337">
        <v>532397</v>
      </c>
      <c r="D337">
        <v>180</v>
      </c>
      <c r="E337" t="s">
        <v>3</v>
      </c>
      <c r="F337" s="10" t="s">
        <v>4</v>
      </c>
      <c r="G337" s="10" t="s">
        <v>4</v>
      </c>
      <c r="H337" s="10" t="s">
        <v>4</v>
      </c>
    </row>
    <row r="338" spans="1:8">
      <c r="A338" t="s">
        <v>340</v>
      </c>
      <c r="B338">
        <v>532915</v>
      </c>
      <c r="C338">
        <v>533092</v>
      </c>
      <c r="D338">
        <v>178</v>
      </c>
      <c r="E338" t="s">
        <v>3</v>
      </c>
      <c r="F338" s="10" t="s">
        <v>4</v>
      </c>
      <c r="G338" s="10" t="s">
        <v>4</v>
      </c>
      <c r="H338" s="10" t="s">
        <v>4</v>
      </c>
    </row>
    <row r="339" spans="1:8">
      <c r="A339" t="s">
        <v>341</v>
      </c>
      <c r="B339">
        <v>533793</v>
      </c>
      <c r="C339">
        <v>533834</v>
      </c>
      <c r="D339">
        <v>42</v>
      </c>
      <c r="E339" t="s">
        <v>3</v>
      </c>
      <c r="F339" s="10" t="s">
        <v>4</v>
      </c>
      <c r="G339" s="10" t="s">
        <v>4</v>
      </c>
      <c r="H339" s="10" t="s">
        <v>4</v>
      </c>
    </row>
    <row r="340" spans="1:8">
      <c r="A340" t="s">
        <v>342</v>
      </c>
      <c r="B340">
        <v>534400</v>
      </c>
      <c r="C340">
        <v>534446</v>
      </c>
      <c r="D340">
        <v>47</v>
      </c>
      <c r="E340" t="s">
        <v>3</v>
      </c>
      <c r="F340" s="10" t="s">
        <v>4</v>
      </c>
      <c r="G340" s="10" t="s">
        <v>4</v>
      </c>
      <c r="H340" s="10" t="s">
        <v>4</v>
      </c>
    </row>
    <row r="341" spans="1:8">
      <c r="A341" t="s">
        <v>343</v>
      </c>
      <c r="B341">
        <v>535219</v>
      </c>
      <c r="C341">
        <v>535225</v>
      </c>
      <c r="D341">
        <v>7</v>
      </c>
      <c r="E341" t="s">
        <v>3</v>
      </c>
      <c r="F341" s="10" t="s">
        <v>4</v>
      </c>
      <c r="G341" s="10" t="s">
        <v>4</v>
      </c>
      <c r="H341" s="10" t="s">
        <v>4</v>
      </c>
    </row>
    <row r="342" spans="1:8">
      <c r="A342" t="s">
        <v>344</v>
      </c>
      <c r="B342">
        <v>537173</v>
      </c>
      <c r="C342">
        <v>537230</v>
      </c>
      <c r="D342">
        <v>58</v>
      </c>
      <c r="E342" t="s">
        <v>3</v>
      </c>
      <c r="F342" s="10" t="s">
        <v>4</v>
      </c>
      <c r="G342" s="10" t="s">
        <v>4</v>
      </c>
      <c r="H342" s="10" t="s">
        <v>4</v>
      </c>
    </row>
    <row r="343" spans="1:8">
      <c r="A343" t="s">
        <v>345</v>
      </c>
      <c r="B343">
        <v>538552</v>
      </c>
      <c r="C343">
        <v>538589</v>
      </c>
      <c r="D343">
        <v>38</v>
      </c>
      <c r="E343" t="s">
        <v>3</v>
      </c>
      <c r="F343" s="10" t="s">
        <v>4</v>
      </c>
      <c r="G343" s="10" t="s">
        <v>4</v>
      </c>
      <c r="H343" s="10" t="s">
        <v>4</v>
      </c>
    </row>
    <row r="344" spans="1:8">
      <c r="A344" t="s">
        <v>346</v>
      </c>
      <c r="B344">
        <v>541914</v>
      </c>
      <c r="C344">
        <v>542143</v>
      </c>
      <c r="D344">
        <v>230</v>
      </c>
      <c r="E344" t="s">
        <v>3</v>
      </c>
      <c r="F344" s="10" t="s">
        <v>4</v>
      </c>
      <c r="G344" s="10" t="s">
        <v>4</v>
      </c>
      <c r="H344" s="10" t="s">
        <v>4</v>
      </c>
    </row>
    <row r="345" spans="1:8">
      <c r="A345" t="s">
        <v>347</v>
      </c>
      <c r="B345">
        <v>542856</v>
      </c>
      <c r="C345">
        <v>543175</v>
      </c>
      <c r="D345">
        <v>320</v>
      </c>
      <c r="E345" t="s">
        <v>3</v>
      </c>
      <c r="F345" s="10" t="s">
        <v>4</v>
      </c>
      <c r="G345" s="10" t="s">
        <v>4</v>
      </c>
      <c r="H345" s="10" t="s">
        <v>4</v>
      </c>
    </row>
    <row r="346" spans="1:8">
      <c r="A346" t="s">
        <v>348</v>
      </c>
      <c r="B346">
        <v>544734</v>
      </c>
      <c r="C346">
        <v>544836</v>
      </c>
      <c r="D346">
        <v>103</v>
      </c>
      <c r="E346" t="s">
        <v>3</v>
      </c>
      <c r="F346" s="10" t="s">
        <v>4</v>
      </c>
      <c r="G346" s="10" t="s">
        <v>4</v>
      </c>
      <c r="H346" s="10" t="s">
        <v>4</v>
      </c>
    </row>
    <row r="347" spans="1:8">
      <c r="A347" t="s">
        <v>349</v>
      </c>
      <c r="B347">
        <v>545189</v>
      </c>
      <c r="C347">
        <v>545376</v>
      </c>
      <c r="D347">
        <v>188</v>
      </c>
      <c r="E347" t="s">
        <v>3</v>
      </c>
      <c r="F347" s="10" t="s">
        <v>4</v>
      </c>
      <c r="G347" s="10" t="s">
        <v>4</v>
      </c>
      <c r="H347" s="10" t="s">
        <v>4</v>
      </c>
    </row>
    <row r="348" spans="1:8">
      <c r="A348" t="s">
        <v>350</v>
      </c>
      <c r="B348">
        <v>545825</v>
      </c>
      <c r="C348">
        <v>545890</v>
      </c>
      <c r="D348">
        <v>66</v>
      </c>
      <c r="E348" t="s">
        <v>3</v>
      </c>
      <c r="F348" s="10" t="s">
        <v>4</v>
      </c>
      <c r="G348" s="10" t="s">
        <v>4</v>
      </c>
      <c r="H348" s="10" t="s">
        <v>4</v>
      </c>
    </row>
    <row r="349" spans="1:8">
      <c r="A349" t="s">
        <v>351</v>
      </c>
      <c r="B349">
        <v>546807</v>
      </c>
      <c r="C349">
        <v>547077</v>
      </c>
      <c r="D349">
        <v>271</v>
      </c>
      <c r="E349" t="s">
        <v>3</v>
      </c>
      <c r="F349" s="10" t="s">
        <v>4</v>
      </c>
      <c r="G349" s="10" t="s">
        <v>4</v>
      </c>
      <c r="H349" s="10" t="s">
        <v>4</v>
      </c>
    </row>
    <row r="350" spans="1:8">
      <c r="A350" t="s">
        <v>352</v>
      </c>
      <c r="B350">
        <v>547361</v>
      </c>
      <c r="C350">
        <v>547587</v>
      </c>
      <c r="D350">
        <v>227</v>
      </c>
      <c r="E350" t="s">
        <v>3</v>
      </c>
      <c r="F350" s="10" t="s">
        <v>4</v>
      </c>
      <c r="G350" s="10" t="s">
        <v>4</v>
      </c>
      <c r="H350" s="10" t="s">
        <v>4</v>
      </c>
    </row>
    <row r="351" spans="1:8">
      <c r="A351" t="s">
        <v>353</v>
      </c>
      <c r="B351">
        <v>549611</v>
      </c>
      <c r="C351">
        <v>549676</v>
      </c>
      <c r="D351">
        <v>66</v>
      </c>
      <c r="E351" t="s">
        <v>3</v>
      </c>
      <c r="F351" s="10" t="s">
        <v>4</v>
      </c>
      <c r="G351" s="10" t="s">
        <v>4</v>
      </c>
      <c r="H351" s="10" t="s">
        <v>4</v>
      </c>
    </row>
    <row r="352" spans="1:8">
      <c r="A352" t="s">
        <v>354</v>
      </c>
      <c r="B352">
        <v>551693</v>
      </c>
      <c r="C352">
        <v>551750</v>
      </c>
      <c r="D352">
        <v>58</v>
      </c>
      <c r="E352" t="s">
        <v>3</v>
      </c>
      <c r="F352" s="10" t="s">
        <v>4</v>
      </c>
      <c r="G352" s="10" t="s">
        <v>4</v>
      </c>
      <c r="H352" s="10" t="s">
        <v>4</v>
      </c>
    </row>
    <row r="353" spans="1:8">
      <c r="A353" t="s">
        <v>355</v>
      </c>
      <c r="B353">
        <v>551992</v>
      </c>
      <c r="C353">
        <v>552027</v>
      </c>
      <c r="D353">
        <v>36</v>
      </c>
      <c r="E353" t="s">
        <v>3</v>
      </c>
      <c r="F353" s="10" t="s">
        <v>4</v>
      </c>
      <c r="G353" s="10" t="s">
        <v>4</v>
      </c>
      <c r="H353" s="10" t="s">
        <v>4</v>
      </c>
    </row>
    <row r="354" spans="1:8">
      <c r="A354" t="s">
        <v>356</v>
      </c>
      <c r="B354">
        <v>552554</v>
      </c>
      <c r="C354">
        <v>552615</v>
      </c>
      <c r="D354">
        <v>62</v>
      </c>
      <c r="E354" t="s">
        <v>3</v>
      </c>
      <c r="F354" s="10" t="s">
        <v>4</v>
      </c>
      <c r="G354" s="10" t="s">
        <v>4</v>
      </c>
      <c r="H354" s="10" t="s">
        <v>4</v>
      </c>
    </row>
    <row r="355" spans="1:8">
      <c r="A355" t="s">
        <v>357</v>
      </c>
      <c r="B355">
        <v>554012</v>
      </c>
      <c r="C355">
        <v>554017</v>
      </c>
      <c r="D355">
        <v>6</v>
      </c>
      <c r="E355" t="s">
        <v>3</v>
      </c>
      <c r="F355" s="10" t="s">
        <v>4</v>
      </c>
      <c r="G355" s="10" t="s">
        <v>4</v>
      </c>
      <c r="H355" s="10" t="s">
        <v>4</v>
      </c>
    </row>
    <row r="356" spans="1:8">
      <c r="A356" t="s">
        <v>358</v>
      </c>
      <c r="B356">
        <v>554313</v>
      </c>
      <c r="C356">
        <v>554314</v>
      </c>
      <c r="D356">
        <v>2</v>
      </c>
      <c r="E356" t="s">
        <v>3</v>
      </c>
      <c r="F356" s="10" t="s">
        <v>4</v>
      </c>
      <c r="G356" s="10" t="s">
        <v>4</v>
      </c>
      <c r="H356" s="10" t="s">
        <v>4</v>
      </c>
    </row>
    <row r="357" spans="1:8">
      <c r="A357" t="s">
        <v>359</v>
      </c>
      <c r="B357">
        <v>556310</v>
      </c>
      <c r="C357">
        <v>556459</v>
      </c>
      <c r="D357">
        <v>150</v>
      </c>
      <c r="E357" t="s">
        <v>3</v>
      </c>
      <c r="F357" s="10" t="s">
        <v>4</v>
      </c>
      <c r="G357" s="10" t="s">
        <v>4</v>
      </c>
      <c r="H357" s="10" t="s">
        <v>4</v>
      </c>
    </row>
    <row r="358" spans="1:8">
      <c r="A358" t="s">
        <v>360</v>
      </c>
      <c r="B358">
        <v>557256</v>
      </c>
      <c r="C358">
        <v>557528</v>
      </c>
      <c r="D358">
        <v>273</v>
      </c>
      <c r="E358" t="s">
        <v>3</v>
      </c>
      <c r="F358" s="10" t="s">
        <v>4</v>
      </c>
      <c r="G358" s="10" t="s">
        <v>4</v>
      </c>
      <c r="H358" s="10" t="s">
        <v>4</v>
      </c>
    </row>
    <row r="359" spans="1:8">
      <c r="A359" t="s">
        <v>361</v>
      </c>
      <c r="B359">
        <v>558817</v>
      </c>
      <c r="C359">
        <v>558896</v>
      </c>
      <c r="D359">
        <v>80</v>
      </c>
      <c r="E359" t="s">
        <v>3</v>
      </c>
      <c r="F359" s="10" t="s">
        <v>4</v>
      </c>
      <c r="G359" s="10" t="s">
        <v>4</v>
      </c>
      <c r="H359" s="10" t="s">
        <v>4</v>
      </c>
    </row>
    <row r="360" spans="1:8">
      <c r="A360" t="s">
        <v>362</v>
      </c>
      <c r="B360">
        <v>559759</v>
      </c>
      <c r="C360">
        <v>559889</v>
      </c>
      <c r="D360">
        <v>131</v>
      </c>
      <c r="E360" t="s">
        <v>3</v>
      </c>
      <c r="F360" s="10" t="s">
        <v>4</v>
      </c>
      <c r="G360" s="10" t="s">
        <v>4</v>
      </c>
      <c r="H360" s="10" t="s">
        <v>4</v>
      </c>
    </row>
    <row r="361" spans="1:8">
      <c r="A361" t="s">
        <v>363</v>
      </c>
      <c r="B361">
        <v>560752</v>
      </c>
      <c r="C361">
        <v>560849</v>
      </c>
      <c r="D361">
        <v>98</v>
      </c>
      <c r="E361" t="s">
        <v>3</v>
      </c>
      <c r="F361" s="10" t="s">
        <v>4</v>
      </c>
      <c r="G361" s="10" t="s">
        <v>4</v>
      </c>
      <c r="H361" s="10" t="s">
        <v>4</v>
      </c>
    </row>
    <row r="362" spans="1:8">
      <c r="A362" t="s">
        <v>364</v>
      </c>
      <c r="B362">
        <v>561715</v>
      </c>
      <c r="C362">
        <v>561855</v>
      </c>
      <c r="D362">
        <v>141</v>
      </c>
      <c r="E362" t="s">
        <v>3</v>
      </c>
      <c r="F362" s="10" t="s">
        <v>4</v>
      </c>
      <c r="G362" s="10" t="s">
        <v>4</v>
      </c>
      <c r="H362" s="10" t="s">
        <v>4</v>
      </c>
    </row>
    <row r="363" spans="1:8">
      <c r="A363" t="s">
        <v>365</v>
      </c>
      <c r="B363">
        <v>562717</v>
      </c>
      <c r="C363">
        <v>562724</v>
      </c>
      <c r="D363">
        <v>8</v>
      </c>
      <c r="E363" t="s">
        <v>3</v>
      </c>
      <c r="F363" s="10" t="s">
        <v>4</v>
      </c>
      <c r="G363" s="10" t="s">
        <v>4</v>
      </c>
      <c r="H363" s="10" t="s">
        <v>4</v>
      </c>
    </row>
    <row r="364" spans="1:8">
      <c r="A364" t="s">
        <v>366</v>
      </c>
      <c r="B364">
        <v>563431</v>
      </c>
      <c r="C364">
        <v>563565</v>
      </c>
      <c r="D364">
        <v>135</v>
      </c>
      <c r="E364" t="s">
        <v>3</v>
      </c>
      <c r="F364" s="10" t="s">
        <v>4</v>
      </c>
      <c r="G364" s="10" t="s">
        <v>4</v>
      </c>
      <c r="H364" s="10" t="s">
        <v>4</v>
      </c>
    </row>
    <row r="365" spans="1:8">
      <c r="A365" t="s">
        <v>367</v>
      </c>
      <c r="B365">
        <v>564938</v>
      </c>
      <c r="C365">
        <v>565022</v>
      </c>
      <c r="D365">
        <v>85</v>
      </c>
      <c r="E365" t="s">
        <v>3</v>
      </c>
      <c r="F365" s="10" t="s">
        <v>4</v>
      </c>
      <c r="G365" s="10" t="s">
        <v>4</v>
      </c>
      <c r="H365" s="10" t="s">
        <v>4</v>
      </c>
    </row>
    <row r="366" spans="1:8">
      <c r="A366" t="s">
        <v>368</v>
      </c>
      <c r="B366">
        <v>565447</v>
      </c>
      <c r="C366">
        <v>565798</v>
      </c>
      <c r="D366">
        <v>352</v>
      </c>
      <c r="E366" t="s">
        <v>3</v>
      </c>
      <c r="F366" s="10" t="s">
        <v>4</v>
      </c>
      <c r="G366" s="10" t="s">
        <v>4</v>
      </c>
      <c r="H366" s="10" t="s">
        <v>4</v>
      </c>
    </row>
    <row r="367" spans="1:8">
      <c r="A367" t="s">
        <v>369</v>
      </c>
      <c r="B367">
        <v>566400</v>
      </c>
      <c r="C367">
        <v>566509</v>
      </c>
      <c r="D367">
        <v>110</v>
      </c>
      <c r="E367" t="s">
        <v>3</v>
      </c>
      <c r="F367" s="10" t="s">
        <v>4</v>
      </c>
      <c r="G367" s="10" t="s">
        <v>4</v>
      </c>
      <c r="H367" s="10" t="s">
        <v>4</v>
      </c>
    </row>
    <row r="368" spans="1:8">
      <c r="A368" t="s">
        <v>370</v>
      </c>
      <c r="B368">
        <v>566775</v>
      </c>
      <c r="C368">
        <v>566777</v>
      </c>
      <c r="D368">
        <v>3</v>
      </c>
      <c r="E368" t="s">
        <v>3</v>
      </c>
      <c r="F368" s="10" t="s">
        <v>4</v>
      </c>
      <c r="G368" s="10" t="s">
        <v>4</v>
      </c>
      <c r="H368" s="10" t="s">
        <v>4</v>
      </c>
    </row>
    <row r="369" spans="1:8">
      <c r="A369" t="s">
        <v>371</v>
      </c>
      <c r="B369">
        <v>567900</v>
      </c>
      <c r="C369">
        <v>567922</v>
      </c>
      <c r="D369">
        <v>23</v>
      </c>
      <c r="E369" t="s">
        <v>3</v>
      </c>
      <c r="F369" s="10" t="s">
        <v>4</v>
      </c>
      <c r="G369" s="10" t="s">
        <v>4</v>
      </c>
      <c r="H369" s="10" t="s">
        <v>4</v>
      </c>
    </row>
    <row r="370" spans="1:8">
      <c r="A370" t="s">
        <v>372</v>
      </c>
      <c r="B370">
        <v>569810</v>
      </c>
      <c r="C370">
        <v>569989</v>
      </c>
      <c r="D370">
        <v>180</v>
      </c>
      <c r="E370" t="s">
        <v>3</v>
      </c>
      <c r="F370" s="10" t="s">
        <v>4</v>
      </c>
      <c r="G370" s="10" t="s">
        <v>4</v>
      </c>
      <c r="H370" s="10" t="s">
        <v>4</v>
      </c>
    </row>
    <row r="371" spans="1:8">
      <c r="A371" t="s">
        <v>373</v>
      </c>
      <c r="B371">
        <v>570516</v>
      </c>
      <c r="C371">
        <v>570540</v>
      </c>
      <c r="D371">
        <v>25</v>
      </c>
      <c r="E371" t="s">
        <v>3</v>
      </c>
      <c r="F371" s="10" t="s">
        <v>4</v>
      </c>
      <c r="G371" s="10" t="s">
        <v>4</v>
      </c>
      <c r="H371" s="10" t="s">
        <v>4</v>
      </c>
    </row>
    <row r="372" spans="1:8">
      <c r="A372" t="s">
        <v>374</v>
      </c>
      <c r="B372">
        <v>571652</v>
      </c>
      <c r="C372">
        <v>571711</v>
      </c>
      <c r="D372">
        <v>60</v>
      </c>
      <c r="E372" t="s">
        <v>3</v>
      </c>
      <c r="F372" s="10" t="s">
        <v>4</v>
      </c>
      <c r="G372" s="10" t="s">
        <v>4</v>
      </c>
      <c r="H372" s="10" t="s">
        <v>4</v>
      </c>
    </row>
    <row r="373" spans="1:8">
      <c r="A373" t="s">
        <v>375</v>
      </c>
      <c r="B373">
        <v>573805</v>
      </c>
      <c r="C373">
        <v>573985</v>
      </c>
      <c r="D373">
        <v>181</v>
      </c>
      <c r="E373" t="s">
        <v>3</v>
      </c>
      <c r="F373" s="10" t="s">
        <v>4</v>
      </c>
      <c r="G373" s="10" t="s">
        <v>4</v>
      </c>
      <c r="H373" s="10" t="s">
        <v>4</v>
      </c>
    </row>
    <row r="374" spans="1:8">
      <c r="A374" t="s">
        <v>376</v>
      </c>
      <c r="B374">
        <v>575304</v>
      </c>
      <c r="C374">
        <v>575349</v>
      </c>
      <c r="D374">
        <v>46</v>
      </c>
      <c r="E374" t="s">
        <v>3</v>
      </c>
      <c r="F374" s="10" t="s">
        <v>4</v>
      </c>
      <c r="G374" s="10" t="s">
        <v>4</v>
      </c>
      <c r="H374" s="10" t="s">
        <v>4</v>
      </c>
    </row>
    <row r="375" spans="1:8">
      <c r="A375" t="s">
        <v>377</v>
      </c>
      <c r="B375">
        <v>577342</v>
      </c>
      <c r="C375">
        <v>577665</v>
      </c>
      <c r="D375">
        <v>324</v>
      </c>
      <c r="E375" t="s">
        <v>3</v>
      </c>
      <c r="F375" s="10" t="s">
        <v>4</v>
      </c>
      <c r="G375" s="10" t="s">
        <v>4</v>
      </c>
      <c r="H375" s="10" t="s">
        <v>4</v>
      </c>
    </row>
    <row r="376" spans="1:8">
      <c r="A376" t="s">
        <v>378</v>
      </c>
      <c r="B376">
        <v>578273</v>
      </c>
      <c r="C376">
        <v>578427</v>
      </c>
      <c r="D376">
        <v>155</v>
      </c>
      <c r="E376" t="s">
        <v>3</v>
      </c>
      <c r="F376" s="10" t="s">
        <v>4</v>
      </c>
      <c r="G376" s="10" t="s">
        <v>4</v>
      </c>
      <c r="H376" s="10" t="s">
        <v>4</v>
      </c>
    </row>
    <row r="377" spans="1:8">
      <c r="A377" t="s">
        <v>379</v>
      </c>
      <c r="B377">
        <v>579179</v>
      </c>
      <c r="C377">
        <v>579350</v>
      </c>
      <c r="D377">
        <v>172</v>
      </c>
      <c r="E377" t="s">
        <v>3</v>
      </c>
      <c r="F377" s="10" t="s">
        <v>4</v>
      </c>
      <c r="G377" s="10" t="s">
        <v>4</v>
      </c>
      <c r="H377" s="10" t="s">
        <v>4</v>
      </c>
    </row>
    <row r="378" spans="1:8">
      <c r="A378" t="s">
        <v>380</v>
      </c>
      <c r="B378">
        <v>580585</v>
      </c>
      <c r="C378">
        <v>580810</v>
      </c>
      <c r="D378">
        <v>226</v>
      </c>
      <c r="E378" t="s">
        <v>3</v>
      </c>
      <c r="F378" s="10" t="s">
        <v>4</v>
      </c>
      <c r="G378" s="10" t="s">
        <v>4</v>
      </c>
      <c r="H378" s="10" t="s">
        <v>4</v>
      </c>
    </row>
    <row r="379" spans="1:8">
      <c r="A379" t="s">
        <v>381</v>
      </c>
      <c r="B379">
        <v>584694</v>
      </c>
      <c r="C379">
        <v>584696</v>
      </c>
      <c r="D379">
        <v>3</v>
      </c>
      <c r="E379" t="s">
        <v>3</v>
      </c>
      <c r="F379" s="10" t="s">
        <v>4</v>
      </c>
      <c r="G379" s="10" t="s">
        <v>4</v>
      </c>
      <c r="H379" s="10" t="s">
        <v>4</v>
      </c>
    </row>
    <row r="380" spans="1:8">
      <c r="A380" t="s">
        <v>382</v>
      </c>
      <c r="B380">
        <v>586318</v>
      </c>
      <c r="C380">
        <v>586395</v>
      </c>
      <c r="D380">
        <v>78</v>
      </c>
      <c r="E380" t="s">
        <v>3</v>
      </c>
      <c r="F380" s="10" t="s">
        <v>4</v>
      </c>
      <c r="G380" s="10" t="s">
        <v>4</v>
      </c>
      <c r="H380" s="10" t="s">
        <v>4</v>
      </c>
    </row>
    <row r="381" spans="1:8">
      <c r="A381" t="s">
        <v>383</v>
      </c>
      <c r="B381">
        <v>588313</v>
      </c>
      <c r="C381">
        <v>588326</v>
      </c>
      <c r="D381">
        <v>14</v>
      </c>
      <c r="E381" t="s">
        <v>3</v>
      </c>
      <c r="F381" s="10" t="s">
        <v>4</v>
      </c>
      <c r="G381" s="10" t="s">
        <v>4</v>
      </c>
      <c r="H381" s="10" t="s">
        <v>4</v>
      </c>
    </row>
    <row r="382" spans="1:8">
      <c r="A382" t="s">
        <v>384</v>
      </c>
      <c r="B382">
        <v>589171</v>
      </c>
      <c r="C382">
        <v>589184</v>
      </c>
      <c r="D382">
        <v>14</v>
      </c>
      <c r="E382" t="s">
        <v>3</v>
      </c>
      <c r="F382" s="10" t="s">
        <v>4</v>
      </c>
      <c r="G382" s="10" t="s">
        <v>4</v>
      </c>
      <c r="H382" s="10" t="s">
        <v>4</v>
      </c>
    </row>
    <row r="383" spans="1:8">
      <c r="A383" t="s">
        <v>385</v>
      </c>
      <c r="B383">
        <v>590062</v>
      </c>
      <c r="C383">
        <v>590084</v>
      </c>
      <c r="D383">
        <v>23</v>
      </c>
      <c r="E383" t="s">
        <v>3</v>
      </c>
      <c r="F383" s="10" t="s">
        <v>4</v>
      </c>
      <c r="G383" s="10" t="s">
        <v>4</v>
      </c>
      <c r="H383" s="10" t="s">
        <v>4</v>
      </c>
    </row>
    <row r="384" spans="1:8">
      <c r="A384" t="s">
        <v>386</v>
      </c>
      <c r="B384">
        <v>590974</v>
      </c>
      <c r="C384">
        <v>591112</v>
      </c>
      <c r="D384">
        <v>139</v>
      </c>
      <c r="E384" t="s">
        <v>3</v>
      </c>
      <c r="F384" s="10" t="s">
        <v>4</v>
      </c>
      <c r="G384" s="10" t="s">
        <v>4</v>
      </c>
      <c r="H384" s="10" t="s">
        <v>4</v>
      </c>
    </row>
    <row r="385" spans="1:8">
      <c r="A385" t="s">
        <v>387</v>
      </c>
      <c r="B385">
        <v>591351</v>
      </c>
      <c r="C385">
        <v>591476</v>
      </c>
      <c r="D385">
        <v>126</v>
      </c>
      <c r="E385" t="s">
        <v>3</v>
      </c>
      <c r="F385" s="10" t="s">
        <v>4</v>
      </c>
      <c r="G385" s="10" t="s">
        <v>4</v>
      </c>
      <c r="H385" s="10" t="s">
        <v>4</v>
      </c>
    </row>
    <row r="386" spans="1:8">
      <c r="A386" t="s">
        <v>388</v>
      </c>
      <c r="B386">
        <v>591580</v>
      </c>
      <c r="C386">
        <v>591655</v>
      </c>
      <c r="D386">
        <v>76</v>
      </c>
      <c r="E386" t="s">
        <v>3</v>
      </c>
      <c r="F386" s="10" t="s">
        <v>4</v>
      </c>
      <c r="G386" s="10" t="s">
        <v>4</v>
      </c>
      <c r="H386" s="10" t="s">
        <v>4</v>
      </c>
    </row>
    <row r="387" spans="1:8">
      <c r="A387" t="s">
        <v>389</v>
      </c>
      <c r="B387">
        <v>592788</v>
      </c>
      <c r="C387">
        <v>592792</v>
      </c>
      <c r="D387">
        <v>5</v>
      </c>
      <c r="E387" t="s">
        <v>3</v>
      </c>
      <c r="F387" s="10" t="s">
        <v>4</v>
      </c>
      <c r="G387" s="10" t="s">
        <v>4</v>
      </c>
      <c r="H387" s="10" t="s">
        <v>4</v>
      </c>
    </row>
    <row r="388" spans="1:8">
      <c r="A388" t="s">
        <v>390</v>
      </c>
      <c r="B388">
        <v>593871</v>
      </c>
      <c r="C388">
        <v>593872</v>
      </c>
      <c r="D388">
        <v>2</v>
      </c>
      <c r="E388" t="s">
        <v>3</v>
      </c>
      <c r="F388" s="10" t="s">
        <v>4</v>
      </c>
      <c r="G388" s="10" t="s">
        <v>4</v>
      </c>
      <c r="H388" s="10" t="s">
        <v>4</v>
      </c>
    </row>
    <row r="389" spans="1:8">
      <c r="A389" t="s">
        <v>391</v>
      </c>
      <c r="B389">
        <v>594783</v>
      </c>
      <c r="C389">
        <v>594803</v>
      </c>
      <c r="D389">
        <v>21</v>
      </c>
      <c r="E389" t="s">
        <v>3</v>
      </c>
      <c r="F389" s="10" t="s">
        <v>4</v>
      </c>
      <c r="G389" s="10" t="s">
        <v>4</v>
      </c>
      <c r="H389" s="10" t="s">
        <v>4</v>
      </c>
    </row>
    <row r="390" spans="1:8">
      <c r="A390" t="s">
        <v>392</v>
      </c>
      <c r="B390">
        <v>595306</v>
      </c>
      <c r="C390">
        <v>595465</v>
      </c>
      <c r="D390">
        <v>160</v>
      </c>
      <c r="E390" t="s">
        <v>3</v>
      </c>
      <c r="F390" s="10" t="s">
        <v>4</v>
      </c>
      <c r="G390" s="10" t="s">
        <v>4</v>
      </c>
      <c r="H390" s="10" t="s">
        <v>4</v>
      </c>
    </row>
    <row r="391" spans="1:8">
      <c r="A391" t="s">
        <v>393</v>
      </c>
      <c r="B391">
        <v>596589</v>
      </c>
      <c r="C391">
        <v>596760</v>
      </c>
      <c r="D391">
        <v>172</v>
      </c>
      <c r="E391" t="s">
        <v>3</v>
      </c>
      <c r="F391" s="10" t="s">
        <v>4</v>
      </c>
      <c r="G391" s="10" t="s">
        <v>4</v>
      </c>
      <c r="H391" s="10" t="s">
        <v>4</v>
      </c>
    </row>
    <row r="392" spans="1:8">
      <c r="A392" t="s">
        <v>394</v>
      </c>
      <c r="B392">
        <v>600395</v>
      </c>
      <c r="C392">
        <v>600442</v>
      </c>
      <c r="D392">
        <v>48</v>
      </c>
      <c r="E392" t="s">
        <v>3</v>
      </c>
      <c r="F392" s="10" t="s">
        <v>4</v>
      </c>
      <c r="G392" s="10" t="s">
        <v>4</v>
      </c>
      <c r="H392" s="10" t="s">
        <v>4</v>
      </c>
    </row>
    <row r="393" spans="1:8">
      <c r="A393" t="s">
        <v>395</v>
      </c>
      <c r="B393">
        <v>601851</v>
      </c>
      <c r="C393">
        <v>601858</v>
      </c>
      <c r="D393">
        <v>8</v>
      </c>
      <c r="E393" t="s">
        <v>3</v>
      </c>
      <c r="F393" s="10" t="s">
        <v>4</v>
      </c>
      <c r="G393" s="10" t="s">
        <v>4</v>
      </c>
      <c r="H393" s="10" t="s">
        <v>4</v>
      </c>
    </row>
    <row r="394" spans="1:8">
      <c r="A394" t="s">
        <v>396</v>
      </c>
      <c r="B394">
        <v>602790</v>
      </c>
      <c r="C394">
        <v>602820</v>
      </c>
      <c r="D394">
        <v>31</v>
      </c>
      <c r="E394" t="s">
        <v>3</v>
      </c>
      <c r="F394" s="10" t="s">
        <v>4</v>
      </c>
      <c r="G394" s="10" t="s">
        <v>4</v>
      </c>
      <c r="H394" s="10" t="s">
        <v>4</v>
      </c>
    </row>
    <row r="395" spans="1:8">
      <c r="A395" t="s">
        <v>397</v>
      </c>
      <c r="B395">
        <v>604520</v>
      </c>
      <c r="C395">
        <v>604603</v>
      </c>
      <c r="D395">
        <v>84</v>
      </c>
      <c r="E395" t="s">
        <v>3</v>
      </c>
      <c r="F395" s="10" t="s">
        <v>4</v>
      </c>
      <c r="G395" s="10" t="s">
        <v>4</v>
      </c>
      <c r="H395" s="10" t="s">
        <v>4</v>
      </c>
    </row>
    <row r="396" spans="1:8">
      <c r="A396" t="s">
        <v>398</v>
      </c>
      <c r="B396">
        <v>605595</v>
      </c>
      <c r="C396">
        <v>605605</v>
      </c>
      <c r="D396">
        <v>11</v>
      </c>
      <c r="E396" t="s">
        <v>3</v>
      </c>
      <c r="F396" s="10" t="s">
        <v>4</v>
      </c>
      <c r="G396" s="10" t="s">
        <v>4</v>
      </c>
      <c r="H396" s="10" t="s">
        <v>4</v>
      </c>
    </row>
    <row r="397" spans="1:8">
      <c r="A397" t="s">
        <v>399</v>
      </c>
      <c r="B397">
        <v>606452</v>
      </c>
      <c r="C397">
        <v>606552</v>
      </c>
      <c r="D397">
        <v>101</v>
      </c>
      <c r="E397" t="s">
        <v>3</v>
      </c>
      <c r="F397" s="10" t="s">
        <v>4</v>
      </c>
      <c r="G397" s="10" t="s">
        <v>4</v>
      </c>
      <c r="H397" s="10" t="s">
        <v>4</v>
      </c>
    </row>
    <row r="398" spans="1:8">
      <c r="A398" t="s">
        <v>400</v>
      </c>
      <c r="B398">
        <v>608539</v>
      </c>
      <c r="C398">
        <v>608747</v>
      </c>
      <c r="D398">
        <v>209</v>
      </c>
      <c r="E398" t="s">
        <v>3</v>
      </c>
      <c r="F398" s="10" t="s">
        <v>4</v>
      </c>
      <c r="G398" s="10" t="s">
        <v>4</v>
      </c>
      <c r="H398" s="10" t="s">
        <v>4</v>
      </c>
    </row>
    <row r="399" spans="1:8">
      <c r="A399" t="s">
        <v>401</v>
      </c>
      <c r="B399">
        <v>610060</v>
      </c>
      <c r="C399">
        <v>610189</v>
      </c>
      <c r="D399">
        <v>130</v>
      </c>
      <c r="E399" t="s">
        <v>3</v>
      </c>
      <c r="F399" s="10" t="s">
        <v>4</v>
      </c>
      <c r="G399" s="10" t="s">
        <v>4</v>
      </c>
      <c r="H399" s="10" t="s">
        <v>4</v>
      </c>
    </row>
    <row r="400" spans="1:8">
      <c r="A400" t="s">
        <v>402</v>
      </c>
      <c r="B400">
        <v>610887</v>
      </c>
      <c r="C400">
        <v>611173</v>
      </c>
      <c r="D400">
        <v>287</v>
      </c>
      <c r="E400" t="s">
        <v>3</v>
      </c>
      <c r="F400" s="10" t="s">
        <v>4</v>
      </c>
      <c r="G400" s="10" t="s">
        <v>4</v>
      </c>
      <c r="H400" s="10" t="s">
        <v>4</v>
      </c>
    </row>
    <row r="401" spans="1:8">
      <c r="A401" t="s">
        <v>403</v>
      </c>
      <c r="B401">
        <v>612078</v>
      </c>
      <c r="C401">
        <v>612256</v>
      </c>
      <c r="D401">
        <v>179</v>
      </c>
      <c r="E401" t="s">
        <v>3</v>
      </c>
      <c r="F401" s="10" t="s">
        <v>4</v>
      </c>
      <c r="G401" s="10" t="s">
        <v>4</v>
      </c>
      <c r="H401" s="10" t="s">
        <v>4</v>
      </c>
    </row>
    <row r="402" spans="1:8">
      <c r="A402" t="s">
        <v>404</v>
      </c>
      <c r="B402">
        <v>612907</v>
      </c>
      <c r="C402">
        <v>613039</v>
      </c>
      <c r="D402">
        <v>133</v>
      </c>
      <c r="E402" t="s">
        <v>3</v>
      </c>
      <c r="F402" s="10" t="s">
        <v>4</v>
      </c>
      <c r="G402" s="10" t="s">
        <v>4</v>
      </c>
      <c r="H402" s="10" t="s">
        <v>4</v>
      </c>
    </row>
    <row r="403" spans="1:8">
      <c r="A403" t="s">
        <v>405</v>
      </c>
      <c r="B403">
        <v>614725</v>
      </c>
      <c r="C403">
        <v>614836</v>
      </c>
      <c r="D403">
        <v>112</v>
      </c>
      <c r="E403" t="s">
        <v>3</v>
      </c>
      <c r="F403" s="10" t="s">
        <v>4</v>
      </c>
      <c r="G403" s="10" t="s">
        <v>4</v>
      </c>
      <c r="H403" s="10" t="s">
        <v>4</v>
      </c>
    </row>
    <row r="404" spans="1:8">
      <c r="A404" t="s">
        <v>406</v>
      </c>
      <c r="B404">
        <v>616835</v>
      </c>
      <c r="C404">
        <v>616847</v>
      </c>
      <c r="D404">
        <v>13</v>
      </c>
      <c r="E404" t="s">
        <v>3</v>
      </c>
      <c r="F404" s="10" t="s">
        <v>4</v>
      </c>
      <c r="G404" s="10" t="s">
        <v>4</v>
      </c>
      <c r="H404" s="10" t="s">
        <v>4</v>
      </c>
    </row>
    <row r="405" spans="1:8">
      <c r="A405" t="s">
        <v>407</v>
      </c>
      <c r="B405">
        <v>618276</v>
      </c>
      <c r="C405">
        <v>618306</v>
      </c>
      <c r="D405">
        <v>31</v>
      </c>
      <c r="E405" t="s">
        <v>3</v>
      </c>
      <c r="F405" s="10" t="s">
        <v>4</v>
      </c>
      <c r="G405" s="10" t="s">
        <v>4</v>
      </c>
      <c r="H405" s="10" t="s">
        <v>4</v>
      </c>
    </row>
    <row r="406" spans="1:8">
      <c r="A406" t="s">
        <v>408</v>
      </c>
      <c r="B406">
        <v>620869</v>
      </c>
      <c r="C406">
        <v>620908</v>
      </c>
      <c r="D406">
        <v>40</v>
      </c>
      <c r="E406" t="s">
        <v>3</v>
      </c>
      <c r="F406" s="10" t="s">
        <v>4</v>
      </c>
      <c r="G406" s="10" t="s">
        <v>4</v>
      </c>
      <c r="H406" s="10" t="s">
        <v>4</v>
      </c>
    </row>
    <row r="407" spans="1:8">
      <c r="A407" t="s">
        <v>409</v>
      </c>
      <c r="B407">
        <v>622128</v>
      </c>
      <c r="C407">
        <v>622330</v>
      </c>
      <c r="D407">
        <v>203</v>
      </c>
      <c r="E407" t="s">
        <v>3</v>
      </c>
      <c r="F407" s="10" t="s">
        <v>4</v>
      </c>
      <c r="G407" s="10" t="s">
        <v>4</v>
      </c>
      <c r="H407" s="10" t="s">
        <v>4</v>
      </c>
    </row>
    <row r="408" spans="1:8">
      <c r="A408" t="s">
        <v>410</v>
      </c>
      <c r="B408">
        <v>622650</v>
      </c>
      <c r="C408">
        <v>622794</v>
      </c>
      <c r="D408">
        <v>145</v>
      </c>
      <c r="E408" t="s">
        <v>3</v>
      </c>
      <c r="F408" s="10" t="s">
        <v>4</v>
      </c>
      <c r="G408" s="10" t="s">
        <v>4</v>
      </c>
      <c r="H408" s="10" t="s">
        <v>4</v>
      </c>
    </row>
    <row r="409" spans="1:8">
      <c r="A409" t="s">
        <v>411</v>
      </c>
      <c r="B409">
        <v>625484</v>
      </c>
      <c r="C409">
        <v>625563</v>
      </c>
      <c r="D409">
        <v>80</v>
      </c>
      <c r="E409" t="s">
        <v>3</v>
      </c>
      <c r="F409" s="10" t="s">
        <v>4</v>
      </c>
      <c r="G409" s="10" t="s">
        <v>4</v>
      </c>
      <c r="H409" s="10" t="s">
        <v>4</v>
      </c>
    </row>
    <row r="410" spans="1:8">
      <c r="A410" t="s">
        <v>412</v>
      </c>
      <c r="B410">
        <v>626444</v>
      </c>
      <c r="C410">
        <v>626458</v>
      </c>
      <c r="D410">
        <v>15</v>
      </c>
      <c r="E410" t="s">
        <v>3</v>
      </c>
      <c r="F410" s="10" t="s">
        <v>4</v>
      </c>
      <c r="G410" s="10" t="s">
        <v>4</v>
      </c>
      <c r="H410" s="10" t="s">
        <v>4</v>
      </c>
    </row>
    <row r="411" spans="1:8">
      <c r="A411" t="s">
        <v>413</v>
      </c>
      <c r="B411">
        <v>628292</v>
      </c>
      <c r="C411">
        <v>628299</v>
      </c>
      <c r="D411">
        <v>8</v>
      </c>
      <c r="E411" t="s">
        <v>3</v>
      </c>
      <c r="F411" s="10" t="s">
        <v>4</v>
      </c>
      <c r="G411" s="10" t="s">
        <v>4</v>
      </c>
      <c r="H411" s="10" t="s">
        <v>4</v>
      </c>
    </row>
    <row r="412" spans="1:8">
      <c r="A412" t="s">
        <v>414</v>
      </c>
      <c r="B412">
        <v>629735</v>
      </c>
      <c r="C412">
        <v>630041</v>
      </c>
      <c r="D412">
        <v>307</v>
      </c>
      <c r="E412" t="s">
        <v>3</v>
      </c>
      <c r="F412" s="10" t="s">
        <v>4</v>
      </c>
      <c r="G412" s="10" t="s">
        <v>4</v>
      </c>
      <c r="H412" s="10" t="s">
        <v>4</v>
      </c>
    </row>
    <row r="413" spans="1:8">
      <c r="A413" t="s">
        <v>415</v>
      </c>
      <c r="B413">
        <v>631690</v>
      </c>
      <c r="C413">
        <v>631744</v>
      </c>
      <c r="D413">
        <v>55</v>
      </c>
      <c r="E413" t="s">
        <v>3</v>
      </c>
      <c r="F413" s="10" t="s">
        <v>4</v>
      </c>
      <c r="G413" s="10" t="s">
        <v>4</v>
      </c>
      <c r="H413" s="10" t="s">
        <v>4</v>
      </c>
    </row>
    <row r="414" spans="1:8">
      <c r="A414" t="s">
        <v>416</v>
      </c>
      <c r="B414">
        <v>633038</v>
      </c>
      <c r="C414">
        <v>633056</v>
      </c>
      <c r="D414">
        <v>19</v>
      </c>
      <c r="E414" t="s">
        <v>3</v>
      </c>
      <c r="F414" s="10" t="s">
        <v>4</v>
      </c>
      <c r="G414" s="10" t="s">
        <v>4</v>
      </c>
      <c r="H414" s="10" t="s">
        <v>4</v>
      </c>
    </row>
    <row r="415" spans="1:8">
      <c r="A415" t="s">
        <v>417</v>
      </c>
      <c r="B415">
        <v>634408</v>
      </c>
      <c r="C415">
        <v>634417</v>
      </c>
      <c r="D415">
        <v>10</v>
      </c>
      <c r="E415" t="s">
        <v>3</v>
      </c>
      <c r="F415" s="10" t="s">
        <v>4</v>
      </c>
      <c r="G415" s="10" t="s">
        <v>4</v>
      </c>
      <c r="H415" s="10" t="s">
        <v>4</v>
      </c>
    </row>
    <row r="416" spans="1:8">
      <c r="A416" t="s">
        <v>418</v>
      </c>
      <c r="B416">
        <v>635508</v>
      </c>
      <c r="C416">
        <v>635574</v>
      </c>
      <c r="D416">
        <v>67</v>
      </c>
      <c r="E416" t="s">
        <v>3</v>
      </c>
      <c r="F416" s="10" t="s">
        <v>4</v>
      </c>
      <c r="G416" s="10" t="s">
        <v>4</v>
      </c>
      <c r="H416" s="10" t="s">
        <v>4</v>
      </c>
    </row>
    <row r="417" spans="1:8">
      <c r="A417" t="s">
        <v>419</v>
      </c>
      <c r="B417">
        <v>635879</v>
      </c>
      <c r="C417">
        <v>635936</v>
      </c>
      <c r="D417">
        <v>58</v>
      </c>
      <c r="E417" t="s">
        <v>3</v>
      </c>
      <c r="F417" s="10" t="s">
        <v>4</v>
      </c>
      <c r="G417" s="10" t="s">
        <v>4</v>
      </c>
      <c r="H417" s="10" t="s">
        <v>4</v>
      </c>
    </row>
    <row r="418" spans="1:8">
      <c r="A418" t="s">
        <v>420</v>
      </c>
      <c r="B418">
        <v>637467</v>
      </c>
      <c r="C418">
        <v>637584</v>
      </c>
      <c r="D418">
        <v>118</v>
      </c>
      <c r="E418" t="s">
        <v>3</v>
      </c>
      <c r="F418" s="10" t="s">
        <v>4</v>
      </c>
      <c r="G418" s="10" t="s">
        <v>4</v>
      </c>
      <c r="H418" s="10" t="s">
        <v>4</v>
      </c>
    </row>
    <row r="419" spans="1:8">
      <c r="A419" t="s">
        <v>421</v>
      </c>
      <c r="B419">
        <v>637973</v>
      </c>
      <c r="C419">
        <v>638033</v>
      </c>
      <c r="D419">
        <v>61</v>
      </c>
      <c r="E419" t="s">
        <v>3</v>
      </c>
      <c r="F419" s="10" t="s">
        <v>4</v>
      </c>
      <c r="G419" s="10" t="s">
        <v>4</v>
      </c>
      <c r="H419" s="10" t="s">
        <v>4</v>
      </c>
    </row>
    <row r="420" spans="1:8">
      <c r="A420" t="s">
        <v>422</v>
      </c>
      <c r="B420">
        <v>638920</v>
      </c>
      <c r="C420">
        <v>639013</v>
      </c>
      <c r="D420">
        <v>94</v>
      </c>
      <c r="E420" t="s">
        <v>3</v>
      </c>
      <c r="F420" s="10" t="s">
        <v>4</v>
      </c>
      <c r="G420" s="10" t="s">
        <v>4</v>
      </c>
      <c r="H420" s="10" t="s">
        <v>4</v>
      </c>
    </row>
    <row r="421" spans="1:8">
      <c r="A421" t="s">
        <v>423</v>
      </c>
      <c r="B421">
        <v>639960</v>
      </c>
      <c r="C421">
        <v>640229</v>
      </c>
      <c r="D421">
        <v>270</v>
      </c>
      <c r="E421" t="s">
        <v>3</v>
      </c>
      <c r="F421" s="10" t="s">
        <v>4</v>
      </c>
      <c r="G421" s="10" t="s">
        <v>4</v>
      </c>
      <c r="H421" s="10" t="s">
        <v>4</v>
      </c>
    </row>
    <row r="422" spans="1:8">
      <c r="A422" t="s">
        <v>424</v>
      </c>
      <c r="B422">
        <v>640908</v>
      </c>
      <c r="C422">
        <v>641097</v>
      </c>
      <c r="D422">
        <v>190</v>
      </c>
      <c r="E422" t="s">
        <v>3</v>
      </c>
      <c r="F422" s="10" t="s">
        <v>4</v>
      </c>
      <c r="G422" s="10" t="s">
        <v>4</v>
      </c>
      <c r="H422" s="10" t="s">
        <v>4</v>
      </c>
    </row>
    <row r="423" spans="1:8">
      <c r="A423" t="s">
        <v>425</v>
      </c>
      <c r="B423">
        <v>642815</v>
      </c>
      <c r="C423">
        <v>642890</v>
      </c>
      <c r="D423">
        <v>76</v>
      </c>
      <c r="E423" t="s">
        <v>3</v>
      </c>
      <c r="F423" s="10" t="s">
        <v>4</v>
      </c>
      <c r="G423" s="10" t="s">
        <v>4</v>
      </c>
      <c r="H423" s="10" t="s">
        <v>4</v>
      </c>
    </row>
    <row r="424" spans="1:8">
      <c r="A424" t="s">
        <v>426</v>
      </c>
      <c r="B424">
        <v>646259</v>
      </c>
      <c r="C424">
        <v>646299</v>
      </c>
      <c r="D424">
        <v>41</v>
      </c>
      <c r="E424" t="s">
        <v>3</v>
      </c>
      <c r="F424" s="10" t="s">
        <v>4</v>
      </c>
      <c r="G424" s="10" t="s">
        <v>4</v>
      </c>
      <c r="H424" s="10" t="s">
        <v>4</v>
      </c>
    </row>
    <row r="425" spans="1:8">
      <c r="A425" t="s">
        <v>427</v>
      </c>
      <c r="B425">
        <v>648478</v>
      </c>
      <c r="C425">
        <v>648537</v>
      </c>
      <c r="D425">
        <v>60</v>
      </c>
      <c r="E425" t="s">
        <v>3</v>
      </c>
      <c r="F425" s="10" t="s">
        <v>4</v>
      </c>
      <c r="G425" s="10" t="s">
        <v>4</v>
      </c>
      <c r="H425" s="10" t="s">
        <v>4</v>
      </c>
    </row>
    <row r="426" spans="1:8">
      <c r="A426" t="s">
        <v>428</v>
      </c>
      <c r="B426">
        <v>649676</v>
      </c>
      <c r="C426">
        <v>649690</v>
      </c>
      <c r="D426">
        <v>15</v>
      </c>
      <c r="E426" t="s">
        <v>3</v>
      </c>
      <c r="F426" s="10" t="s">
        <v>4</v>
      </c>
      <c r="G426" s="10" t="s">
        <v>4</v>
      </c>
      <c r="H426" s="10" t="s">
        <v>4</v>
      </c>
    </row>
    <row r="427" spans="1:8">
      <c r="A427" t="s">
        <v>429</v>
      </c>
      <c r="B427">
        <v>650397</v>
      </c>
      <c r="C427">
        <v>650408</v>
      </c>
      <c r="D427">
        <v>12</v>
      </c>
      <c r="E427" t="s">
        <v>3</v>
      </c>
      <c r="F427" s="10" t="s">
        <v>4</v>
      </c>
      <c r="G427" s="10" t="s">
        <v>4</v>
      </c>
      <c r="H427" s="10" t="s">
        <v>4</v>
      </c>
    </row>
    <row r="428" spans="1:8">
      <c r="A428" t="s">
        <v>430</v>
      </c>
      <c r="B428">
        <v>650749</v>
      </c>
      <c r="C428">
        <v>650780</v>
      </c>
      <c r="D428">
        <v>32</v>
      </c>
      <c r="E428" t="s">
        <v>3</v>
      </c>
      <c r="F428" s="10" t="s">
        <v>4</v>
      </c>
      <c r="G428" s="10" t="s">
        <v>4</v>
      </c>
      <c r="H428" s="10" t="s">
        <v>4</v>
      </c>
    </row>
    <row r="429" spans="1:8">
      <c r="A429" t="s">
        <v>431</v>
      </c>
      <c r="B429">
        <v>651508</v>
      </c>
      <c r="C429">
        <v>651530</v>
      </c>
      <c r="D429">
        <v>23</v>
      </c>
      <c r="E429" t="s">
        <v>3</v>
      </c>
      <c r="F429" s="10" t="s">
        <v>4</v>
      </c>
      <c r="G429" s="10" t="s">
        <v>4</v>
      </c>
      <c r="H429" s="10" t="s">
        <v>4</v>
      </c>
    </row>
    <row r="430" spans="1:8">
      <c r="A430" t="s">
        <v>432</v>
      </c>
      <c r="B430">
        <v>652759</v>
      </c>
      <c r="C430">
        <v>652772</v>
      </c>
      <c r="D430">
        <v>14</v>
      </c>
      <c r="E430" t="s">
        <v>3</v>
      </c>
      <c r="F430" s="10" t="s">
        <v>4</v>
      </c>
      <c r="G430" s="10" t="s">
        <v>4</v>
      </c>
      <c r="H430" s="10" t="s">
        <v>4</v>
      </c>
    </row>
    <row r="431" spans="1:8">
      <c r="A431" t="s">
        <v>433</v>
      </c>
      <c r="B431">
        <v>653782</v>
      </c>
      <c r="C431">
        <v>653880</v>
      </c>
      <c r="D431">
        <v>99</v>
      </c>
      <c r="E431" t="s">
        <v>3</v>
      </c>
      <c r="F431" s="10" t="s">
        <v>4</v>
      </c>
      <c r="G431" s="10" t="s">
        <v>4</v>
      </c>
      <c r="H431" s="10" t="s">
        <v>4</v>
      </c>
    </row>
    <row r="432" spans="1:8">
      <c r="A432" t="s">
        <v>434</v>
      </c>
      <c r="B432">
        <v>654743</v>
      </c>
      <c r="C432">
        <v>654925</v>
      </c>
      <c r="D432">
        <v>183</v>
      </c>
      <c r="E432" t="s">
        <v>3</v>
      </c>
      <c r="F432" s="10" t="s">
        <v>4</v>
      </c>
      <c r="G432" s="10" t="s">
        <v>4</v>
      </c>
      <c r="H432" s="10" t="s">
        <v>4</v>
      </c>
    </row>
    <row r="433" spans="1:8">
      <c r="A433" t="s">
        <v>435</v>
      </c>
      <c r="B433">
        <v>655953</v>
      </c>
      <c r="C433">
        <v>656011</v>
      </c>
      <c r="D433">
        <v>59</v>
      </c>
      <c r="E433" t="s">
        <v>3</v>
      </c>
      <c r="F433" s="10" t="s">
        <v>4</v>
      </c>
      <c r="G433" s="10" t="s">
        <v>4</v>
      </c>
      <c r="H433" s="10" t="s">
        <v>4</v>
      </c>
    </row>
    <row r="434" spans="1:8">
      <c r="A434" t="s">
        <v>436</v>
      </c>
      <c r="B434">
        <v>657474</v>
      </c>
      <c r="C434">
        <v>657549</v>
      </c>
      <c r="D434">
        <v>76</v>
      </c>
      <c r="E434" t="s">
        <v>3</v>
      </c>
      <c r="F434" s="10" t="s">
        <v>4</v>
      </c>
      <c r="G434" s="10" t="s">
        <v>4</v>
      </c>
      <c r="H434" s="10" t="s">
        <v>4</v>
      </c>
    </row>
    <row r="435" spans="1:8">
      <c r="A435" t="s">
        <v>437</v>
      </c>
      <c r="B435">
        <v>658043</v>
      </c>
      <c r="C435">
        <v>658322</v>
      </c>
      <c r="D435">
        <v>280</v>
      </c>
      <c r="E435" t="s">
        <v>3</v>
      </c>
      <c r="F435" s="10" t="s">
        <v>4</v>
      </c>
      <c r="G435" s="10" t="s">
        <v>4</v>
      </c>
      <c r="H435" s="10" t="s">
        <v>4</v>
      </c>
    </row>
    <row r="436" spans="1:8">
      <c r="A436" t="s">
        <v>438</v>
      </c>
      <c r="B436">
        <v>659344</v>
      </c>
      <c r="C436">
        <v>659451</v>
      </c>
      <c r="D436">
        <v>108</v>
      </c>
      <c r="E436" t="s">
        <v>3</v>
      </c>
      <c r="F436" s="10" t="s">
        <v>4</v>
      </c>
      <c r="G436" s="10" t="s">
        <v>4</v>
      </c>
      <c r="H436" s="10" t="s">
        <v>4</v>
      </c>
    </row>
    <row r="437" spans="1:8">
      <c r="A437" t="s">
        <v>439</v>
      </c>
      <c r="B437">
        <v>660872</v>
      </c>
      <c r="C437">
        <v>661004</v>
      </c>
      <c r="D437">
        <v>133</v>
      </c>
      <c r="E437" t="s">
        <v>3</v>
      </c>
      <c r="F437" s="10" t="s">
        <v>4</v>
      </c>
      <c r="G437" s="10" t="s">
        <v>4</v>
      </c>
      <c r="H437" s="10" t="s">
        <v>4</v>
      </c>
    </row>
    <row r="438" spans="1:8">
      <c r="A438" t="s">
        <v>440</v>
      </c>
      <c r="B438">
        <v>661273</v>
      </c>
      <c r="C438">
        <v>661296</v>
      </c>
      <c r="D438">
        <v>24</v>
      </c>
      <c r="E438" t="s">
        <v>3</v>
      </c>
      <c r="F438" s="10" t="s">
        <v>4</v>
      </c>
      <c r="G438" s="10" t="s">
        <v>4</v>
      </c>
      <c r="H438" s="10" t="s">
        <v>4</v>
      </c>
    </row>
    <row r="439" spans="1:8">
      <c r="A439" t="s">
        <v>441</v>
      </c>
      <c r="B439">
        <v>663377</v>
      </c>
      <c r="C439">
        <v>663488</v>
      </c>
      <c r="D439">
        <v>112</v>
      </c>
      <c r="E439" t="s">
        <v>3</v>
      </c>
      <c r="F439" s="10" t="s">
        <v>4</v>
      </c>
      <c r="G439" s="10" t="s">
        <v>4</v>
      </c>
      <c r="H439" s="10" t="s">
        <v>4</v>
      </c>
    </row>
    <row r="440" spans="1:8">
      <c r="A440" t="s">
        <v>442</v>
      </c>
      <c r="B440">
        <v>664822</v>
      </c>
      <c r="C440">
        <v>665043</v>
      </c>
      <c r="D440">
        <v>222</v>
      </c>
      <c r="E440" t="s">
        <v>3</v>
      </c>
      <c r="F440" s="10" t="s">
        <v>4</v>
      </c>
      <c r="G440" s="10" t="s">
        <v>4</v>
      </c>
      <c r="H440" s="10" t="s">
        <v>4</v>
      </c>
    </row>
    <row r="441" spans="1:8">
      <c r="A441" t="s">
        <v>443</v>
      </c>
      <c r="B441">
        <v>665387</v>
      </c>
      <c r="C441">
        <v>665852</v>
      </c>
      <c r="D441">
        <v>466</v>
      </c>
      <c r="E441" t="s">
        <v>3</v>
      </c>
      <c r="F441" s="10" t="s">
        <v>4</v>
      </c>
      <c r="G441" s="10" t="s">
        <v>4</v>
      </c>
      <c r="H441" s="10" t="s">
        <v>4</v>
      </c>
    </row>
    <row r="442" spans="1:8">
      <c r="A442" t="s">
        <v>444</v>
      </c>
      <c r="B442">
        <v>667246</v>
      </c>
      <c r="C442">
        <v>667253</v>
      </c>
      <c r="D442">
        <v>8</v>
      </c>
      <c r="E442" t="s">
        <v>3</v>
      </c>
      <c r="F442" s="10" t="s">
        <v>4</v>
      </c>
      <c r="G442" s="10" t="s">
        <v>4</v>
      </c>
      <c r="H442" s="10" t="s">
        <v>4</v>
      </c>
    </row>
    <row r="443" spans="1:8">
      <c r="A443" t="s">
        <v>445</v>
      </c>
      <c r="B443">
        <v>668398</v>
      </c>
      <c r="C443">
        <v>668580</v>
      </c>
      <c r="D443">
        <v>183</v>
      </c>
      <c r="E443" t="s">
        <v>3</v>
      </c>
      <c r="F443" s="10" t="s">
        <v>4</v>
      </c>
      <c r="G443" s="10" t="s">
        <v>4</v>
      </c>
      <c r="H443" s="10" t="s">
        <v>4</v>
      </c>
    </row>
    <row r="444" spans="1:8">
      <c r="A444" t="s">
        <v>446</v>
      </c>
      <c r="B444">
        <v>669749</v>
      </c>
      <c r="C444">
        <v>669849</v>
      </c>
      <c r="D444">
        <v>101</v>
      </c>
      <c r="E444" t="s">
        <v>3</v>
      </c>
      <c r="F444" s="10" t="s">
        <v>4</v>
      </c>
      <c r="G444" s="10" t="s">
        <v>4</v>
      </c>
      <c r="H444" s="10" t="s">
        <v>4</v>
      </c>
    </row>
    <row r="445" spans="1:8">
      <c r="A445" t="s">
        <v>447</v>
      </c>
      <c r="B445">
        <v>671156</v>
      </c>
      <c r="C445">
        <v>671167</v>
      </c>
      <c r="D445">
        <v>12</v>
      </c>
      <c r="E445" t="s">
        <v>3</v>
      </c>
      <c r="F445" s="10" t="s">
        <v>4</v>
      </c>
      <c r="G445" s="10" t="s">
        <v>4</v>
      </c>
      <c r="H445" s="10" t="s">
        <v>4</v>
      </c>
    </row>
    <row r="446" spans="1:8">
      <c r="A446" t="s">
        <v>448</v>
      </c>
      <c r="B446">
        <v>671955</v>
      </c>
      <c r="C446">
        <v>671997</v>
      </c>
      <c r="D446">
        <v>43</v>
      </c>
      <c r="E446" t="s">
        <v>3</v>
      </c>
      <c r="F446" s="10" t="s">
        <v>4</v>
      </c>
      <c r="G446" s="10" t="s">
        <v>4</v>
      </c>
      <c r="H446" s="10" t="s">
        <v>4</v>
      </c>
    </row>
    <row r="447" spans="1:8">
      <c r="A447" t="s">
        <v>449</v>
      </c>
      <c r="B447">
        <v>675920</v>
      </c>
      <c r="C447">
        <v>676239</v>
      </c>
      <c r="D447">
        <v>320</v>
      </c>
      <c r="E447" t="s">
        <v>3</v>
      </c>
      <c r="F447" s="10" t="s">
        <v>4</v>
      </c>
      <c r="G447" s="10" t="s">
        <v>4</v>
      </c>
      <c r="H447" s="10" t="s">
        <v>4</v>
      </c>
    </row>
    <row r="448" spans="1:8">
      <c r="A448" t="s">
        <v>450</v>
      </c>
      <c r="B448">
        <v>677000</v>
      </c>
      <c r="C448">
        <v>677126</v>
      </c>
      <c r="D448">
        <v>127</v>
      </c>
      <c r="E448" t="s">
        <v>3</v>
      </c>
      <c r="F448" s="10" t="s">
        <v>4</v>
      </c>
      <c r="G448" s="10" t="s">
        <v>4</v>
      </c>
      <c r="H448" s="10" t="s">
        <v>4</v>
      </c>
    </row>
    <row r="449" spans="1:8">
      <c r="A449" t="s">
        <v>451</v>
      </c>
      <c r="B449">
        <v>677620</v>
      </c>
      <c r="C449">
        <v>677711</v>
      </c>
      <c r="D449">
        <v>92</v>
      </c>
      <c r="E449" t="s">
        <v>3</v>
      </c>
      <c r="F449" s="10" t="s">
        <v>4</v>
      </c>
      <c r="G449" s="10" t="s">
        <v>4</v>
      </c>
      <c r="H449" s="10" t="s">
        <v>4</v>
      </c>
    </row>
    <row r="450" spans="1:8">
      <c r="A450" t="s">
        <v>452</v>
      </c>
      <c r="B450">
        <v>678333</v>
      </c>
      <c r="C450">
        <v>678390</v>
      </c>
      <c r="D450">
        <v>58</v>
      </c>
      <c r="E450" t="s">
        <v>3</v>
      </c>
      <c r="F450" s="10" t="s">
        <v>4</v>
      </c>
      <c r="G450" s="10" t="s">
        <v>4</v>
      </c>
      <c r="H450" s="10" t="s">
        <v>4</v>
      </c>
    </row>
    <row r="451" spans="1:8">
      <c r="A451" t="s">
        <v>453</v>
      </c>
      <c r="B451">
        <v>679079</v>
      </c>
      <c r="C451">
        <v>679230</v>
      </c>
      <c r="D451">
        <v>152</v>
      </c>
      <c r="E451" t="s">
        <v>3</v>
      </c>
      <c r="F451" s="10" t="s">
        <v>4</v>
      </c>
      <c r="G451" s="10" t="s">
        <v>4</v>
      </c>
      <c r="H451" s="10" t="s">
        <v>4</v>
      </c>
    </row>
    <row r="452" spans="1:8">
      <c r="A452" t="s">
        <v>454</v>
      </c>
      <c r="B452">
        <v>681866</v>
      </c>
      <c r="C452">
        <v>681886</v>
      </c>
      <c r="D452">
        <v>21</v>
      </c>
      <c r="E452" t="s">
        <v>3</v>
      </c>
      <c r="F452" s="10" t="s">
        <v>4</v>
      </c>
      <c r="G452" s="10" t="s">
        <v>4</v>
      </c>
      <c r="H452" s="10" t="s">
        <v>4</v>
      </c>
    </row>
    <row r="453" spans="1:8">
      <c r="A453" t="s">
        <v>455</v>
      </c>
      <c r="B453">
        <v>684276</v>
      </c>
      <c r="C453">
        <v>684411</v>
      </c>
      <c r="D453">
        <v>136</v>
      </c>
      <c r="E453" t="s">
        <v>3</v>
      </c>
      <c r="F453" s="10" t="s">
        <v>4</v>
      </c>
      <c r="G453" s="10" t="s">
        <v>4</v>
      </c>
      <c r="H453" s="10" t="s">
        <v>4</v>
      </c>
    </row>
    <row r="454" spans="1:8">
      <c r="A454" t="s">
        <v>456</v>
      </c>
      <c r="B454">
        <v>686819</v>
      </c>
      <c r="C454">
        <v>686822</v>
      </c>
      <c r="D454">
        <v>4</v>
      </c>
      <c r="E454" t="s">
        <v>3</v>
      </c>
      <c r="F454" s="10" t="s">
        <v>4</v>
      </c>
      <c r="G454" s="10" t="s">
        <v>4</v>
      </c>
      <c r="H454" s="10" t="s">
        <v>4</v>
      </c>
    </row>
    <row r="455" spans="1:8">
      <c r="A455" t="s">
        <v>457</v>
      </c>
      <c r="B455">
        <v>693236</v>
      </c>
      <c r="C455">
        <v>693238</v>
      </c>
      <c r="D455">
        <v>3</v>
      </c>
      <c r="E455" t="s">
        <v>3</v>
      </c>
      <c r="F455" s="10" t="s">
        <v>4</v>
      </c>
      <c r="G455" s="10" t="s">
        <v>4</v>
      </c>
      <c r="H455" s="10" t="s">
        <v>4</v>
      </c>
    </row>
    <row r="456" spans="1:8">
      <c r="A456" t="s">
        <v>458</v>
      </c>
      <c r="B456">
        <v>694791</v>
      </c>
      <c r="C456">
        <v>694840</v>
      </c>
      <c r="D456">
        <v>50</v>
      </c>
      <c r="E456" t="s">
        <v>3</v>
      </c>
      <c r="F456" s="10" t="s">
        <v>4</v>
      </c>
      <c r="G456" s="10" t="s">
        <v>4</v>
      </c>
      <c r="H456" s="10" t="s">
        <v>4</v>
      </c>
    </row>
    <row r="457" spans="1:8">
      <c r="A457" t="s">
        <v>459</v>
      </c>
      <c r="B457">
        <v>695489</v>
      </c>
      <c r="C457">
        <v>695669</v>
      </c>
      <c r="D457">
        <v>181</v>
      </c>
      <c r="E457" t="s">
        <v>3</v>
      </c>
      <c r="F457" s="10" t="s">
        <v>4</v>
      </c>
      <c r="G457" s="10" t="s">
        <v>4</v>
      </c>
      <c r="H457" s="10" t="s">
        <v>4</v>
      </c>
    </row>
    <row r="458" spans="1:8">
      <c r="A458" t="s">
        <v>460</v>
      </c>
      <c r="B458">
        <v>696907</v>
      </c>
      <c r="C458">
        <v>697155</v>
      </c>
      <c r="D458">
        <v>249</v>
      </c>
      <c r="E458" t="s">
        <v>3</v>
      </c>
      <c r="F458" s="10" t="s">
        <v>4</v>
      </c>
      <c r="G458" s="10" t="s">
        <v>4</v>
      </c>
      <c r="H458" s="10" t="s">
        <v>4</v>
      </c>
    </row>
    <row r="459" spans="1:8">
      <c r="A459" t="s">
        <v>461</v>
      </c>
      <c r="B459">
        <v>697804</v>
      </c>
      <c r="C459">
        <v>697905</v>
      </c>
      <c r="D459">
        <v>102</v>
      </c>
      <c r="E459" t="s">
        <v>3</v>
      </c>
      <c r="F459" s="10" t="s">
        <v>4</v>
      </c>
      <c r="G459" s="10" t="s">
        <v>4</v>
      </c>
      <c r="H459" s="10" t="s">
        <v>4</v>
      </c>
    </row>
    <row r="460" spans="1:8">
      <c r="A460" t="s">
        <v>462</v>
      </c>
      <c r="B460">
        <v>698414</v>
      </c>
      <c r="C460">
        <v>698525</v>
      </c>
      <c r="D460">
        <v>112</v>
      </c>
      <c r="E460" t="s">
        <v>3</v>
      </c>
      <c r="F460" s="10" t="s">
        <v>4</v>
      </c>
      <c r="G460" s="10" t="s">
        <v>4</v>
      </c>
      <c r="H460" s="10" t="s">
        <v>4</v>
      </c>
    </row>
    <row r="461" spans="1:8">
      <c r="A461" t="s">
        <v>463</v>
      </c>
      <c r="B461">
        <v>698998</v>
      </c>
      <c r="C461">
        <v>699039</v>
      </c>
      <c r="D461">
        <v>42</v>
      </c>
      <c r="E461" t="s">
        <v>3</v>
      </c>
      <c r="F461" s="10" t="s">
        <v>4</v>
      </c>
      <c r="G461" s="10" t="s">
        <v>4</v>
      </c>
      <c r="H461" s="10" t="s">
        <v>4</v>
      </c>
    </row>
    <row r="462" spans="1:8">
      <c r="A462" t="s">
        <v>464</v>
      </c>
      <c r="B462">
        <v>699803</v>
      </c>
      <c r="C462">
        <v>699857</v>
      </c>
      <c r="D462">
        <v>55</v>
      </c>
      <c r="E462" t="s">
        <v>3</v>
      </c>
      <c r="F462" s="10" t="s">
        <v>4</v>
      </c>
      <c r="G462" s="10" t="s">
        <v>4</v>
      </c>
      <c r="H462" s="10" t="s">
        <v>4</v>
      </c>
    </row>
    <row r="463" spans="1:8">
      <c r="A463" t="s">
        <v>465</v>
      </c>
      <c r="B463">
        <v>700171</v>
      </c>
      <c r="C463">
        <v>700240</v>
      </c>
      <c r="D463">
        <v>70</v>
      </c>
      <c r="E463" t="s">
        <v>3</v>
      </c>
      <c r="F463" s="10" t="s">
        <v>4</v>
      </c>
      <c r="G463" s="10" t="s">
        <v>4</v>
      </c>
      <c r="H463" s="10" t="s">
        <v>4</v>
      </c>
    </row>
    <row r="464" spans="1:8">
      <c r="A464" t="s">
        <v>466</v>
      </c>
      <c r="B464">
        <v>701193</v>
      </c>
      <c r="C464">
        <v>701407</v>
      </c>
      <c r="D464">
        <v>215</v>
      </c>
      <c r="E464" t="s">
        <v>3</v>
      </c>
      <c r="F464" s="10" t="s">
        <v>4</v>
      </c>
      <c r="G464" s="10" t="s">
        <v>4</v>
      </c>
      <c r="H464" s="10" t="s">
        <v>4</v>
      </c>
    </row>
    <row r="465" spans="1:8">
      <c r="A465" t="s">
        <v>467</v>
      </c>
      <c r="B465">
        <v>702763</v>
      </c>
      <c r="C465">
        <v>702814</v>
      </c>
      <c r="D465">
        <v>52</v>
      </c>
      <c r="E465" t="s">
        <v>3</v>
      </c>
      <c r="F465" s="10" t="s">
        <v>4</v>
      </c>
      <c r="G465" s="10" t="s">
        <v>4</v>
      </c>
      <c r="H465" s="10" t="s">
        <v>4</v>
      </c>
    </row>
    <row r="466" spans="1:8">
      <c r="A466" t="s">
        <v>468</v>
      </c>
      <c r="B466">
        <v>703203</v>
      </c>
      <c r="C466">
        <v>703245</v>
      </c>
      <c r="D466">
        <v>43</v>
      </c>
      <c r="E466" t="s">
        <v>3</v>
      </c>
      <c r="F466" s="10" t="s">
        <v>4</v>
      </c>
      <c r="G466" s="10" t="s">
        <v>4</v>
      </c>
      <c r="H466" s="10" t="s">
        <v>4</v>
      </c>
    </row>
    <row r="467" spans="1:8">
      <c r="A467" t="s">
        <v>469</v>
      </c>
      <c r="B467">
        <v>704061</v>
      </c>
      <c r="C467">
        <v>704753</v>
      </c>
      <c r="D467">
        <v>693</v>
      </c>
      <c r="E467" t="s">
        <v>1</v>
      </c>
      <c r="F467" s="10">
        <v>0.26989999999999997</v>
      </c>
      <c r="G467" s="10">
        <v>0.21429999999999999</v>
      </c>
      <c r="H467" s="10">
        <v>0.32690000000000002</v>
      </c>
    </row>
    <row r="468" spans="1:8">
      <c r="A468" t="s">
        <v>470</v>
      </c>
      <c r="B468">
        <v>705913</v>
      </c>
      <c r="C468">
        <v>705962</v>
      </c>
      <c r="D468">
        <v>50</v>
      </c>
      <c r="E468" t="s">
        <v>3</v>
      </c>
      <c r="F468" s="10" t="s">
        <v>4</v>
      </c>
      <c r="G468" s="10" t="s">
        <v>4</v>
      </c>
      <c r="H468" s="10" t="s">
        <v>4</v>
      </c>
    </row>
    <row r="469" spans="1:8">
      <c r="A469" t="s">
        <v>471</v>
      </c>
      <c r="B469">
        <v>706933</v>
      </c>
      <c r="C469">
        <v>706949</v>
      </c>
      <c r="D469">
        <v>17</v>
      </c>
      <c r="E469" t="s">
        <v>3</v>
      </c>
      <c r="F469" s="10" t="s">
        <v>4</v>
      </c>
      <c r="G469" s="10" t="s">
        <v>4</v>
      </c>
      <c r="H469" s="10" t="s">
        <v>4</v>
      </c>
    </row>
    <row r="470" spans="1:8">
      <c r="A470" t="s">
        <v>472</v>
      </c>
      <c r="B470">
        <v>710854</v>
      </c>
      <c r="C470">
        <v>711007</v>
      </c>
      <c r="D470">
        <v>154</v>
      </c>
      <c r="E470" t="s">
        <v>3</v>
      </c>
      <c r="F470" s="10" t="s">
        <v>4</v>
      </c>
      <c r="G470" s="10" t="s">
        <v>4</v>
      </c>
      <c r="H470" s="10" t="s">
        <v>4</v>
      </c>
    </row>
    <row r="471" spans="1:8">
      <c r="A471" t="s">
        <v>473</v>
      </c>
      <c r="B471">
        <v>711411</v>
      </c>
      <c r="C471">
        <v>711537</v>
      </c>
      <c r="D471">
        <v>127</v>
      </c>
      <c r="E471" t="s">
        <v>3</v>
      </c>
      <c r="F471" s="10" t="s">
        <v>4</v>
      </c>
      <c r="G471" s="10" t="s">
        <v>4</v>
      </c>
      <c r="H471" s="10" t="s">
        <v>4</v>
      </c>
    </row>
    <row r="472" spans="1:8">
      <c r="A472" t="s">
        <v>474</v>
      </c>
      <c r="B472">
        <v>713811</v>
      </c>
      <c r="C472">
        <v>714203</v>
      </c>
      <c r="D472">
        <v>393</v>
      </c>
      <c r="E472" t="s">
        <v>3</v>
      </c>
      <c r="F472" s="10" t="s">
        <v>4</v>
      </c>
      <c r="G472" s="10" t="s">
        <v>4</v>
      </c>
      <c r="H472" s="10" t="s">
        <v>4</v>
      </c>
    </row>
    <row r="473" spans="1:8">
      <c r="A473" t="s">
        <v>475</v>
      </c>
      <c r="B473">
        <v>715270</v>
      </c>
      <c r="C473">
        <v>715371</v>
      </c>
      <c r="D473">
        <v>102</v>
      </c>
      <c r="E473" t="s">
        <v>3</v>
      </c>
      <c r="F473" s="10" t="s">
        <v>4</v>
      </c>
      <c r="G473" s="10" t="s">
        <v>4</v>
      </c>
      <c r="H473" s="10" t="s">
        <v>4</v>
      </c>
    </row>
    <row r="474" spans="1:8">
      <c r="A474" t="s">
        <v>476</v>
      </c>
      <c r="B474">
        <v>716321</v>
      </c>
      <c r="C474">
        <v>716411</v>
      </c>
      <c r="D474">
        <v>91</v>
      </c>
      <c r="E474" t="s">
        <v>3</v>
      </c>
      <c r="F474" s="10" t="s">
        <v>4</v>
      </c>
      <c r="G474" s="10" t="s">
        <v>4</v>
      </c>
      <c r="H474" s="10" t="s">
        <v>4</v>
      </c>
    </row>
    <row r="475" spans="1:8">
      <c r="A475" t="s">
        <v>477</v>
      </c>
      <c r="B475">
        <v>717063</v>
      </c>
      <c r="C475">
        <v>717154</v>
      </c>
      <c r="D475">
        <v>92</v>
      </c>
      <c r="E475" t="s">
        <v>3</v>
      </c>
      <c r="F475" s="10" t="s">
        <v>4</v>
      </c>
      <c r="G475" s="10" t="s">
        <v>4</v>
      </c>
      <c r="H475" s="10" t="s">
        <v>4</v>
      </c>
    </row>
    <row r="476" spans="1:8">
      <c r="A476" t="s">
        <v>478</v>
      </c>
      <c r="B476">
        <v>717897</v>
      </c>
      <c r="C476">
        <v>718026</v>
      </c>
      <c r="D476">
        <v>130</v>
      </c>
      <c r="E476" t="s">
        <v>3</v>
      </c>
      <c r="F476" s="10" t="s">
        <v>4</v>
      </c>
      <c r="G476" s="10" t="s">
        <v>4</v>
      </c>
      <c r="H476" s="10" t="s">
        <v>4</v>
      </c>
    </row>
    <row r="477" spans="1:8">
      <c r="A477" t="s">
        <v>479</v>
      </c>
      <c r="B477">
        <v>718693</v>
      </c>
      <c r="C477">
        <v>718762</v>
      </c>
      <c r="D477">
        <v>70</v>
      </c>
      <c r="E477" t="s">
        <v>3</v>
      </c>
      <c r="F477" s="10" t="s">
        <v>4</v>
      </c>
      <c r="G477" s="10" t="s">
        <v>4</v>
      </c>
      <c r="H477" s="10" t="s">
        <v>4</v>
      </c>
    </row>
    <row r="478" spans="1:8">
      <c r="A478" t="s">
        <v>480</v>
      </c>
      <c r="B478">
        <v>719916</v>
      </c>
      <c r="C478">
        <v>720006</v>
      </c>
      <c r="D478">
        <v>91</v>
      </c>
      <c r="E478" t="s">
        <v>3</v>
      </c>
      <c r="F478" s="10" t="s">
        <v>4</v>
      </c>
      <c r="G478" s="10" t="s">
        <v>4</v>
      </c>
      <c r="H478" s="10" t="s">
        <v>4</v>
      </c>
    </row>
    <row r="479" spans="1:8">
      <c r="A479" t="s">
        <v>481</v>
      </c>
      <c r="B479">
        <v>728310</v>
      </c>
      <c r="C479">
        <v>728584</v>
      </c>
      <c r="D479">
        <v>275</v>
      </c>
      <c r="E479" t="s">
        <v>3</v>
      </c>
      <c r="F479" s="10" t="s">
        <v>4</v>
      </c>
      <c r="G479" s="10" t="s">
        <v>4</v>
      </c>
      <c r="H479" s="10" t="s">
        <v>4</v>
      </c>
    </row>
    <row r="480" spans="1:8">
      <c r="A480" t="s">
        <v>482</v>
      </c>
      <c r="B480">
        <v>729282</v>
      </c>
      <c r="C480">
        <v>729328</v>
      </c>
      <c r="D480">
        <v>47</v>
      </c>
      <c r="E480" t="s">
        <v>3</v>
      </c>
      <c r="F480" s="10" t="s">
        <v>4</v>
      </c>
      <c r="G480" s="10" t="s">
        <v>4</v>
      </c>
      <c r="H480" s="10" t="s">
        <v>4</v>
      </c>
    </row>
    <row r="481" spans="1:8">
      <c r="A481" t="s">
        <v>483</v>
      </c>
      <c r="B481">
        <v>730170</v>
      </c>
      <c r="C481">
        <v>730321</v>
      </c>
      <c r="D481">
        <v>152</v>
      </c>
      <c r="E481" t="s">
        <v>3</v>
      </c>
      <c r="F481" s="10" t="s">
        <v>4</v>
      </c>
      <c r="G481" s="10" t="s">
        <v>4</v>
      </c>
      <c r="H481" s="10" t="s">
        <v>4</v>
      </c>
    </row>
    <row r="482" spans="1:8">
      <c r="A482" t="s">
        <v>484</v>
      </c>
      <c r="B482">
        <v>731037</v>
      </c>
      <c r="C482">
        <v>731114</v>
      </c>
      <c r="D482">
        <v>78</v>
      </c>
      <c r="E482" t="s">
        <v>3</v>
      </c>
      <c r="F482" s="10" t="s">
        <v>4</v>
      </c>
      <c r="G482" s="10" t="s">
        <v>4</v>
      </c>
      <c r="H482" s="10" t="s">
        <v>4</v>
      </c>
    </row>
    <row r="483" spans="1:8">
      <c r="A483" t="s">
        <v>485</v>
      </c>
      <c r="B483">
        <v>731368</v>
      </c>
      <c r="C483">
        <v>731713</v>
      </c>
      <c r="D483">
        <v>346</v>
      </c>
      <c r="E483" t="s">
        <v>3</v>
      </c>
      <c r="F483" s="10" t="s">
        <v>4</v>
      </c>
      <c r="G483" s="10" t="s">
        <v>4</v>
      </c>
      <c r="H483" s="10" t="s">
        <v>4</v>
      </c>
    </row>
    <row r="484" spans="1:8">
      <c r="A484" t="s">
        <v>486</v>
      </c>
      <c r="B484">
        <v>731883</v>
      </c>
      <c r="C484">
        <v>731931</v>
      </c>
      <c r="D484">
        <v>49</v>
      </c>
      <c r="E484" t="s">
        <v>3</v>
      </c>
      <c r="F484" s="10" t="s">
        <v>4</v>
      </c>
      <c r="G484" s="10" t="s">
        <v>4</v>
      </c>
      <c r="H484" s="10" t="s">
        <v>4</v>
      </c>
    </row>
    <row r="485" spans="1:8">
      <c r="A485" t="s">
        <v>487</v>
      </c>
      <c r="B485">
        <v>732825</v>
      </c>
      <c r="C485">
        <v>732826</v>
      </c>
      <c r="D485">
        <v>2</v>
      </c>
      <c r="E485" t="s">
        <v>3</v>
      </c>
      <c r="F485" s="10" t="s">
        <v>4</v>
      </c>
      <c r="G485" s="10" t="s">
        <v>4</v>
      </c>
      <c r="H485" s="10" t="s">
        <v>4</v>
      </c>
    </row>
    <row r="486" spans="1:8">
      <c r="A486" t="s">
        <v>488</v>
      </c>
      <c r="B486">
        <v>733329</v>
      </c>
      <c r="C486">
        <v>733738</v>
      </c>
      <c r="D486">
        <v>410</v>
      </c>
      <c r="E486" t="s">
        <v>3</v>
      </c>
      <c r="F486" s="10" t="s">
        <v>4</v>
      </c>
      <c r="G486" s="10" t="s">
        <v>4</v>
      </c>
      <c r="H486" s="10" t="s">
        <v>4</v>
      </c>
    </row>
    <row r="487" spans="1:8">
      <c r="A487" t="s">
        <v>489</v>
      </c>
      <c r="B487">
        <v>734226</v>
      </c>
      <c r="C487">
        <v>734255</v>
      </c>
      <c r="D487">
        <v>30</v>
      </c>
      <c r="E487" t="s">
        <v>3</v>
      </c>
      <c r="F487" s="10" t="s">
        <v>4</v>
      </c>
      <c r="G487" s="10" t="s">
        <v>4</v>
      </c>
      <c r="H487" s="10" t="s">
        <v>4</v>
      </c>
    </row>
    <row r="488" spans="1:8">
      <c r="A488" t="s">
        <v>490</v>
      </c>
      <c r="B488">
        <v>734974</v>
      </c>
      <c r="C488">
        <v>735023</v>
      </c>
      <c r="D488">
        <v>50</v>
      </c>
      <c r="E488" t="s">
        <v>3</v>
      </c>
      <c r="F488" s="10" t="s">
        <v>4</v>
      </c>
      <c r="G488" s="10" t="s">
        <v>4</v>
      </c>
      <c r="H488" s="10" t="s">
        <v>4</v>
      </c>
    </row>
    <row r="489" spans="1:8">
      <c r="A489" t="s">
        <v>491</v>
      </c>
      <c r="B489">
        <v>735454</v>
      </c>
      <c r="C489">
        <v>735518</v>
      </c>
      <c r="D489">
        <v>65</v>
      </c>
      <c r="E489" t="s">
        <v>3</v>
      </c>
      <c r="F489" s="10" t="s">
        <v>4</v>
      </c>
      <c r="G489" s="10" t="s">
        <v>4</v>
      </c>
      <c r="H489" s="10" t="s">
        <v>4</v>
      </c>
    </row>
    <row r="490" spans="1:8">
      <c r="A490" t="s">
        <v>492</v>
      </c>
      <c r="B490">
        <v>736228</v>
      </c>
      <c r="C490">
        <v>736299</v>
      </c>
      <c r="D490">
        <v>72</v>
      </c>
      <c r="E490" t="s">
        <v>3</v>
      </c>
      <c r="F490" s="10" t="s">
        <v>4</v>
      </c>
      <c r="G490" s="10" t="s">
        <v>4</v>
      </c>
      <c r="H490" s="10" t="s">
        <v>4</v>
      </c>
    </row>
    <row r="491" spans="1:8">
      <c r="A491" t="s">
        <v>493</v>
      </c>
      <c r="B491">
        <v>737207</v>
      </c>
      <c r="C491">
        <v>737269</v>
      </c>
      <c r="D491">
        <v>63</v>
      </c>
      <c r="E491" t="s">
        <v>3</v>
      </c>
      <c r="F491" s="10" t="s">
        <v>4</v>
      </c>
      <c r="G491" s="10" t="s">
        <v>4</v>
      </c>
      <c r="H491" s="10" t="s">
        <v>4</v>
      </c>
    </row>
    <row r="492" spans="1:8">
      <c r="A492" t="s">
        <v>494</v>
      </c>
      <c r="B492">
        <v>738153</v>
      </c>
      <c r="C492">
        <v>738298</v>
      </c>
      <c r="D492">
        <v>146</v>
      </c>
      <c r="E492" t="s">
        <v>3</v>
      </c>
      <c r="F492" s="10" t="s">
        <v>4</v>
      </c>
      <c r="G492" s="10" t="s">
        <v>4</v>
      </c>
      <c r="H492" s="10" t="s">
        <v>4</v>
      </c>
    </row>
    <row r="493" spans="1:8">
      <c r="A493" t="s">
        <v>495</v>
      </c>
      <c r="B493">
        <v>739164</v>
      </c>
      <c r="C493">
        <v>739328</v>
      </c>
      <c r="D493">
        <v>165</v>
      </c>
      <c r="E493" t="s">
        <v>3</v>
      </c>
      <c r="F493" s="10" t="s">
        <v>4</v>
      </c>
      <c r="G493" s="10" t="s">
        <v>4</v>
      </c>
      <c r="H493" s="10" t="s">
        <v>4</v>
      </c>
    </row>
    <row r="494" spans="1:8">
      <c r="A494" t="s">
        <v>496</v>
      </c>
      <c r="B494">
        <v>740191</v>
      </c>
      <c r="C494">
        <v>740235</v>
      </c>
      <c r="D494">
        <v>45</v>
      </c>
      <c r="E494" t="s">
        <v>3</v>
      </c>
      <c r="F494" s="10" t="s">
        <v>4</v>
      </c>
      <c r="G494" s="10" t="s">
        <v>4</v>
      </c>
      <c r="H494" s="10" t="s">
        <v>4</v>
      </c>
    </row>
    <row r="495" spans="1:8">
      <c r="A495" t="s">
        <v>497</v>
      </c>
      <c r="B495">
        <v>741143</v>
      </c>
      <c r="C495">
        <v>741152</v>
      </c>
      <c r="D495">
        <v>10</v>
      </c>
      <c r="E495" t="s">
        <v>3</v>
      </c>
      <c r="F495" s="10" t="s">
        <v>4</v>
      </c>
      <c r="G495" s="10" t="s">
        <v>4</v>
      </c>
      <c r="H495" s="10" t="s">
        <v>4</v>
      </c>
    </row>
    <row r="496" spans="1:8">
      <c r="A496" t="s">
        <v>498</v>
      </c>
      <c r="B496">
        <v>742621</v>
      </c>
      <c r="C496">
        <v>742720</v>
      </c>
      <c r="D496">
        <v>100</v>
      </c>
      <c r="E496" t="s">
        <v>3</v>
      </c>
      <c r="F496" s="10" t="s">
        <v>4</v>
      </c>
      <c r="G496" s="10" t="s">
        <v>4</v>
      </c>
      <c r="H496" s="10" t="s">
        <v>4</v>
      </c>
    </row>
    <row r="497" spans="1:8">
      <c r="A497" t="s">
        <v>499</v>
      </c>
      <c r="B497">
        <v>747949</v>
      </c>
      <c r="C497">
        <v>748277</v>
      </c>
      <c r="D497">
        <v>329</v>
      </c>
      <c r="E497" t="s">
        <v>3</v>
      </c>
      <c r="F497" s="10" t="s">
        <v>4</v>
      </c>
      <c r="G497" s="10" t="s">
        <v>4</v>
      </c>
      <c r="H497" s="10" t="s">
        <v>4</v>
      </c>
    </row>
    <row r="498" spans="1:8">
      <c r="A498" t="s">
        <v>500</v>
      </c>
      <c r="B498">
        <v>748816</v>
      </c>
      <c r="C498">
        <v>748850</v>
      </c>
      <c r="D498">
        <v>35</v>
      </c>
      <c r="E498" t="s">
        <v>3</v>
      </c>
      <c r="F498" s="10" t="s">
        <v>4</v>
      </c>
      <c r="G498" s="10" t="s">
        <v>4</v>
      </c>
      <c r="H498" s="10" t="s">
        <v>4</v>
      </c>
    </row>
    <row r="499" spans="1:8">
      <c r="A499" t="s">
        <v>501</v>
      </c>
      <c r="B499">
        <v>749933</v>
      </c>
      <c r="C499">
        <v>750001</v>
      </c>
      <c r="D499">
        <v>69</v>
      </c>
      <c r="E499" t="s">
        <v>3</v>
      </c>
      <c r="F499" s="10" t="s">
        <v>4</v>
      </c>
      <c r="G499" s="10" t="s">
        <v>4</v>
      </c>
      <c r="H499" s="10" t="s">
        <v>4</v>
      </c>
    </row>
    <row r="500" spans="1:8">
      <c r="A500" t="s">
        <v>502</v>
      </c>
      <c r="B500">
        <v>751509</v>
      </c>
      <c r="C500">
        <v>751518</v>
      </c>
      <c r="D500">
        <v>10</v>
      </c>
      <c r="E500" t="s">
        <v>3</v>
      </c>
      <c r="F500" s="10" t="s">
        <v>4</v>
      </c>
      <c r="G500" s="10" t="s">
        <v>4</v>
      </c>
      <c r="H500" s="10" t="s">
        <v>4</v>
      </c>
    </row>
    <row r="501" spans="1:8">
      <c r="A501" t="s">
        <v>503</v>
      </c>
      <c r="B501">
        <v>752600</v>
      </c>
      <c r="C501">
        <v>752985</v>
      </c>
      <c r="D501">
        <v>386</v>
      </c>
      <c r="E501" t="s">
        <v>3</v>
      </c>
      <c r="F501" s="10" t="s">
        <v>4</v>
      </c>
      <c r="G501" s="10" t="s">
        <v>4</v>
      </c>
      <c r="H501" s="10" t="s">
        <v>4</v>
      </c>
    </row>
    <row r="502" spans="1:8">
      <c r="A502" t="s">
        <v>504</v>
      </c>
      <c r="B502">
        <v>753371</v>
      </c>
      <c r="C502">
        <v>753463</v>
      </c>
      <c r="D502">
        <v>93</v>
      </c>
      <c r="E502" t="s">
        <v>3</v>
      </c>
      <c r="F502" s="10" t="s">
        <v>4</v>
      </c>
      <c r="G502" s="10" t="s">
        <v>4</v>
      </c>
      <c r="H502" s="10" t="s">
        <v>4</v>
      </c>
    </row>
    <row r="503" spans="1:8">
      <c r="A503" t="s">
        <v>505</v>
      </c>
      <c r="B503">
        <v>753621</v>
      </c>
      <c r="C503">
        <v>753694</v>
      </c>
      <c r="D503">
        <v>74</v>
      </c>
      <c r="E503" t="s">
        <v>3</v>
      </c>
      <c r="F503" s="10" t="s">
        <v>4</v>
      </c>
      <c r="G503" s="10" t="s">
        <v>4</v>
      </c>
      <c r="H503" s="10" t="s">
        <v>4</v>
      </c>
    </row>
    <row r="504" spans="1:8">
      <c r="A504" t="s">
        <v>506</v>
      </c>
      <c r="B504">
        <v>754413</v>
      </c>
      <c r="C504">
        <v>754686</v>
      </c>
      <c r="D504">
        <v>274</v>
      </c>
      <c r="E504" t="s">
        <v>3</v>
      </c>
      <c r="F504" s="10" t="s">
        <v>4</v>
      </c>
      <c r="G504" s="10" t="s">
        <v>4</v>
      </c>
      <c r="H504" s="10" t="s">
        <v>4</v>
      </c>
    </row>
    <row r="505" spans="1:8">
      <c r="A505" t="s">
        <v>507</v>
      </c>
      <c r="B505">
        <v>755229</v>
      </c>
      <c r="C505">
        <v>755336</v>
      </c>
      <c r="D505">
        <v>108</v>
      </c>
      <c r="E505" t="s">
        <v>3</v>
      </c>
      <c r="F505" s="10" t="s">
        <v>4</v>
      </c>
      <c r="G505" s="10" t="s">
        <v>4</v>
      </c>
      <c r="H505" s="10" t="s">
        <v>4</v>
      </c>
    </row>
    <row r="506" spans="1:8">
      <c r="A506" t="s">
        <v>508</v>
      </c>
      <c r="B506">
        <v>758504</v>
      </c>
      <c r="C506">
        <v>758533</v>
      </c>
      <c r="D506">
        <v>30</v>
      </c>
      <c r="E506" t="s">
        <v>3</v>
      </c>
      <c r="F506" s="10" t="s">
        <v>4</v>
      </c>
      <c r="G506" s="10" t="s">
        <v>4</v>
      </c>
      <c r="H506" s="10" t="s">
        <v>4</v>
      </c>
    </row>
    <row r="507" spans="1:8">
      <c r="A507" t="s">
        <v>509</v>
      </c>
      <c r="B507">
        <v>759313</v>
      </c>
      <c r="C507">
        <v>759808</v>
      </c>
      <c r="D507">
        <v>496</v>
      </c>
      <c r="E507" t="s">
        <v>3</v>
      </c>
      <c r="F507" s="10" t="s">
        <v>4</v>
      </c>
      <c r="G507" s="10" t="s">
        <v>4</v>
      </c>
      <c r="H507" s="10" t="s">
        <v>4</v>
      </c>
    </row>
    <row r="508" spans="1:8">
      <c r="A508" t="s">
        <v>510</v>
      </c>
      <c r="B508">
        <v>763329</v>
      </c>
      <c r="C508">
        <v>763371</v>
      </c>
      <c r="D508">
        <v>43</v>
      </c>
      <c r="E508" t="s">
        <v>3</v>
      </c>
      <c r="F508" s="10" t="s">
        <v>4</v>
      </c>
      <c r="G508" s="10" t="s">
        <v>4</v>
      </c>
      <c r="H508" s="10" t="s">
        <v>4</v>
      </c>
    </row>
    <row r="509" spans="1:8">
      <c r="A509" t="s">
        <v>511</v>
      </c>
      <c r="B509">
        <v>767324</v>
      </c>
      <c r="C509">
        <v>767685</v>
      </c>
      <c r="D509">
        <v>362</v>
      </c>
      <c r="E509" t="s">
        <v>3</v>
      </c>
      <c r="F509" s="10" t="s">
        <v>4</v>
      </c>
      <c r="G509" s="10" t="s">
        <v>4</v>
      </c>
      <c r="H509" s="10" t="s">
        <v>4</v>
      </c>
    </row>
    <row r="510" spans="1:8">
      <c r="A510" t="s">
        <v>512</v>
      </c>
      <c r="B510">
        <v>769601</v>
      </c>
      <c r="C510">
        <v>769793</v>
      </c>
      <c r="D510">
        <v>193</v>
      </c>
      <c r="E510" t="s">
        <v>3</v>
      </c>
      <c r="F510" s="10" t="s">
        <v>4</v>
      </c>
      <c r="G510" s="10" t="s">
        <v>4</v>
      </c>
      <c r="H510" s="10" t="s">
        <v>4</v>
      </c>
    </row>
    <row r="511" spans="1:8">
      <c r="A511" t="s">
        <v>513</v>
      </c>
      <c r="B511">
        <v>770554</v>
      </c>
      <c r="C511">
        <v>770583</v>
      </c>
      <c r="D511">
        <v>30</v>
      </c>
      <c r="E511" t="s">
        <v>3</v>
      </c>
      <c r="F511" s="10" t="s">
        <v>4</v>
      </c>
      <c r="G511" s="10" t="s">
        <v>4</v>
      </c>
      <c r="H511" s="10" t="s">
        <v>4</v>
      </c>
    </row>
    <row r="512" spans="1:8">
      <c r="A512" t="s">
        <v>514</v>
      </c>
      <c r="B512">
        <v>771428</v>
      </c>
      <c r="C512">
        <v>771485</v>
      </c>
      <c r="D512">
        <v>58</v>
      </c>
      <c r="E512" t="s">
        <v>3</v>
      </c>
      <c r="F512" s="10" t="s">
        <v>4</v>
      </c>
      <c r="G512" s="10" t="s">
        <v>4</v>
      </c>
      <c r="H512" s="10" t="s">
        <v>4</v>
      </c>
    </row>
    <row r="513" spans="1:8">
      <c r="A513" t="s">
        <v>515</v>
      </c>
      <c r="B513">
        <v>773116</v>
      </c>
      <c r="C513">
        <v>773124</v>
      </c>
      <c r="D513">
        <v>9</v>
      </c>
      <c r="E513" t="s">
        <v>3</v>
      </c>
      <c r="F513" s="10" t="s">
        <v>4</v>
      </c>
      <c r="G513" s="10" t="s">
        <v>4</v>
      </c>
      <c r="H513" s="10" t="s">
        <v>4</v>
      </c>
    </row>
    <row r="514" spans="1:8">
      <c r="A514" t="s">
        <v>516</v>
      </c>
      <c r="B514">
        <v>775578</v>
      </c>
      <c r="C514">
        <v>775587</v>
      </c>
      <c r="D514">
        <v>10</v>
      </c>
      <c r="E514" t="s">
        <v>3</v>
      </c>
      <c r="F514" s="10" t="s">
        <v>4</v>
      </c>
      <c r="G514" s="10" t="s">
        <v>4</v>
      </c>
      <c r="H514" s="10" t="s">
        <v>4</v>
      </c>
    </row>
    <row r="515" spans="1:8">
      <c r="A515" t="s">
        <v>517</v>
      </c>
      <c r="B515">
        <v>778909</v>
      </c>
      <c r="C515">
        <v>778991</v>
      </c>
      <c r="D515">
        <v>83</v>
      </c>
      <c r="E515" t="s">
        <v>3</v>
      </c>
      <c r="F515" s="10" t="s">
        <v>4</v>
      </c>
      <c r="G515" s="10" t="s">
        <v>4</v>
      </c>
      <c r="H515" s="10" t="s">
        <v>4</v>
      </c>
    </row>
    <row r="516" spans="1:8">
      <c r="A516" t="s">
        <v>518</v>
      </c>
      <c r="B516">
        <v>779491</v>
      </c>
      <c r="C516">
        <v>779544</v>
      </c>
      <c r="D516">
        <v>54</v>
      </c>
      <c r="E516" t="s">
        <v>3</v>
      </c>
      <c r="F516" s="10" t="s">
        <v>4</v>
      </c>
      <c r="G516" s="10" t="s">
        <v>4</v>
      </c>
      <c r="H516" s="10" t="s">
        <v>4</v>
      </c>
    </row>
    <row r="517" spans="1:8">
      <c r="A517" t="s">
        <v>519</v>
      </c>
      <c r="B517">
        <v>780420</v>
      </c>
      <c r="C517">
        <v>780722</v>
      </c>
      <c r="D517">
        <v>303</v>
      </c>
      <c r="E517" t="s">
        <v>3</v>
      </c>
      <c r="F517" s="10" t="s">
        <v>4</v>
      </c>
      <c r="G517" s="10" t="s">
        <v>4</v>
      </c>
      <c r="H517" s="10" t="s">
        <v>4</v>
      </c>
    </row>
    <row r="518" spans="1:8">
      <c r="A518" t="s">
        <v>520</v>
      </c>
      <c r="B518">
        <v>781315</v>
      </c>
      <c r="C518">
        <v>781561</v>
      </c>
      <c r="D518">
        <v>247</v>
      </c>
      <c r="E518" t="s">
        <v>3</v>
      </c>
      <c r="F518" s="10" t="s">
        <v>4</v>
      </c>
      <c r="G518" s="10" t="s">
        <v>4</v>
      </c>
      <c r="H518" s="10" t="s">
        <v>4</v>
      </c>
    </row>
    <row r="519" spans="1:8">
      <c r="A519" t="s">
        <v>521</v>
      </c>
      <c r="B519">
        <v>782408</v>
      </c>
      <c r="C519">
        <v>782486</v>
      </c>
      <c r="D519">
        <v>79</v>
      </c>
      <c r="E519" t="s">
        <v>3</v>
      </c>
      <c r="F519" s="10" t="s">
        <v>4</v>
      </c>
      <c r="G519" s="10" t="s">
        <v>4</v>
      </c>
      <c r="H519" s="10" t="s">
        <v>4</v>
      </c>
    </row>
    <row r="520" spans="1:8">
      <c r="A520" t="s">
        <v>522</v>
      </c>
      <c r="B520">
        <v>784594</v>
      </c>
      <c r="C520">
        <v>784822</v>
      </c>
      <c r="D520">
        <v>229</v>
      </c>
      <c r="E520" t="s">
        <v>3</v>
      </c>
      <c r="F520" s="10" t="s">
        <v>4</v>
      </c>
      <c r="G520" s="10" t="s">
        <v>4</v>
      </c>
      <c r="H520" s="10" t="s">
        <v>4</v>
      </c>
    </row>
    <row r="521" spans="1:8">
      <c r="A521" t="s">
        <v>523</v>
      </c>
      <c r="B521">
        <v>786015</v>
      </c>
      <c r="C521">
        <v>786150</v>
      </c>
      <c r="D521">
        <v>136</v>
      </c>
      <c r="E521" t="s">
        <v>3</v>
      </c>
      <c r="F521" s="10" t="s">
        <v>4</v>
      </c>
      <c r="G521" s="10" t="s">
        <v>4</v>
      </c>
      <c r="H521" s="10" t="s">
        <v>4</v>
      </c>
    </row>
    <row r="522" spans="1:8">
      <c r="A522" t="s">
        <v>524</v>
      </c>
      <c r="B522">
        <v>786950</v>
      </c>
      <c r="C522">
        <v>787100</v>
      </c>
      <c r="D522">
        <v>151</v>
      </c>
      <c r="E522" t="s">
        <v>3</v>
      </c>
      <c r="F522" s="10" t="s">
        <v>4</v>
      </c>
      <c r="G522" s="10" t="s">
        <v>4</v>
      </c>
      <c r="H522" s="10" t="s">
        <v>4</v>
      </c>
    </row>
    <row r="523" spans="1:8">
      <c r="A523" t="s">
        <v>525</v>
      </c>
      <c r="B523">
        <v>787930</v>
      </c>
      <c r="C523">
        <v>787941</v>
      </c>
      <c r="D523">
        <v>12</v>
      </c>
      <c r="E523" t="s">
        <v>3</v>
      </c>
      <c r="F523" s="10" t="s">
        <v>4</v>
      </c>
      <c r="G523" s="10" t="s">
        <v>4</v>
      </c>
      <c r="H523" s="10" t="s">
        <v>4</v>
      </c>
    </row>
    <row r="524" spans="1:8">
      <c r="A524" t="s">
        <v>526</v>
      </c>
      <c r="B524">
        <v>789415</v>
      </c>
      <c r="C524">
        <v>790025</v>
      </c>
      <c r="D524">
        <v>611</v>
      </c>
      <c r="E524" t="s">
        <v>1</v>
      </c>
      <c r="F524" s="10">
        <v>0.23930000000000001</v>
      </c>
      <c r="G524" s="10">
        <v>0.23930000000000001</v>
      </c>
      <c r="H524" s="10">
        <v>0.23930000000000001</v>
      </c>
    </row>
    <row r="525" spans="1:8">
      <c r="A525" t="s">
        <v>527</v>
      </c>
      <c r="B525">
        <v>791670</v>
      </c>
      <c r="C525">
        <v>791832</v>
      </c>
      <c r="D525">
        <v>163</v>
      </c>
      <c r="E525" t="s">
        <v>3</v>
      </c>
      <c r="F525" s="10" t="s">
        <v>4</v>
      </c>
      <c r="G525" s="10" t="s">
        <v>4</v>
      </c>
      <c r="H525" s="10" t="s">
        <v>4</v>
      </c>
    </row>
    <row r="526" spans="1:8">
      <c r="A526" t="s">
        <v>528</v>
      </c>
      <c r="B526">
        <v>794529</v>
      </c>
      <c r="C526">
        <v>794716</v>
      </c>
      <c r="D526">
        <v>188</v>
      </c>
      <c r="E526" t="s">
        <v>3</v>
      </c>
      <c r="F526" s="10" t="s">
        <v>4</v>
      </c>
      <c r="G526" s="10" t="s">
        <v>4</v>
      </c>
      <c r="H526" s="10" t="s">
        <v>4</v>
      </c>
    </row>
    <row r="527" spans="1:8">
      <c r="A527" t="s">
        <v>529</v>
      </c>
      <c r="B527">
        <v>795474</v>
      </c>
      <c r="C527">
        <v>795520</v>
      </c>
      <c r="D527">
        <v>47</v>
      </c>
      <c r="E527" t="s">
        <v>3</v>
      </c>
      <c r="F527" s="10" t="s">
        <v>4</v>
      </c>
      <c r="G527" s="10" t="s">
        <v>4</v>
      </c>
      <c r="H527" s="10" t="s">
        <v>4</v>
      </c>
    </row>
    <row r="528" spans="1:8">
      <c r="A528" t="s">
        <v>530</v>
      </c>
      <c r="B528">
        <v>798376</v>
      </c>
      <c r="C528">
        <v>798834</v>
      </c>
      <c r="D528">
        <v>459</v>
      </c>
      <c r="E528" t="s">
        <v>3</v>
      </c>
      <c r="F528" s="10" t="s">
        <v>4</v>
      </c>
      <c r="G528" s="10" t="s">
        <v>4</v>
      </c>
      <c r="H528" s="10" t="s">
        <v>4</v>
      </c>
    </row>
    <row r="529" spans="1:8">
      <c r="A529" t="s">
        <v>531</v>
      </c>
      <c r="B529">
        <v>799448</v>
      </c>
      <c r="C529">
        <v>799630</v>
      </c>
      <c r="D529">
        <v>183</v>
      </c>
      <c r="E529" t="s">
        <v>3</v>
      </c>
      <c r="F529" s="10" t="s">
        <v>4</v>
      </c>
      <c r="G529" s="10" t="s">
        <v>4</v>
      </c>
      <c r="H529" s="10" t="s">
        <v>4</v>
      </c>
    </row>
    <row r="530" spans="1:8">
      <c r="A530" t="s">
        <v>532</v>
      </c>
      <c r="B530">
        <v>799854</v>
      </c>
      <c r="C530">
        <v>800488</v>
      </c>
      <c r="D530">
        <v>635</v>
      </c>
      <c r="E530" t="s">
        <v>1</v>
      </c>
      <c r="F530" s="10">
        <v>5.4399999999999997E-2</v>
      </c>
      <c r="G530" s="10">
        <v>5.4399999999999997E-2</v>
      </c>
      <c r="H530" s="10">
        <v>5.4399999999999997E-2</v>
      </c>
    </row>
    <row r="531" spans="1:8">
      <c r="A531" t="s">
        <v>533</v>
      </c>
      <c r="B531">
        <v>800796</v>
      </c>
      <c r="C531">
        <v>800810</v>
      </c>
      <c r="D531">
        <v>15</v>
      </c>
      <c r="E531" t="s">
        <v>3</v>
      </c>
      <c r="F531" s="10" t="s">
        <v>4</v>
      </c>
      <c r="G531" s="10" t="s">
        <v>4</v>
      </c>
      <c r="H531" s="10" t="s">
        <v>4</v>
      </c>
    </row>
    <row r="532" spans="1:8">
      <c r="A532" t="s">
        <v>534</v>
      </c>
      <c r="B532">
        <v>802439</v>
      </c>
      <c r="C532">
        <v>802529</v>
      </c>
      <c r="D532">
        <v>91</v>
      </c>
      <c r="E532" t="s">
        <v>3</v>
      </c>
      <c r="F532" s="10" t="s">
        <v>4</v>
      </c>
      <c r="G532" s="10" t="s">
        <v>4</v>
      </c>
      <c r="H532" s="10" t="s">
        <v>4</v>
      </c>
    </row>
    <row r="533" spans="1:8">
      <c r="A533" t="s">
        <v>535</v>
      </c>
      <c r="B533">
        <v>803374</v>
      </c>
      <c r="C533">
        <v>803412</v>
      </c>
      <c r="D533">
        <v>39</v>
      </c>
      <c r="E533" t="s">
        <v>3</v>
      </c>
      <c r="F533" s="10" t="s">
        <v>4</v>
      </c>
      <c r="G533" s="10" t="s">
        <v>4</v>
      </c>
      <c r="H533" s="10" t="s">
        <v>4</v>
      </c>
    </row>
    <row r="534" spans="1:8">
      <c r="A534" t="s">
        <v>536</v>
      </c>
      <c r="B534">
        <v>805110</v>
      </c>
      <c r="C534">
        <v>805111</v>
      </c>
      <c r="D534">
        <v>2</v>
      </c>
      <c r="E534" t="s">
        <v>3</v>
      </c>
      <c r="F534" s="10" t="s">
        <v>4</v>
      </c>
      <c r="G534" s="10" t="s">
        <v>4</v>
      </c>
      <c r="H534" s="10" t="s">
        <v>4</v>
      </c>
    </row>
    <row r="535" spans="1:8">
      <c r="A535" t="s">
        <v>537</v>
      </c>
      <c r="B535">
        <v>806170</v>
      </c>
      <c r="C535">
        <v>806336</v>
      </c>
      <c r="D535">
        <v>167</v>
      </c>
      <c r="E535" t="s">
        <v>3</v>
      </c>
      <c r="F535" s="10" t="s">
        <v>4</v>
      </c>
      <c r="G535" s="10" t="s">
        <v>4</v>
      </c>
      <c r="H535" s="10" t="s">
        <v>4</v>
      </c>
    </row>
    <row r="536" spans="1:8">
      <c r="A536" t="s">
        <v>538</v>
      </c>
      <c r="B536">
        <v>808702</v>
      </c>
      <c r="C536">
        <v>808747</v>
      </c>
      <c r="D536">
        <v>46</v>
      </c>
      <c r="E536" t="s">
        <v>3</v>
      </c>
      <c r="F536" s="10" t="s">
        <v>4</v>
      </c>
      <c r="G536" s="10" t="s">
        <v>4</v>
      </c>
      <c r="H536" s="10" t="s">
        <v>4</v>
      </c>
    </row>
    <row r="537" spans="1:8">
      <c r="A537" t="s">
        <v>539</v>
      </c>
      <c r="B537">
        <v>809649</v>
      </c>
      <c r="C537">
        <v>809947</v>
      </c>
      <c r="D537">
        <v>299</v>
      </c>
      <c r="E537" t="s">
        <v>3</v>
      </c>
      <c r="F537" s="10" t="s">
        <v>4</v>
      </c>
      <c r="G537" s="10" t="s">
        <v>4</v>
      </c>
      <c r="H537" s="10" t="s">
        <v>4</v>
      </c>
    </row>
    <row r="538" spans="1:8">
      <c r="A538" t="s">
        <v>540</v>
      </c>
      <c r="B538">
        <v>810891</v>
      </c>
      <c r="C538">
        <v>811374</v>
      </c>
      <c r="D538">
        <v>484</v>
      </c>
      <c r="E538" t="s">
        <v>3</v>
      </c>
      <c r="F538" s="10" t="s">
        <v>4</v>
      </c>
      <c r="G538" s="10" t="s">
        <v>4</v>
      </c>
      <c r="H538" s="10" t="s">
        <v>4</v>
      </c>
    </row>
    <row r="539" spans="1:8">
      <c r="A539" t="s">
        <v>541</v>
      </c>
      <c r="B539">
        <v>812626</v>
      </c>
      <c r="C539">
        <v>812628</v>
      </c>
      <c r="D539">
        <v>3</v>
      </c>
      <c r="E539" t="s">
        <v>3</v>
      </c>
      <c r="F539" s="10" t="s">
        <v>4</v>
      </c>
      <c r="G539" s="10" t="s">
        <v>4</v>
      </c>
      <c r="H539" s="10" t="s">
        <v>4</v>
      </c>
    </row>
    <row r="540" spans="1:8">
      <c r="A540" t="s">
        <v>542</v>
      </c>
      <c r="B540">
        <v>812816</v>
      </c>
      <c r="C540">
        <v>812977</v>
      </c>
      <c r="D540">
        <v>162</v>
      </c>
      <c r="E540" t="s">
        <v>3</v>
      </c>
      <c r="F540" s="10" t="s">
        <v>4</v>
      </c>
      <c r="G540" s="10" t="s">
        <v>4</v>
      </c>
      <c r="H540" s="10" t="s">
        <v>4</v>
      </c>
    </row>
    <row r="541" spans="1:8">
      <c r="A541" t="s">
        <v>543</v>
      </c>
      <c r="B541">
        <v>813378</v>
      </c>
      <c r="C541">
        <v>813399</v>
      </c>
      <c r="D541">
        <v>22</v>
      </c>
      <c r="E541" t="s">
        <v>3</v>
      </c>
      <c r="F541" s="10" t="s">
        <v>4</v>
      </c>
      <c r="G541" s="10" t="s">
        <v>4</v>
      </c>
      <c r="H541" s="10" t="s">
        <v>4</v>
      </c>
    </row>
    <row r="542" spans="1:8">
      <c r="A542" t="s">
        <v>544</v>
      </c>
      <c r="B542">
        <v>814312</v>
      </c>
      <c r="C542">
        <v>814329</v>
      </c>
      <c r="D542">
        <v>18</v>
      </c>
      <c r="E542" t="s">
        <v>3</v>
      </c>
      <c r="F542" s="10" t="s">
        <v>4</v>
      </c>
      <c r="G542" s="10" t="s">
        <v>4</v>
      </c>
      <c r="H542" s="10" t="s">
        <v>4</v>
      </c>
    </row>
    <row r="543" spans="1:8">
      <c r="A543" t="s">
        <v>545</v>
      </c>
      <c r="B543">
        <v>815634</v>
      </c>
      <c r="C543">
        <v>815664</v>
      </c>
      <c r="D543">
        <v>31</v>
      </c>
      <c r="E543" t="s">
        <v>3</v>
      </c>
      <c r="F543" s="10" t="s">
        <v>4</v>
      </c>
      <c r="G543" s="10" t="s">
        <v>4</v>
      </c>
      <c r="H543" s="10" t="s">
        <v>4</v>
      </c>
    </row>
    <row r="544" spans="1:8">
      <c r="A544" t="s">
        <v>546</v>
      </c>
      <c r="B544">
        <v>818448</v>
      </c>
      <c r="C544">
        <v>818538</v>
      </c>
      <c r="D544">
        <v>91</v>
      </c>
      <c r="E544" t="s">
        <v>3</v>
      </c>
      <c r="F544" s="10" t="s">
        <v>4</v>
      </c>
      <c r="G544" s="10" t="s">
        <v>4</v>
      </c>
      <c r="H544" s="10" t="s">
        <v>4</v>
      </c>
    </row>
    <row r="545" spans="1:8">
      <c r="A545" t="s">
        <v>547</v>
      </c>
      <c r="B545">
        <v>819644</v>
      </c>
      <c r="C545">
        <v>819844</v>
      </c>
      <c r="D545">
        <v>201</v>
      </c>
      <c r="E545" t="s">
        <v>3</v>
      </c>
      <c r="F545" s="10" t="s">
        <v>4</v>
      </c>
      <c r="G545" s="10" t="s">
        <v>4</v>
      </c>
      <c r="H545" s="10" t="s">
        <v>4</v>
      </c>
    </row>
    <row r="546" spans="1:8">
      <c r="A546" t="s">
        <v>548</v>
      </c>
      <c r="B546">
        <v>821480</v>
      </c>
      <c r="C546">
        <v>821508</v>
      </c>
      <c r="D546">
        <v>29</v>
      </c>
      <c r="E546" t="s">
        <v>3</v>
      </c>
      <c r="F546" s="10" t="s">
        <v>4</v>
      </c>
      <c r="G546" s="10" t="s">
        <v>4</v>
      </c>
      <c r="H546" s="10" t="s">
        <v>4</v>
      </c>
    </row>
    <row r="547" spans="1:8">
      <c r="A547" t="s">
        <v>549</v>
      </c>
      <c r="B547">
        <v>822857</v>
      </c>
      <c r="C547">
        <v>822867</v>
      </c>
      <c r="D547">
        <v>11</v>
      </c>
      <c r="E547" t="s">
        <v>3</v>
      </c>
      <c r="F547" s="10" t="s">
        <v>4</v>
      </c>
      <c r="G547" s="10" t="s">
        <v>4</v>
      </c>
      <c r="H547" s="10" t="s">
        <v>4</v>
      </c>
    </row>
    <row r="548" spans="1:8">
      <c r="A548" t="s">
        <v>550</v>
      </c>
      <c r="B548">
        <v>823598</v>
      </c>
      <c r="C548">
        <v>823684</v>
      </c>
      <c r="D548">
        <v>87</v>
      </c>
      <c r="E548" t="s">
        <v>3</v>
      </c>
      <c r="F548" s="10" t="s">
        <v>4</v>
      </c>
      <c r="G548" s="10" t="s">
        <v>4</v>
      </c>
      <c r="H548" s="10" t="s">
        <v>4</v>
      </c>
    </row>
    <row r="549" spans="1:8">
      <c r="A549" t="s">
        <v>551</v>
      </c>
      <c r="B549">
        <v>824643</v>
      </c>
      <c r="C549">
        <v>824801</v>
      </c>
      <c r="D549">
        <v>159</v>
      </c>
      <c r="E549" t="s">
        <v>3</v>
      </c>
      <c r="F549" s="10" t="s">
        <v>4</v>
      </c>
      <c r="G549" s="10" t="s">
        <v>4</v>
      </c>
      <c r="H549" s="10" t="s">
        <v>4</v>
      </c>
    </row>
    <row r="550" spans="1:8">
      <c r="A550" t="s">
        <v>552</v>
      </c>
      <c r="B550">
        <v>827474</v>
      </c>
      <c r="C550">
        <v>827544</v>
      </c>
      <c r="D550">
        <v>71</v>
      </c>
      <c r="E550" t="s">
        <v>3</v>
      </c>
      <c r="F550" s="10" t="s">
        <v>4</v>
      </c>
      <c r="G550" s="10" t="s">
        <v>4</v>
      </c>
      <c r="H550" s="10" t="s">
        <v>4</v>
      </c>
    </row>
    <row r="551" spans="1:8">
      <c r="A551" t="s">
        <v>553</v>
      </c>
      <c r="B551">
        <v>828080</v>
      </c>
      <c r="C551">
        <v>828141</v>
      </c>
      <c r="D551">
        <v>62</v>
      </c>
      <c r="E551" t="s">
        <v>3</v>
      </c>
      <c r="F551" s="10" t="s">
        <v>4</v>
      </c>
      <c r="G551" s="10" t="s">
        <v>4</v>
      </c>
      <c r="H551" s="10" t="s">
        <v>4</v>
      </c>
    </row>
    <row r="552" spans="1:8">
      <c r="A552" t="s">
        <v>554</v>
      </c>
      <c r="B552">
        <v>828896</v>
      </c>
      <c r="C552">
        <v>829208</v>
      </c>
      <c r="D552">
        <v>313</v>
      </c>
      <c r="E552" t="s">
        <v>3</v>
      </c>
      <c r="F552" s="10" t="s">
        <v>4</v>
      </c>
      <c r="G552" s="10" t="s">
        <v>4</v>
      </c>
      <c r="H552" s="10" t="s">
        <v>4</v>
      </c>
    </row>
    <row r="553" spans="1:8">
      <c r="A553" t="s">
        <v>555</v>
      </c>
      <c r="B553">
        <v>829708</v>
      </c>
      <c r="C553">
        <v>830063</v>
      </c>
      <c r="D553">
        <v>356</v>
      </c>
      <c r="E553" t="s">
        <v>3</v>
      </c>
      <c r="F553" s="10" t="s">
        <v>4</v>
      </c>
      <c r="G553" s="10" t="s">
        <v>4</v>
      </c>
      <c r="H553" s="10" t="s">
        <v>4</v>
      </c>
    </row>
    <row r="554" spans="1:8">
      <c r="A554" t="s">
        <v>556</v>
      </c>
      <c r="B554">
        <v>830614</v>
      </c>
      <c r="C554">
        <v>830856</v>
      </c>
      <c r="D554">
        <v>243</v>
      </c>
      <c r="E554" t="s">
        <v>3</v>
      </c>
      <c r="F554" s="10" t="s">
        <v>4</v>
      </c>
      <c r="G554" s="10" t="s">
        <v>4</v>
      </c>
      <c r="H554" s="10" t="s">
        <v>4</v>
      </c>
    </row>
    <row r="555" spans="1:8">
      <c r="A555" t="s">
        <v>557</v>
      </c>
      <c r="B555">
        <v>831665</v>
      </c>
      <c r="C555">
        <v>831777</v>
      </c>
      <c r="D555">
        <v>113</v>
      </c>
      <c r="E555" t="s">
        <v>3</v>
      </c>
      <c r="F555" s="10" t="s">
        <v>4</v>
      </c>
      <c r="G555" s="10" t="s">
        <v>4</v>
      </c>
      <c r="H555" s="10" t="s">
        <v>4</v>
      </c>
    </row>
    <row r="556" spans="1:8">
      <c r="A556" t="s">
        <v>558</v>
      </c>
      <c r="B556">
        <v>832307</v>
      </c>
      <c r="C556">
        <v>832535</v>
      </c>
      <c r="D556">
        <v>229</v>
      </c>
      <c r="E556" t="s">
        <v>3</v>
      </c>
      <c r="F556" s="10" t="s">
        <v>4</v>
      </c>
      <c r="G556" s="10" t="s">
        <v>4</v>
      </c>
      <c r="H556" s="10" t="s">
        <v>4</v>
      </c>
    </row>
    <row r="557" spans="1:8">
      <c r="A557" t="s">
        <v>559</v>
      </c>
      <c r="B557">
        <v>832852</v>
      </c>
      <c r="C557">
        <v>832982</v>
      </c>
      <c r="D557">
        <v>131</v>
      </c>
      <c r="E557" t="s">
        <v>3</v>
      </c>
      <c r="F557" s="10" t="s">
        <v>4</v>
      </c>
      <c r="G557" s="10" t="s">
        <v>4</v>
      </c>
      <c r="H557" s="10" t="s">
        <v>4</v>
      </c>
    </row>
    <row r="558" spans="1:8">
      <c r="A558" t="s">
        <v>560</v>
      </c>
      <c r="B558">
        <v>833512</v>
      </c>
      <c r="C558">
        <v>833887</v>
      </c>
      <c r="D558">
        <v>376</v>
      </c>
      <c r="E558" t="s">
        <v>3</v>
      </c>
      <c r="F558" s="10" t="s">
        <v>4</v>
      </c>
      <c r="G558" s="10" t="s">
        <v>4</v>
      </c>
      <c r="H558" s="10" t="s">
        <v>4</v>
      </c>
    </row>
    <row r="559" spans="1:8">
      <c r="A559" t="s">
        <v>561</v>
      </c>
      <c r="B559">
        <v>834950</v>
      </c>
      <c r="C559">
        <v>835155</v>
      </c>
      <c r="D559">
        <v>206</v>
      </c>
      <c r="E559" t="s">
        <v>3</v>
      </c>
      <c r="F559" s="10" t="s">
        <v>4</v>
      </c>
      <c r="G559" s="10" t="s">
        <v>4</v>
      </c>
      <c r="H559" s="10" t="s">
        <v>4</v>
      </c>
    </row>
    <row r="560" spans="1:8">
      <c r="A560" t="s">
        <v>562</v>
      </c>
      <c r="B560">
        <v>835685</v>
      </c>
      <c r="C560">
        <v>835702</v>
      </c>
      <c r="D560">
        <v>18</v>
      </c>
      <c r="E560" t="s">
        <v>3</v>
      </c>
      <c r="F560" s="10" t="s">
        <v>4</v>
      </c>
      <c r="G560" s="10" t="s">
        <v>4</v>
      </c>
      <c r="H560" s="10" t="s">
        <v>4</v>
      </c>
    </row>
    <row r="561" spans="1:8">
      <c r="A561" t="s">
        <v>563</v>
      </c>
      <c r="B561">
        <v>838056</v>
      </c>
      <c r="C561">
        <v>838452</v>
      </c>
      <c r="D561">
        <v>397</v>
      </c>
      <c r="E561" t="s">
        <v>3</v>
      </c>
      <c r="F561" s="10" t="s">
        <v>4</v>
      </c>
      <c r="G561" s="10" t="s">
        <v>4</v>
      </c>
      <c r="H561" s="10" t="s">
        <v>4</v>
      </c>
    </row>
    <row r="562" spans="1:8">
      <c r="A562" t="s">
        <v>564</v>
      </c>
      <c r="B562">
        <v>840860</v>
      </c>
      <c r="C562">
        <v>840948</v>
      </c>
      <c r="D562">
        <v>89</v>
      </c>
      <c r="E562" t="s">
        <v>3</v>
      </c>
      <c r="F562" s="10" t="s">
        <v>4</v>
      </c>
      <c r="G562" s="10" t="s">
        <v>4</v>
      </c>
      <c r="H562" s="10" t="s">
        <v>4</v>
      </c>
    </row>
    <row r="563" spans="1:8">
      <c r="A563" t="s">
        <v>565</v>
      </c>
      <c r="B563">
        <v>841208</v>
      </c>
      <c r="C563">
        <v>841229</v>
      </c>
      <c r="D563">
        <v>22</v>
      </c>
      <c r="E563" t="s">
        <v>3</v>
      </c>
      <c r="F563" s="10" t="s">
        <v>4</v>
      </c>
      <c r="G563" s="10" t="s">
        <v>4</v>
      </c>
      <c r="H563" s="10" t="s">
        <v>4</v>
      </c>
    </row>
    <row r="564" spans="1:8">
      <c r="A564" t="s">
        <v>566</v>
      </c>
      <c r="B564">
        <v>841660</v>
      </c>
      <c r="C564">
        <v>841738</v>
      </c>
      <c r="D564">
        <v>79</v>
      </c>
      <c r="E564" t="s">
        <v>3</v>
      </c>
      <c r="F564" s="10" t="s">
        <v>4</v>
      </c>
      <c r="G564" s="10" t="s">
        <v>4</v>
      </c>
      <c r="H564" s="10" t="s">
        <v>4</v>
      </c>
    </row>
    <row r="565" spans="1:8">
      <c r="A565" t="s">
        <v>567</v>
      </c>
      <c r="B565">
        <v>841878</v>
      </c>
      <c r="C565">
        <v>842034</v>
      </c>
      <c r="D565">
        <v>157</v>
      </c>
      <c r="E565" t="s">
        <v>3</v>
      </c>
      <c r="F565" s="10" t="s">
        <v>4</v>
      </c>
      <c r="G565" s="10" t="s">
        <v>4</v>
      </c>
      <c r="H565" s="10" t="s">
        <v>4</v>
      </c>
    </row>
    <row r="566" spans="1:8">
      <c r="A566" t="s">
        <v>568</v>
      </c>
      <c r="B566">
        <v>842282</v>
      </c>
      <c r="C566">
        <v>842348</v>
      </c>
      <c r="D566">
        <v>67</v>
      </c>
      <c r="E566" t="s">
        <v>3</v>
      </c>
      <c r="F566" s="10" t="s">
        <v>4</v>
      </c>
      <c r="G566" s="10" t="s">
        <v>4</v>
      </c>
      <c r="H566" s="10" t="s">
        <v>4</v>
      </c>
    </row>
    <row r="567" spans="1:8">
      <c r="A567" t="s">
        <v>569</v>
      </c>
      <c r="B567">
        <v>843235</v>
      </c>
      <c r="C567">
        <v>843243</v>
      </c>
      <c r="D567">
        <v>9</v>
      </c>
      <c r="E567" t="s">
        <v>3</v>
      </c>
      <c r="F567" s="10" t="s">
        <v>4</v>
      </c>
      <c r="G567" s="10" t="s">
        <v>4</v>
      </c>
      <c r="H567" s="10" t="s">
        <v>4</v>
      </c>
    </row>
    <row r="568" spans="1:8">
      <c r="A568" t="s">
        <v>570</v>
      </c>
      <c r="B568">
        <v>844418</v>
      </c>
      <c r="C568">
        <v>844422</v>
      </c>
      <c r="D568">
        <v>5</v>
      </c>
      <c r="E568" t="s">
        <v>3</v>
      </c>
      <c r="F568" s="10" t="s">
        <v>4</v>
      </c>
      <c r="G568" s="10" t="s">
        <v>4</v>
      </c>
      <c r="H568" s="10" t="s">
        <v>4</v>
      </c>
    </row>
    <row r="569" spans="1:8">
      <c r="A569" t="s">
        <v>571</v>
      </c>
      <c r="B569">
        <v>845957</v>
      </c>
      <c r="C569">
        <v>846160</v>
      </c>
      <c r="D569">
        <v>204</v>
      </c>
      <c r="E569" t="s">
        <v>3</v>
      </c>
      <c r="F569" s="10" t="s">
        <v>4</v>
      </c>
      <c r="G569" s="10" t="s">
        <v>4</v>
      </c>
      <c r="H569" s="10" t="s">
        <v>4</v>
      </c>
    </row>
    <row r="570" spans="1:8">
      <c r="A570" t="s">
        <v>572</v>
      </c>
      <c r="B570">
        <v>847917</v>
      </c>
      <c r="C570">
        <v>848104</v>
      </c>
      <c r="D570">
        <v>188</v>
      </c>
      <c r="E570" t="s">
        <v>3</v>
      </c>
      <c r="F570" s="10" t="s">
        <v>4</v>
      </c>
      <c r="G570" s="10" t="s">
        <v>4</v>
      </c>
      <c r="H570" s="10" t="s">
        <v>4</v>
      </c>
    </row>
    <row r="571" spans="1:8">
      <c r="A571" t="s">
        <v>573</v>
      </c>
      <c r="B571">
        <v>850044</v>
      </c>
      <c r="C571">
        <v>850343</v>
      </c>
      <c r="D571">
        <v>300</v>
      </c>
      <c r="E571" t="s">
        <v>3</v>
      </c>
      <c r="F571" s="10" t="s">
        <v>4</v>
      </c>
      <c r="G571" s="10" t="s">
        <v>4</v>
      </c>
      <c r="H571" s="10" t="s">
        <v>4</v>
      </c>
    </row>
    <row r="572" spans="1:8">
      <c r="A572" t="s">
        <v>574</v>
      </c>
      <c r="B572">
        <v>850531</v>
      </c>
      <c r="C572">
        <v>850742</v>
      </c>
      <c r="D572">
        <v>212</v>
      </c>
      <c r="E572" t="s">
        <v>3</v>
      </c>
      <c r="F572" s="10" t="s">
        <v>4</v>
      </c>
      <c r="G572" s="10" t="s">
        <v>4</v>
      </c>
      <c r="H572" s="10" t="s">
        <v>4</v>
      </c>
    </row>
    <row r="573" spans="1:8">
      <c r="A573" t="s">
        <v>575</v>
      </c>
      <c r="B573">
        <v>851470</v>
      </c>
      <c r="C573">
        <v>851609</v>
      </c>
      <c r="D573">
        <v>140</v>
      </c>
      <c r="E573" t="s">
        <v>3</v>
      </c>
      <c r="F573" s="10" t="s">
        <v>4</v>
      </c>
      <c r="G573" s="10" t="s">
        <v>4</v>
      </c>
      <c r="H573" s="10" t="s">
        <v>4</v>
      </c>
    </row>
    <row r="574" spans="1:8">
      <c r="A574" t="s">
        <v>576</v>
      </c>
      <c r="B574">
        <v>852355</v>
      </c>
      <c r="C574">
        <v>852397</v>
      </c>
      <c r="D574">
        <v>43</v>
      </c>
      <c r="E574" t="s">
        <v>3</v>
      </c>
      <c r="F574" s="10" t="s">
        <v>4</v>
      </c>
      <c r="G574" s="10" t="s">
        <v>4</v>
      </c>
      <c r="H574" s="10" t="s">
        <v>4</v>
      </c>
    </row>
    <row r="575" spans="1:8">
      <c r="A575" t="s">
        <v>577</v>
      </c>
      <c r="B575">
        <v>854161</v>
      </c>
      <c r="C575">
        <v>854268</v>
      </c>
      <c r="D575">
        <v>108</v>
      </c>
      <c r="E575" t="s">
        <v>3</v>
      </c>
      <c r="F575" s="10" t="s">
        <v>4</v>
      </c>
      <c r="G575" s="10" t="s">
        <v>4</v>
      </c>
      <c r="H575" s="10" t="s">
        <v>4</v>
      </c>
    </row>
    <row r="576" spans="1:8">
      <c r="A576" t="s">
        <v>578</v>
      </c>
      <c r="B576">
        <v>854690</v>
      </c>
      <c r="C576">
        <v>854700</v>
      </c>
      <c r="D576">
        <v>11</v>
      </c>
      <c r="E576" t="s">
        <v>3</v>
      </c>
      <c r="F576" s="10" t="s">
        <v>4</v>
      </c>
      <c r="G576" s="10" t="s">
        <v>4</v>
      </c>
      <c r="H576" s="10" t="s">
        <v>4</v>
      </c>
    </row>
    <row r="577" spans="1:8">
      <c r="A577" t="s">
        <v>579</v>
      </c>
      <c r="B577">
        <v>855830</v>
      </c>
      <c r="C577">
        <v>855926</v>
      </c>
      <c r="D577">
        <v>97</v>
      </c>
      <c r="E577" t="s">
        <v>3</v>
      </c>
      <c r="F577" s="10" t="s">
        <v>4</v>
      </c>
      <c r="G577" s="10" t="s">
        <v>4</v>
      </c>
      <c r="H577" s="10" t="s">
        <v>4</v>
      </c>
    </row>
    <row r="578" spans="1:8">
      <c r="A578" t="s">
        <v>580</v>
      </c>
      <c r="B578">
        <v>860714</v>
      </c>
      <c r="C578">
        <v>860913</v>
      </c>
      <c r="D578">
        <v>200</v>
      </c>
      <c r="E578" t="s">
        <v>3</v>
      </c>
      <c r="F578" s="10" t="s">
        <v>4</v>
      </c>
      <c r="G578" s="10" t="s">
        <v>4</v>
      </c>
      <c r="H578" s="10" t="s">
        <v>4</v>
      </c>
    </row>
    <row r="579" spans="1:8">
      <c r="A579" t="s">
        <v>581</v>
      </c>
      <c r="B579">
        <v>862385</v>
      </c>
      <c r="C579">
        <v>862413</v>
      </c>
      <c r="D579">
        <v>29</v>
      </c>
      <c r="E579" t="s">
        <v>3</v>
      </c>
      <c r="F579" s="10" t="s">
        <v>4</v>
      </c>
      <c r="G579" s="10" t="s">
        <v>4</v>
      </c>
      <c r="H579" s="10" t="s">
        <v>4</v>
      </c>
    </row>
    <row r="580" spans="1:8">
      <c r="A580" t="s">
        <v>582</v>
      </c>
      <c r="B580">
        <v>863162</v>
      </c>
      <c r="C580">
        <v>863257</v>
      </c>
      <c r="D580">
        <v>96</v>
      </c>
      <c r="E580" t="s">
        <v>3</v>
      </c>
      <c r="F580" s="10" t="s">
        <v>4</v>
      </c>
      <c r="G580" s="10" t="s">
        <v>4</v>
      </c>
      <c r="H580" s="10" t="s">
        <v>4</v>
      </c>
    </row>
    <row r="581" spans="1:8">
      <c r="A581" t="s">
        <v>583</v>
      </c>
      <c r="B581">
        <v>864578</v>
      </c>
      <c r="C581">
        <v>864587</v>
      </c>
      <c r="D581">
        <v>10</v>
      </c>
      <c r="E581" t="s">
        <v>3</v>
      </c>
      <c r="F581" s="10" t="s">
        <v>4</v>
      </c>
      <c r="G581" s="10" t="s">
        <v>4</v>
      </c>
      <c r="H581" s="10" t="s">
        <v>4</v>
      </c>
    </row>
    <row r="582" spans="1:8">
      <c r="A582" t="s">
        <v>584</v>
      </c>
      <c r="B582">
        <v>867393</v>
      </c>
      <c r="C582">
        <v>867441</v>
      </c>
      <c r="D582">
        <v>49</v>
      </c>
      <c r="E582" t="s">
        <v>3</v>
      </c>
      <c r="F582" s="10" t="s">
        <v>4</v>
      </c>
      <c r="G582" s="10" t="s">
        <v>4</v>
      </c>
      <c r="H582" s="10" t="s">
        <v>4</v>
      </c>
    </row>
    <row r="583" spans="1:8">
      <c r="A583" t="s">
        <v>585</v>
      </c>
      <c r="B583">
        <v>868355</v>
      </c>
      <c r="C583">
        <v>868408</v>
      </c>
      <c r="D583">
        <v>54</v>
      </c>
      <c r="E583" t="s">
        <v>3</v>
      </c>
      <c r="F583" s="10" t="s">
        <v>4</v>
      </c>
      <c r="G583" s="10" t="s">
        <v>4</v>
      </c>
      <c r="H583" s="10" t="s">
        <v>4</v>
      </c>
    </row>
    <row r="584" spans="1:8">
      <c r="A584" t="s">
        <v>586</v>
      </c>
      <c r="B584">
        <v>869767</v>
      </c>
      <c r="C584">
        <v>870009</v>
      </c>
      <c r="D584">
        <v>243</v>
      </c>
      <c r="E584" t="s">
        <v>3</v>
      </c>
      <c r="F584" s="10" t="s">
        <v>4</v>
      </c>
      <c r="G584" s="10" t="s">
        <v>4</v>
      </c>
      <c r="H584" s="10" t="s">
        <v>4</v>
      </c>
    </row>
    <row r="585" spans="1:8">
      <c r="A585" t="s">
        <v>587</v>
      </c>
      <c r="B585">
        <v>871430</v>
      </c>
      <c r="C585">
        <v>871432</v>
      </c>
      <c r="D585">
        <v>3</v>
      </c>
      <c r="E585" t="s">
        <v>3</v>
      </c>
      <c r="F585" s="10" t="s">
        <v>4</v>
      </c>
      <c r="G585" s="10" t="s">
        <v>4</v>
      </c>
      <c r="H585" s="10" t="s">
        <v>4</v>
      </c>
    </row>
    <row r="586" spans="1:8">
      <c r="A586" t="s">
        <v>588</v>
      </c>
      <c r="B586">
        <v>873296</v>
      </c>
      <c r="C586">
        <v>873344</v>
      </c>
      <c r="D586">
        <v>49</v>
      </c>
      <c r="E586" t="s">
        <v>3</v>
      </c>
      <c r="F586" s="10" t="s">
        <v>4</v>
      </c>
      <c r="G586" s="10" t="s">
        <v>4</v>
      </c>
      <c r="H586" s="10" t="s">
        <v>4</v>
      </c>
    </row>
    <row r="587" spans="1:8">
      <c r="A587" t="s">
        <v>589</v>
      </c>
      <c r="B587">
        <v>876394</v>
      </c>
      <c r="C587">
        <v>876819</v>
      </c>
      <c r="D587">
        <v>426</v>
      </c>
      <c r="E587" t="s">
        <v>3</v>
      </c>
      <c r="F587" s="10" t="s">
        <v>4</v>
      </c>
      <c r="G587" s="10" t="s">
        <v>4</v>
      </c>
      <c r="H587" s="10" t="s">
        <v>4</v>
      </c>
    </row>
    <row r="588" spans="1:8">
      <c r="A588" t="s">
        <v>590</v>
      </c>
      <c r="B588">
        <v>878444</v>
      </c>
      <c r="C588">
        <v>878639</v>
      </c>
      <c r="D588">
        <v>196</v>
      </c>
      <c r="E588" t="s">
        <v>3</v>
      </c>
      <c r="F588" s="10" t="s">
        <v>4</v>
      </c>
      <c r="G588" s="10" t="s">
        <v>4</v>
      </c>
      <c r="H588" s="10" t="s">
        <v>4</v>
      </c>
    </row>
    <row r="589" spans="1:8">
      <c r="A589" t="s">
        <v>591</v>
      </c>
      <c r="B589">
        <v>879328</v>
      </c>
      <c r="C589">
        <v>879341</v>
      </c>
      <c r="D589">
        <v>14</v>
      </c>
      <c r="E589" t="s">
        <v>3</v>
      </c>
      <c r="F589" s="10" t="s">
        <v>4</v>
      </c>
      <c r="G589" s="10" t="s">
        <v>4</v>
      </c>
      <c r="H589" s="10" t="s">
        <v>4</v>
      </c>
    </row>
    <row r="590" spans="1:8">
      <c r="A590" t="s">
        <v>592</v>
      </c>
      <c r="B590">
        <v>881044</v>
      </c>
      <c r="C590">
        <v>881076</v>
      </c>
      <c r="D590">
        <v>33</v>
      </c>
      <c r="E590" t="s">
        <v>3</v>
      </c>
      <c r="F590" s="10" t="s">
        <v>4</v>
      </c>
      <c r="G590" s="10" t="s">
        <v>4</v>
      </c>
      <c r="H590" s="10" t="s">
        <v>4</v>
      </c>
    </row>
    <row r="591" spans="1:8">
      <c r="A591" t="s">
        <v>593</v>
      </c>
      <c r="B591">
        <v>882422</v>
      </c>
      <c r="C591">
        <v>882525</v>
      </c>
      <c r="D591">
        <v>104</v>
      </c>
      <c r="E591" t="s">
        <v>3</v>
      </c>
      <c r="F591" s="10" t="s">
        <v>4</v>
      </c>
      <c r="G591" s="10" t="s">
        <v>4</v>
      </c>
      <c r="H591" s="10" t="s">
        <v>4</v>
      </c>
    </row>
    <row r="592" spans="1:8">
      <c r="A592" t="s">
        <v>594</v>
      </c>
      <c r="B592">
        <v>883438</v>
      </c>
      <c r="C592">
        <v>883452</v>
      </c>
      <c r="D592">
        <v>15</v>
      </c>
      <c r="E592" t="s">
        <v>3</v>
      </c>
      <c r="F592" s="10" t="s">
        <v>4</v>
      </c>
      <c r="G592" s="10" t="s">
        <v>4</v>
      </c>
      <c r="H592" s="10" t="s">
        <v>4</v>
      </c>
    </row>
    <row r="593" spans="1:8">
      <c r="A593" t="s">
        <v>595</v>
      </c>
      <c r="B593">
        <v>884054</v>
      </c>
      <c r="C593">
        <v>884073</v>
      </c>
      <c r="D593">
        <v>20</v>
      </c>
      <c r="E593" t="s">
        <v>3</v>
      </c>
      <c r="F593" s="10" t="s">
        <v>4</v>
      </c>
      <c r="G593" s="10" t="s">
        <v>4</v>
      </c>
      <c r="H593" s="10" t="s">
        <v>4</v>
      </c>
    </row>
    <row r="594" spans="1:8">
      <c r="A594" t="s">
        <v>596</v>
      </c>
      <c r="B594">
        <v>886650</v>
      </c>
      <c r="C594">
        <v>886720</v>
      </c>
      <c r="D594">
        <v>71</v>
      </c>
      <c r="E594" t="s">
        <v>3</v>
      </c>
      <c r="F594" s="10" t="s">
        <v>4</v>
      </c>
      <c r="G594" s="10" t="s">
        <v>4</v>
      </c>
      <c r="H594" s="10" t="s">
        <v>4</v>
      </c>
    </row>
    <row r="595" spans="1:8">
      <c r="A595" t="s">
        <v>597</v>
      </c>
      <c r="B595">
        <v>887028</v>
      </c>
      <c r="C595">
        <v>887138</v>
      </c>
      <c r="D595">
        <v>111</v>
      </c>
      <c r="E595" t="s">
        <v>3</v>
      </c>
      <c r="F595" s="10" t="s">
        <v>4</v>
      </c>
      <c r="G595" s="10" t="s">
        <v>4</v>
      </c>
      <c r="H595" s="10" t="s">
        <v>4</v>
      </c>
    </row>
    <row r="596" spans="1:8">
      <c r="A596" t="s">
        <v>598</v>
      </c>
      <c r="B596">
        <v>888640</v>
      </c>
      <c r="C596">
        <v>889073</v>
      </c>
      <c r="D596">
        <v>434</v>
      </c>
      <c r="E596" t="s">
        <v>3</v>
      </c>
      <c r="F596" s="10" t="s">
        <v>4</v>
      </c>
      <c r="G596" s="10" t="s">
        <v>4</v>
      </c>
      <c r="H596" s="10" t="s">
        <v>4</v>
      </c>
    </row>
    <row r="597" spans="1:8">
      <c r="A597" t="s">
        <v>599</v>
      </c>
      <c r="B597">
        <v>890337</v>
      </c>
      <c r="C597">
        <v>890389</v>
      </c>
      <c r="D597">
        <v>53</v>
      </c>
      <c r="E597" t="s">
        <v>3</v>
      </c>
      <c r="F597" s="10" t="s">
        <v>4</v>
      </c>
      <c r="G597" s="10" t="s">
        <v>4</v>
      </c>
      <c r="H597" s="10" t="s">
        <v>4</v>
      </c>
    </row>
    <row r="598" spans="1:8">
      <c r="A598" t="s">
        <v>600</v>
      </c>
      <c r="B598">
        <v>893277</v>
      </c>
      <c r="C598">
        <v>893319</v>
      </c>
      <c r="D598">
        <v>43</v>
      </c>
      <c r="E598" t="s">
        <v>3</v>
      </c>
      <c r="F598" s="10" t="s">
        <v>4</v>
      </c>
      <c r="G598" s="10" t="s">
        <v>4</v>
      </c>
      <c r="H598" s="10" t="s">
        <v>4</v>
      </c>
    </row>
    <row r="599" spans="1:8">
      <c r="A599" t="s">
        <v>601</v>
      </c>
      <c r="B599">
        <v>894623</v>
      </c>
      <c r="C599">
        <v>894632</v>
      </c>
      <c r="D599">
        <v>10</v>
      </c>
      <c r="E599" t="s">
        <v>3</v>
      </c>
      <c r="F599" s="10" t="s">
        <v>4</v>
      </c>
      <c r="G599" s="10" t="s">
        <v>4</v>
      </c>
      <c r="H599" s="10" t="s">
        <v>4</v>
      </c>
    </row>
    <row r="600" spans="1:8">
      <c r="A600" t="s">
        <v>602</v>
      </c>
      <c r="B600">
        <v>895632</v>
      </c>
      <c r="C600">
        <v>895821</v>
      </c>
      <c r="D600">
        <v>190</v>
      </c>
      <c r="E600" t="s">
        <v>3</v>
      </c>
      <c r="F600" s="10" t="s">
        <v>4</v>
      </c>
      <c r="G600" s="10" t="s">
        <v>4</v>
      </c>
      <c r="H600" s="10" t="s">
        <v>4</v>
      </c>
    </row>
    <row r="601" spans="1:8">
      <c r="A601" t="s">
        <v>603</v>
      </c>
      <c r="B601">
        <v>898714</v>
      </c>
      <c r="C601">
        <v>898832</v>
      </c>
      <c r="D601">
        <v>119</v>
      </c>
      <c r="E601" t="s">
        <v>3</v>
      </c>
      <c r="F601" s="10" t="s">
        <v>4</v>
      </c>
      <c r="G601" s="10" t="s">
        <v>4</v>
      </c>
      <c r="H601" s="10" t="s">
        <v>4</v>
      </c>
    </row>
    <row r="602" spans="1:8">
      <c r="A602" t="s">
        <v>604</v>
      </c>
      <c r="B602">
        <v>901334</v>
      </c>
      <c r="C602">
        <v>901636</v>
      </c>
      <c r="D602">
        <v>303</v>
      </c>
      <c r="E602" t="s">
        <v>3</v>
      </c>
      <c r="F602" s="10" t="s">
        <v>4</v>
      </c>
      <c r="G602" s="10" t="s">
        <v>4</v>
      </c>
      <c r="H602" s="10" t="s">
        <v>4</v>
      </c>
    </row>
    <row r="603" spans="1:8">
      <c r="A603" t="s">
        <v>605</v>
      </c>
      <c r="B603">
        <v>902028</v>
      </c>
      <c r="C603">
        <v>902112</v>
      </c>
      <c r="D603">
        <v>85</v>
      </c>
      <c r="E603" t="s">
        <v>3</v>
      </c>
      <c r="F603" s="10" t="s">
        <v>4</v>
      </c>
      <c r="G603" s="10" t="s">
        <v>4</v>
      </c>
      <c r="H603" s="10" t="s">
        <v>4</v>
      </c>
    </row>
    <row r="604" spans="1:8">
      <c r="A604" t="s">
        <v>606</v>
      </c>
      <c r="B604">
        <v>903698</v>
      </c>
      <c r="C604">
        <v>903726</v>
      </c>
      <c r="D604">
        <v>29</v>
      </c>
      <c r="E604" t="s">
        <v>3</v>
      </c>
      <c r="F604" s="10" t="s">
        <v>4</v>
      </c>
      <c r="G604" s="10" t="s">
        <v>4</v>
      </c>
      <c r="H604" s="10" t="s">
        <v>4</v>
      </c>
    </row>
    <row r="605" spans="1:8">
      <c r="A605" t="s">
        <v>607</v>
      </c>
      <c r="B605">
        <v>904823</v>
      </c>
      <c r="C605">
        <v>904906</v>
      </c>
      <c r="D605">
        <v>84</v>
      </c>
      <c r="E605" t="s">
        <v>3</v>
      </c>
      <c r="F605" s="10" t="s">
        <v>4</v>
      </c>
      <c r="G605" s="10" t="s">
        <v>4</v>
      </c>
      <c r="H605" s="10" t="s">
        <v>4</v>
      </c>
    </row>
    <row r="606" spans="1:8">
      <c r="A606" t="s">
        <v>608</v>
      </c>
      <c r="B606">
        <v>905091</v>
      </c>
      <c r="C606">
        <v>905235</v>
      </c>
      <c r="D606">
        <v>145</v>
      </c>
      <c r="E606" t="s">
        <v>3</v>
      </c>
      <c r="F606" s="10" t="s">
        <v>4</v>
      </c>
      <c r="G606" s="10" t="s">
        <v>4</v>
      </c>
      <c r="H606" s="10" t="s">
        <v>4</v>
      </c>
    </row>
    <row r="607" spans="1:8">
      <c r="A607" t="s">
        <v>609</v>
      </c>
      <c r="B607">
        <v>906344</v>
      </c>
      <c r="C607">
        <v>906424</v>
      </c>
      <c r="D607">
        <v>81</v>
      </c>
      <c r="E607" t="s">
        <v>3</v>
      </c>
      <c r="F607" s="10" t="s">
        <v>4</v>
      </c>
      <c r="G607" s="10" t="s">
        <v>4</v>
      </c>
      <c r="H607" s="10" t="s">
        <v>4</v>
      </c>
    </row>
    <row r="608" spans="1:8">
      <c r="A608" t="s">
        <v>610</v>
      </c>
      <c r="B608">
        <v>907296</v>
      </c>
      <c r="C608">
        <v>907339</v>
      </c>
      <c r="D608">
        <v>44</v>
      </c>
      <c r="E608" t="s">
        <v>3</v>
      </c>
      <c r="F608" s="10" t="s">
        <v>4</v>
      </c>
      <c r="G608" s="10" t="s">
        <v>4</v>
      </c>
      <c r="H608" s="10" t="s">
        <v>4</v>
      </c>
    </row>
    <row r="609" spans="1:8">
      <c r="A609" t="s">
        <v>611</v>
      </c>
      <c r="B609">
        <v>908022</v>
      </c>
      <c r="C609">
        <v>908182</v>
      </c>
      <c r="D609">
        <v>161</v>
      </c>
      <c r="E609" t="s">
        <v>3</v>
      </c>
      <c r="F609" s="10" t="s">
        <v>4</v>
      </c>
      <c r="G609" s="10" t="s">
        <v>4</v>
      </c>
      <c r="H609" s="10" t="s">
        <v>4</v>
      </c>
    </row>
    <row r="610" spans="1:8">
      <c r="A610" t="s">
        <v>612</v>
      </c>
      <c r="B610">
        <v>909322</v>
      </c>
      <c r="C610">
        <v>909612</v>
      </c>
      <c r="D610">
        <v>291</v>
      </c>
      <c r="E610" t="s">
        <v>3</v>
      </c>
      <c r="F610" s="10" t="s">
        <v>4</v>
      </c>
      <c r="G610" s="10" t="s">
        <v>4</v>
      </c>
      <c r="H610" s="10" t="s">
        <v>4</v>
      </c>
    </row>
    <row r="611" spans="1:8">
      <c r="A611" t="s">
        <v>613</v>
      </c>
      <c r="B611">
        <v>910846</v>
      </c>
      <c r="C611">
        <v>910973</v>
      </c>
      <c r="D611">
        <v>128</v>
      </c>
      <c r="E611" t="s">
        <v>3</v>
      </c>
      <c r="F611" s="10" t="s">
        <v>4</v>
      </c>
      <c r="G611" s="10" t="s">
        <v>4</v>
      </c>
      <c r="H611" s="10" t="s">
        <v>4</v>
      </c>
    </row>
    <row r="612" spans="1:8">
      <c r="A612" t="s">
        <v>614</v>
      </c>
      <c r="B612">
        <v>912687</v>
      </c>
      <c r="C612">
        <v>912727</v>
      </c>
      <c r="D612">
        <v>41</v>
      </c>
      <c r="E612" t="s">
        <v>3</v>
      </c>
      <c r="F612" s="10" t="s">
        <v>4</v>
      </c>
      <c r="G612" s="10" t="s">
        <v>4</v>
      </c>
      <c r="H612" s="10" t="s">
        <v>4</v>
      </c>
    </row>
    <row r="613" spans="1:8">
      <c r="A613" t="s">
        <v>615</v>
      </c>
      <c r="B613">
        <v>913506</v>
      </c>
      <c r="C613">
        <v>913559</v>
      </c>
      <c r="D613">
        <v>54</v>
      </c>
      <c r="E613" t="s">
        <v>3</v>
      </c>
      <c r="F613" s="10" t="s">
        <v>4</v>
      </c>
      <c r="G613" s="10" t="s">
        <v>4</v>
      </c>
      <c r="H613" s="10" t="s">
        <v>4</v>
      </c>
    </row>
    <row r="614" spans="1:8">
      <c r="A614" t="s">
        <v>616</v>
      </c>
      <c r="B614">
        <v>914203</v>
      </c>
      <c r="C614">
        <v>914258</v>
      </c>
      <c r="D614">
        <v>56</v>
      </c>
      <c r="E614" t="s">
        <v>3</v>
      </c>
      <c r="F614" s="10" t="s">
        <v>4</v>
      </c>
      <c r="G614" s="10" t="s">
        <v>4</v>
      </c>
      <c r="H614" s="10" t="s">
        <v>4</v>
      </c>
    </row>
    <row r="615" spans="1:8">
      <c r="A615" t="s">
        <v>617</v>
      </c>
      <c r="B615">
        <v>916315</v>
      </c>
      <c r="C615">
        <v>916478</v>
      </c>
      <c r="D615">
        <v>164</v>
      </c>
      <c r="E615" t="s">
        <v>3</v>
      </c>
      <c r="F615" s="10" t="s">
        <v>4</v>
      </c>
      <c r="G615" s="10" t="s">
        <v>4</v>
      </c>
      <c r="H615" s="10" t="s">
        <v>4</v>
      </c>
    </row>
    <row r="616" spans="1:8">
      <c r="A616" t="s">
        <v>618</v>
      </c>
      <c r="B616">
        <v>917650</v>
      </c>
      <c r="C616">
        <v>917735</v>
      </c>
      <c r="D616">
        <v>86</v>
      </c>
      <c r="E616" t="s">
        <v>3</v>
      </c>
      <c r="F616" s="10" t="s">
        <v>4</v>
      </c>
      <c r="G616" s="10" t="s">
        <v>4</v>
      </c>
      <c r="H616" s="10" t="s">
        <v>4</v>
      </c>
    </row>
    <row r="617" spans="1:8">
      <c r="A617" t="s">
        <v>619</v>
      </c>
      <c r="B617">
        <v>918754</v>
      </c>
      <c r="C617">
        <v>918913</v>
      </c>
      <c r="D617">
        <v>160</v>
      </c>
      <c r="E617" t="s">
        <v>3</v>
      </c>
      <c r="F617" s="10" t="s">
        <v>4</v>
      </c>
      <c r="G617" s="10" t="s">
        <v>4</v>
      </c>
      <c r="H617" s="10" t="s">
        <v>4</v>
      </c>
    </row>
    <row r="618" spans="1:8">
      <c r="A618" t="s">
        <v>620</v>
      </c>
      <c r="B618">
        <v>919557</v>
      </c>
      <c r="C618">
        <v>919635</v>
      </c>
      <c r="D618">
        <v>79</v>
      </c>
      <c r="E618" t="s">
        <v>3</v>
      </c>
      <c r="F618" s="10" t="s">
        <v>4</v>
      </c>
      <c r="G618" s="10" t="s">
        <v>4</v>
      </c>
      <c r="H618" s="10" t="s">
        <v>4</v>
      </c>
    </row>
    <row r="619" spans="1:8">
      <c r="A619" t="s">
        <v>621</v>
      </c>
      <c r="B619">
        <v>920693</v>
      </c>
      <c r="C619">
        <v>920742</v>
      </c>
      <c r="D619">
        <v>50</v>
      </c>
      <c r="E619" t="s">
        <v>3</v>
      </c>
      <c r="F619" s="10" t="s">
        <v>4</v>
      </c>
      <c r="G619" s="10" t="s">
        <v>4</v>
      </c>
      <c r="H619" s="10" t="s">
        <v>4</v>
      </c>
    </row>
    <row r="620" spans="1:8">
      <c r="A620" t="s">
        <v>622</v>
      </c>
      <c r="B620">
        <v>921137</v>
      </c>
      <c r="C620">
        <v>921192</v>
      </c>
      <c r="D620">
        <v>56</v>
      </c>
      <c r="E620" t="s">
        <v>3</v>
      </c>
      <c r="F620" s="10" t="s">
        <v>4</v>
      </c>
      <c r="G620" s="10" t="s">
        <v>4</v>
      </c>
      <c r="H620" s="10" t="s">
        <v>4</v>
      </c>
    </row>
    <row r="621" spans="1:8">
      <c r="A621" t="s">
        <v>623</v>
      </c>
      <c r="B621">
        <v>921869</v>
      </c>
      <c r="C621">
        <v>921971</v>
      </c>
      <c r="D621">
        <v>103</v>
      </c>
      <c r="E621" t="s">
        <v>3</v>
      </c>
      <c r="F621" s="10" t="s">
        <v>4</v>
      </c>
      <c r="G621" s="10" t="s">
        <v>4</v>
      </c>
      <c r="H621" s="10" t="s">
        <v>4</v>
      </c>
    </row>
    <row r="622" spans="1:8">
      <c r="A622" t="s">
        <v>624</v>
      </c>
      <c r="B622">
        <v>922879</v>
      </c>
      <c r="C622">
        <v>922895</v>
      </c>
      <c r="D622">
        <v>17</v>
      </c>
      <c r="E622" t="s">
        <v>3</v>
      </c>
      <c r="F622" s="10" t="s">
        <v>4</v>
      </c>
      <c r="G622" s="10" t="s">
        <v>4</v>
      </c>
      <c r="H622" s="10" t="s">
        <v>4</v>
      </c>
    </row>
    <row r="623" spans="1:8">
      <c r="A623" t="s">
        <v>625</v>
      </c>
      <c r="B623">
        <v>923713</v>
      </c>
      <c r="C623">
        <v>924952</v>
      </c>
      <c r="D623">
        <v>1240</v>
      </c>
      <c r="E623" t="s">
        <v>1</v>
      </c>
      <c r="F623" s="10">
        <v>0.67979999999999996</v>
      </c>
      <c r="G623" s="10">
        <v>0.32550000000000001</v>
      </c>
      <c r="H623" s="10">
        <v>0.87060000000000004</v>
      </c>
    </row>
    <row r="624" spans="1:8">
      <c r="A624" t="s">
        <v>626</v>
      </c>
      <c r="B624">
        <v>927614</v>
      </c>
      <c r="C624">
        <v>927838</v>
      </c>
      <c r="D624">
        <v>225</v>
      </c>
      <c r="E624" t="s">
        <v>3</v>
      </c>
      <c r="F624" s="10" t="s">
        <v>4</v>
      </c>
      <c r="G624" s="10" t="s">
        <v>4</v>
      </c>
      <c r="H624" s="10" t="s">
        <v>4</v>
      </c>
    </row>
    <row r="625" spans="1:8">
      <c r="A625" t="s">
        <v>627</v>
      </c>
      <c r="B625">
        <v>930489</v>
      </c>
      <c r="C625">
        <v>930954</v>
      </c>
      <c r="D625">
        <v>466</v>
      </c>
      <c r="E625" t="s">
        <v>3</v>
      </c>
      <c r="F625" s="10" t="s">
        <v>4</v>
      </c>
      <c r="G625" s="10" t="s">
        <v>4</v>
      </c>
      <c r="H625" s="10" t="s">
        <v>4</v>
      </c>
    </row>
    <row r="626" spans="1:8">
      <c r="A626" t="s">
        <v>628</v>
      </c>
      <c r="B626">
        <v>931601</v>
      </c>
      <c r="C626">
        <v>932280</v>
      </c>
      <c r="D626">
        <v>680</v>
      </c>
      <c r="E626" t="s">
        <v>1</v>
      </c>
      <c r="F626" s="10">
        <v>0.98419999999999996</v>
      </c>
      <c r="G626" s="10">
        <v>0.98319999999999996</v>
      </c>
      <c r="H626" s="10">
        <v>0.98509999999999998</v>
      </c>
    </row>
    <row r="627" spans="1:8">
      <c r="A627" t="s">
        <v>629</v>
      </c>
      <c r="B627">
        <v>932936</v>
      </c>
      <c r="C627">
        <v>933004</v>
      </c>
      <c r="D627">
        <v>69</v>
      </c>
      <c r="E627" t="s">
        <v>3</v>
      </c>
      <c r="F627" s="10" t="s">
        <v>4</v>
      </c>
      <c r="G627" s="10" t="s">
        <v>4</v>
      </c>
      <c r="H627" s="10" t="s">
        <v>4</v>
      </c>
    </row>
    <row r="628" spans="1:8">
      <c r="A628" t="s">
        <v>630</v>
      </c>
      <c r="B628">
        <v>934035</v>
      </c>
      <c r="C628">
        <v>934721</v>
      </c>
      <c r="D628">
        <v>687</v>
      </c>
      <c r="E628" t="s">
        <v>1</v>
      </c>
      <c r="F628" s="10">
        <v>0.74460000000000004</v>
      </c>
      <c r="G628" s="10">
        <v>0.48509999999999998</v>
      </c>
      <c r="H628" s="10">
        <v>0.87160000000000004</v>
      </c>
    </row>
    <row r="629" spans="1:8">
      <c r="A629" t="s">
        <v>631</v>
      </c>
      <c r="B629">
        <v>935494</v>
      </c>
      <c r="C629">
        <v>935578</v>
      </c>
      <c r="D629">
        <v>85</v>
      </c>
      <c r="E629" t="s">
        <v>3</v>
      </c>
      <c r="F629" s="10" t="s">
        <v>4</v>
      </c>
      <c r="G629" s="10" t="s">
        <v>4</v>
      </c>
      <c r="H629" s="10" t="s">
        <v>4</v>
      </c>
    </row>
    <row r="630" spans="1:8">
      <c r="A630" t="s">
        <v>632</v>
      </c>
      <c r="B630">
        <v>936393</v>
      </c>
      <c r="C630">
        <v>936458</v>
      </c>
      <c r="D630">
        <v>66</v>
      </c>
      <c r="E630" t="s">
        <v>3</v>
      </c>
      <c r="F630" s="10" t="s">
        <v>4</v>
      </c>
      <c r="G630" s="10" t="s">
        <v>4</v>
      </c>
      <c r="H630" s="10" t="s">
        <v>4</v>
      </c>
    </row>
    <row r="631" spans="1:8">
      <c r="A631" t="s">
        <v>633</v>
      </c>
      <c r="B631">
        <v>937321</v>
      </c>
      <c r="C631">
        <v>937594</v>
      </c>
      <c r="D631">
        <v>274</v>
      </c>
      <c r="E631" t="s">
        <v>3</v>
      </c>
      <c r="F631" s="10" t="s">
        <v>4</v>
      </c>
      <c r="G631" s="10" t="s">
        <v>4</v>
      </c>
      <c r="H631" s="10" t="s">
        <v>4</v>
      </c>
    </row>
    <row r="632" spans="1:8">
      <c r="A632" t="s">
        <v>634</v>
      </c>
      <c r="B632">
        <v>937839</v>
      </c>
      <c r="C632">
        <v>938113</v>
      </c>
      <c r="D632">
        <v>275</v>
      </c>
      <c r="E632" t="s">
        <v>3</v>
      </c>
      <c r="F632" s="10" t="s">
        <v>4</v>
      </c>
      <c r="G632" s="10" t="s">
        <v>4</v>
      </c>
      <c r="H632" s="10" t="s">
        <v>4</v>
      </c>
    </row>
    <row r="633" spans="1:8">
      <c r="A633" t="s">
        <v>635</v>
      </c>
      <c r="B633">
        <v>940396</v>
      </c>
      <c r="C633">
        <v>940457</v>
      </c>
      <c r="D633">
        <v>62</v>
      </c>
      <c r="E633" t="s">
        <v>3</v>
      </c>
      <c r="F633" s="10" t="s">
        <v>4</v>
      </c>
      <c r="G633" s="10" t="s">
        <v>4</v>
      </c>
      <c r="H633" s="10" t="s">
        <v>4</v>
      </c>
    </row>
    <row r="634" spans="1:8">
      <c r="A634" t="s">
        <v>636</v>
      </c>
      <c r="B634">
        <v>941110</v>
      </c>
      <c r="C634">
        <v>941191</v>
      </c>
      <c r="D634">
        <v>82</v>
      </c>
      <c r="E634" t="s">
        <v>3</v>
      </c>
      <c r="F634" s="10" t="s">
        <v>4</v>
      </c>
      <c r="G634" s="10" t="s">
        <v>4</v>
      </c>
      <c r="H634" s="10" t="s">
        <v>4</v>
      </c>
    </row>
    <row r="635" spans="1:8">
      <c r="A635" t="s">
        <v>637</v>
      </c>
      <c r="B635">
        <v>942471</v>
      </c>
      <c r="C635">
        <v>942681</v>
      </c>
      <c r="D635">
        <v>211</v>
      </c>
      <c r="E635" t="s">
        <v>3</v>
      </c>
      <c r="F635" s="10" t="s">
        <v>4</v>
      </c>
      <c r="G635" s="10" t="s">
        <v>4</v>
      </c>
      <c r="H635" s="10" t="s">
        <v>4</v>
      </c>
    </row>
    <row r="636" spans="1:8">
      <c r="A636" t="s">
        <v>638</v>
      </c>
      <c r="B636">
        <v>944198</v>
      </c>
      <c r="C636">
        <v>944344</v>
      </c>
      <c r="D636">
        <v>147</v>
      </c>
      <c r="E636" t="s">
        <v>3</v>
      </c>
      <c r="F636" s="10" t="s">
        <v>4</v>
      </c>
      <c r="G636" s="10" t="s">
        <v>4</v>
      </c>
      <c r="H636" s="10" t="s">
        <v>4</v>
      </c>
    </row>
    <row r="637" spans="1:8">
      <c r="A637" t="s">
        <v>639</v>
      </c>
      <c r="B637">
        <v>944739</v>
      </c>
      <c r="C637">
        <v>944939</v>
      </c>
      <c r="D637">
        <v>201</v>
      </c>
      <c r="E637" t="s">
        <v>3</v>
      </c>
      <c r="F637" s="10" t="s">
        <v>4</v>
      </c>
      <c r="G637" s="10" t="s">
        <v>4</v>
      </c>
      <c r="H637" s="10" t="s">
        <v>4</v>
      </c>
    </row>
    <row r="638" spans="1:8">
      <c r="A638" t="s">
        <v>640</v>
      </c>
      <c r="B638">
        <v>948472</v>
      </c>
      <c r="C638">
        <v>948560</v>
      </c>
      <c r="D638">
        <v>89</v>
      </c>
      <c r="E638" t="s">
        <v>3</v>
      </c>
      <c r="F638" s="10" t="s">
        <v>4</v>
      </c>
      <c r="G638" s="10" t="s">
        <v>4</v>
      </c>
      <c r="H638" s="10" t="s">
        <v>4</v>
      </c>
    </row>
    <row r="639" spans="1:8">
      <c r="A639" t="s">
        <v>641</v>
      </c>
      <c r="B639">
        <v>949399</v>
      </c>
      <c r="C639">
        <v>949437</v>
      </c>
      <c r="D639">
        <v>39</v>
      </c>
      <c r="E639" t="s">
        <v>3</v>
      </c>
      <c r="F639" s="10" t="s">
        <v>4</v>
      </c>
      <c r="G639" s="10" t="s">
        <v>4</v>
      </c>
      <c r="H639" s="10" t="s">
        <v>4</v>
      </c>
    </row>
    <row r="640" spans="1:8">
      <c r="A640" t="s">
        <v>642</v>
      </c>
      <c r="B640">
        <v>951122</v>
      </c>
      <c r="C640">
        <v>951184</v>
      </c>
      <c r="D640">
        <v>63</v>
      </c>
      <c r="E640" t="s">
        <v>3</v>
      </c>
      <c r="F640" s="10" t="s">
        <v>4</v>
      </c>
      <c r="G640" s="10" t="s">
        <v>4</v>
      </c>
      <c r="H640" s="10" t="s">
        <v>4</v>
      </c>
    </row>
    <row r="641" spans="1:8">
      <c r="A641" t="s">
        <v>643</v>
      </c>
      <c r="B641">
        <v>951630</v>
      </c>
      <c r="C641">
        <v>951633</v>
      </c>
      <c r="D641">
        <v>4</v>
      </c>
      <c r="E641" t="s">
        <v>3</v>
      </c>
      <c r="F641" s="10" t="s">
        <v>4</v>
      </c>
      <c r="G641" s="10" t="s">
        <v>4</v>
      </c>
      <c r="H641" s="10" t="s">
        <v>4</v>
      </c>
    </row>
    <row r="642" spans="1:8">
      <c r="A642" t="s">
        <v>644</v>
      </c>
      <c r="B642">
        <v>952715</v>
      </c>
      <c r="C642">
        <v>952826</v>
      </c>
      <c r="D642">
        <v>112</v>
      </c>
      <c r="E642" t="s">
        <v>3</v>
      </c>
      <c r="F642" s="10" t="s">
        <v>4</v>
      </c>
      <c r="G642" s="10" t="s">
        <v>4</v>
      </c>
      <c r="H642" s="10" t="s">
        <v>4</v>
      </c>
    </row>
    <row r="643" spans="1:8">
      <c r="A643" t="s">
        <v>645</v>
      </c>
      <c r="B643">
        <v>953233</v>
      </c>
      <c r="C643">
        <v>953258</v>
      </c>
      <c r="D643">
        <v>26</v>
      </c>
      <c r="E643" t="s">
        <v>3</v>
      </c>
      <c r="F643" s="10" t="s">
        <v>4</v>
      </c>
      <c r="G643" s="10" t="s">
        <v>4</v>
      </c>
      <c r="H643" s="10" t="s">
        <v>4</v>
      </c>
    </row>
    <row r="644" spans="1:8">
      <c r="A644" t="s">
        <v>646</v>
      </c>
      <c r="B644">
        <v>954924</v>
      </c>
      <c r="C644">
        <v>955078</v>
      </c>
      <c r="D644">
        <v>155</v>
      </c>
      <c r="E644" t="s">
        <v>3</v>
      </c>
      <c r="F644" s="10" t="s">
        <v>4</v>
      </c>
      <c r="G644" s="10" t="s">
        <v>4</v>
      </c>
      <c r="H644" s="10" t="s">
        <v>4</v>
      </c>
    </row>
    <row r="645" spans="1:8">
      <c r="A645" t="s">
        <v>647</v>
      </c>
      <c r="B645">
        <v>956292</v>
      </c>
      <c r="C645">
        <v>956294</v>
      </c>
      <c r="D645">
        <v>3</v>
      </c>
      <c r="E645" t="s">
        <v>3</v>
      </c>
      <c r="F645" s="10" t="s">
        <v>4</v>
      </c>
      <c r="G645" s="10" t="s">
        <v>4</v>
      </c>
      <c r="H645" s="10" t="s">
        <v>4</v>
      </c>
    </row>
    <row r="646" spans="1:8">
      <c r="A646" t="s">
        <v>648</v>
      </c>
      <c r="B646">
        <v>958459</v>
      </c>
      <c r="C646">
        <v>958524</v>
      </c>
      <c r="D646">
        <v>66</v>
      </c>
      <c r="E646" t="s">
        <v>3</v>
      </c>
      <c r="F646" s="10" t="s">
        <v>4</v>
      </c>
      <c r="G646" s="10" t="s">
        <v>4</v>
      </c>
      <c r="H646" s="10" t="s">
        <v>4</v>
      </c>
    </row>
    <row r="647" spans="1:8">
      <c r="A647" t="s">
        <v>649</v>
      </c>
      <c r="B647">
        <v>960155</v>
      </c>
      <c r="C647">
        <v>960343</v>
      </c>
      <c r="D647">
        <v>189</v>
      </c>
      <c r="E647" t="s">
        <v>3</v>
      </c>
      <c r="F647" s="10" t="s">
        <v>4</v>
      </c>
      <c r="G647" s="10" t="s">
        <v>4</v>
      </c>
      <c r="H647" s="10" t="s">
        <v>4</v>
      </c>
    </row>
    <row r="648" spans="1:8">
      <c r="A648" t="s">
        <v>650</v>
      </c>
      <c r="B648">
        <v>962884</v>
      </c>
      <c r="C648">
        <v>962891</v>
      </c>
      <c r="D648">
        <v>8</v>
      </c>
      <c r="E648" t="s">
        <v>3</v>
      </c>
      <c r="F648" s="10" t="s">
        <v>4</v>
      </c>
      <c r="G648" s="10" t="s">
        <v>4</v>
      </c>
      <c r="H648" s="10" t="s">
        <v>4</v>
      </c>
    </row>
    <row r="649" spans="1:8">
      <c r="A649" t="s">
        <v>651</v>
      </c>
      <c r="B649">
        <v>964298</v>
      </c>
      <c r="C649">
        <v>964313</v>
      </c>
      <c r="D649">
        <v>16</v>
      </c>
      <c r="E649" t="s">
        <v>3</v>
      </c>
      <c r="F649" s="10" t="s">
        <v>4</v>
      </c>
      <c r="G649" s="10" t="s">
        <v>4</v>
      </c>
      <c r="H649" s="10" t="s">
        <v>4</v>
      </c>
    </row>
    <row r="650" spans="1:8">
      <c r="A650" t="s">
        <v>652</v>
      </c>
      <c r="B650">
        <v>965539</v>
      </c>
      <c r="C650">
        <v>965984</v>
      </c>
      <c r="D650">
        <v>446</v>
      </c>
      <c r="E650" t="s">
        <v>3</v>
      </c>
      <c r="F650" s="10" t="s">
        <v>4</v>
      </c>
      <c r="G650" s="10" t="s">
        <v>4</v>
      </c>
      <c r="H650" s="10" t="s">
        <v>4</v>
      </c>
    </row>
    <row r="651" spans="1:8">
      <c r="A651" t="s">
        <v>653</v>
      </c>
      <c r="B651">
        <v>966265</v>
      </c>
      <c r="C651">
        <v>966266</v>
      </c>
      <c r="D651">
        <v>2</v>
      </c>
      <c r="E651" t="s">
        <v>3</v>
      </c>
      <c r="F651" s="10" t="s">
        <v>4</v>
      </c>
      <c r="G651" s="10" t="s">
        <v>4</v>
      </c>
      <c r="H651" s="10" t="s">
        <v>4</v>
      </c>
    </row>
    <row r="652" spans="1:8">
      <c r="A652" t="s">
        <v>654</v>
      </c>
      <c r="B652">
        <v>967737</v>
      </c>
      <c r="C652">
        <v>967899</v>
      </c>
      <c r="D652">
        <v>163</v>
      </c>
      <c r="E652" t="s">
        <v>3</v>
      </c>
      <c r="F652" s="10" t="s">
        <v>4</v>
      </c>
      <c r="G652" s="10" t="s">
        <v>4</v>
      </c>
      <c r="H652" s="10" t="s">
        <v>4</v>
      </c>
    </row>
    <row r="653" spans="1:8">
      <c r="A653" t="s">
        <v>655</v>
      </c>
      <c r="B653">
        <v>968309</v>
      </c>
      <c r="C653">
        <v>968425</v>
      </c>
      <c r="D653">
        <v>117</v>
      </c>
      <c r="E653" t="s">
        <v>3</v>
      </c>
      <c r="F653" s="10" t="s">
        <v>4</v>
      </c>
      <c r="G653" s="10" t="s">
        <v>4</v>
      </c>
      <c r="H653" s="10" t="s">
        <v>4</v>
      </c>
    </row>
    <row r="654" spans="1:8">
      <c r="A654" t="s">
        <v>656</v>
      </c>
      <c r="B654">
        <v>970248</v>
      </c>
      <c r="C654">
        <v>970506</v>
      </c>
      <c r="D654">
        <v>259</v>
      </c>
      <c r="E654" t="s">
        <v>3</v>
      </c>
      <c r="F654" s="10" t="s">
        <v>4</v>
      </c>
      <c r="G654" s="10" t="s">
        <v>4</v>
      </c>
      <c r="H654" s="10" t="s">
        <v>4</v>
      </c>
    </row>
    <row r="655" spans="1:8">
      <c r="A655" t="s">
        <v>657</v>
      </c>
      <c r="B655">
        <v>972461</v>
      </c>
      <c r="C655">
        <v>972547</v>
      </c>
      <c r="D655">
        <v>87</v>
      </c>
      <c r="E655" t="s">
        <v>3</v>
      </c>
      <c r="F655" s="10" t="s">
        <v>4</v>
      </c>
      <c r="G655" s="10" t="s">
        <v>4</v>
      </c>
      <c r="H655" s="10" t="s">
        <v>4</v>
      </c>
    </row>
    <row r="656" spans="1:8">
      <c r="A656" t="s">
        <v>658</v>
      </c>
      <c r="B656">
        <v>973710</v>
      </c>
      <c r="C656">
        <v>973807</v>
      </c>
      <c r="D656">
        <v>98</v>
      </c>
      <c r="E656" t="s">
        <v>3</v>
      </c>
      <c r="F656" s="10" t="s">
        <v>4</v>
      </c>
      <c r="G656" s="10" t="s">
        <v>4</v>
      </c>
      <c r="H656" s="10" t="s">
        <v>4</v>
      </c>
    </row>
    <row r="657" spans="1:8">
      <c r="A657" t="s">
        <v>659</v>
      </c>
      <c r="B657">
        <v>975941</v>
      </c>
      <c r="C657">
        <v>976076</v>
      </c>
      <c r="D657">
        <v>136</v>
      </c>
      <c r="E657" t="s">
        <v>3</v>
      </c>
      <c r="F657" s="10" t="s">
        <v>4</v>
      </c>
      <c r="G657" s="10" t="s">
        <v>4</v>
      </c>
      <c r="H657" s="10" t="s">
        <v>4</v>
      </c>
    </row>
    <row r="658" spans="1:8">
      <c r="A658" t="s">
        <v>660</v>
      </c>
      <c r="B658">
        <v>976867</v>
      </c>
      <c r="C658">
        <v>976873</v>
      </c>
      <c r="D658">
        <v>7</v>
      </c>
      <c r="E658" t="s">
        <v>3</v>
      </c>
      <c r="F658" s="10" t="s">
        <v>4</v>
      </c>
      <c r="G658" s="10" t="s">
        <v>4</v>
      </c>
      <c r="H658" s="10" t="s">
        <v>4</v>
      </c>
    </row>
    <row r="659" spans="1:8">
      <c r="A659" t="s">
        <v>661</v>
      </c>
      <c r="B659">
        <v>978207</v>
      </c>
      <c r="C659">
        <v>978482</v>
      </c>
      <c r="D659">
        <v>276</v>
      </c>
      <c r="E659" t="s">
        <v>3</v>
      </c>
      <c r="F659" s="10" t="s">
        <v>4</v>
      </c>
      <c r="G659" s="10" t="s">
        <v>4</v>
      </c>
      <c r="H659" s="10" t="s">
        <v>4</v>
      </c>
    </row>
    <row r="660" spans="1:8">
      <c r="A660" t="s">
        <v>662</v>
      </c>
      <c r="B660">
        <v>978760</v>
      </c>
      <c r="C660">
        <v>978935</v>
      </c>
      <c r="D660">
        <v>176</v>
      </c>
      <c r="E660" t="s">
        <v>3</v>
      </c>
      <c r="F660" s="10" t="s">
        <v>4</v>
      </c>
      <c r="G660" s="10" t="s">
        <v>4</v>
      </c>
      <c r="H660" s="10" t="s">
        <v>4</v>
      </c>
    </row>
    <row r="661" spans="1:8">
      <c r="A661" t="s">
        <v>663</v>
      </c>
      <c r="B661">
        <v>981271</v>
      </c>
      <c r="C661">
        <v>981425</v>
      </c>
      <c r="D661">
        <v>155</v>
      </c>
      <c r="E661" t="s">
        <v>3</v>
      </c>
      <c r="F661" s="10" t="s">
        <v>4</v>
      </c>
      <c r="G661" s="10" t="s">
        <v>4</v>
      </c>
      <c r="H661" s="10" t="s">
        <v>4</v>
      </c>
    </row>
    <row r="662" spans="1:8">
      <c r="A662" t="s">
        <v>664</v>
      </c>
      <c r="B662">
        <v>982558</v>
      </c>
      <c r="C662">
        <v>982763</v>
      </c>
      <c r="D662">
        <v>206</v>
      </c>
      <c r="E662" t="s">
        <v>3</v>
      </c>
      <c r="F662" s="10" t="s">
        <v>4</v>
      </c>
      <c r="G662" s="10" t="s">
        <v>4</v>
      </c>
      <c r="H662" s="10" t="s">
        <v>4</v>
      </c>
    </row>
    <row r="663" spans="1:8">
      <c r="A663" t="s">
        <v>665</v>
      </c>
      <c r="B663">
        <v>983788</v>
      </c>
      <c r="C663">
        <v>983804</v>
      </c>
      <c r="D663">
        <v>17</v>
      </c>
      <c r="E663" t="s">
        <v>3</v>
      </c>
      <c r="F663" s="10" t="s">
        <v>4</v>
      </c>
      <c r="G663" s="10" t="s">
        <v>4</v>
      </c>
      <c r="H663" s="10" t="s">
        <v>4</v>
      </c>
    </row>
    <row r="664" spans="1:8">
      <c r="A664" t="s">
        <v>666</v>
      </c>
      <c r="B664">
        <v>985975</v>
      </c>
      <c r="C664">
        <v>987234</v>
      </c>
      <c r="D664">
        <v>1260</v>
      </c>
      <c r="E664" t="s">
        <v>9</v>
      </c>
      <c r="F664" s="10">
        <v>0.1105</v>
      </c>
      <c r="G664" s="10">
        <v>3.2000000000000002E-3</v>
      </c>
      <c r="H664" s="10">
        <v>0.78249999999999997</v>
      </c>
    </row>
    <row r="665" spans="1:8">
      <c r="A665" t="s">
        <v>667</v>
      </c>
      <c r="B665">
        <v>988709</v>
      </c>
      <c r="C665">
        <v>988741</v>
      </c>
      <c r="D665">
        <v>33</v>
      </c>
      <c r="E665" t="s">
        <v>3</v>
      </c>
      <c r="F665" s="10" t="s">
        <v>4</v>
      </c>
      <c r="G665" s="10" t="s">
        <v>4</v>
      </c>
      <c r="H665" s="10" t="s">
        <v>4</v>
      </c>
    </row>
    <row r="666" spans="1:8">
      <c r="A666" t="s">
        <v>668</v>
      </c>
      <c r="B666">
        <v>989865</v>
      </c>
      <c r="C666">
        <v>989949</v>
      </c>
      <c r="D666">
        <v>85</v>
      </c>
      <c r="E666" t="s">
        <v>3</v>
      </c>
      <c r="F666" s="10" t="s">
        <v>4</v>
      </c>
      <c r="G666" s="10" t="s">
        <v>4</v>
      </c>
      <c r="H666" s="10" t="s">
        <v>4</v>
      </c>
    </row>
    <row r="667" spans="1:8">
      <c r="A667" t="s">
        <v>669</v>
      </c>
      <c r="B667">
        <v>993459</v>
      </c>
      <c r="C667">
        <v>993854</v>
      </c>
      <c r="D667">
        <v>396</v>
      </c>
      <c r="E667" t="s">
        <v>3</v>
      </c>
      <c r="F667" s="10" t="s">
        <v>4</v>
      </c>
      <c r="G667" s="10" t="s">
        <v>4</v>
      </c>
      <c r="H667" s="10" t="s">
        <v>4</v>
      </c>
    </row>
    <row r="668" spans="1:8">
      <c r="A668" t="s">
        <v>670</v>
      </c>
      <c r="B668">
        <v>996299</v>
      </c>
      <c r="C668">
        <v>996525</v>
      </c>
      <c r="D668">
        <v>227</v>
      </c>
      <c r="E668" t="s">
        <v>3</v>
      </c>
      <c r="F668" s="10" t="s">
        <v>4</v>
      </c>
      <c r="G668" s="10" t="s">
        <v>4</v>
      </c>
      <c r="H668" s="10" t="s">
        <v>4</v>
      </c>
    </row>
    <row r="669" spans="1:8">
      <c r="A669" t="s">
        <v>671</v>
      </c>
      <c r="B669">
        <v>997709</v>
      </c>
      <c r="C669">
        <v>997783</v>
      </c>
      <c r="D669">
        <v>75</v>
      </c>
      <c r="E669" t="s">
        <v>3</v>
      </c>
      <c r="F669" s="10" t="s">
        <v>4</v>
      </c>
      <c r="G669" s="10" t="s">
        <v>4</v>
      </c>
      <c r="H669" s="10" t="s">
        <v>4</v>
      </c>
    </row>
    <row r="670" spans="1:8">
      <c r="A670" t="s">
        <v>672</v>
      </c>
      <c r="B670">
        <v>999303</v>
      </c>
      <c r="C670">
        <v>999473</v>
      </c>
      <c r="D670">
        <v>171</v>
      </c>
      <c r="E670" t="s">
        <v>3</v>
      </c>
      <c r="F670" s="10" t="s">
        <v>4</v>
      </c>
      <c r="G670" s="10" t="s">
        <v>4</v>
      </c>
      <c r="H670" s="10" t="s">
        <v>4</v>
      </c>
    </row>
    <row r="671" spans="1:8">
      <c r="A671" t="s">
        <v>673</v>
      </c>
      <c r="B671">
        <v>1000771</v>
      </c>
      <c r="C671">
        <v>1000809</v>
      </c>
      <c r="D671">
        <v>39</v>
      </c>
      <c r="E671" t="s">
        <v>3</v>
      </c>
      <c r="F671" s="10" t="s">
        <v>4</v>
      </c>
      <c r="G671" s="10" t="s">
        <v>4</v>
      </c>
      <c r="H671" s="10" t="s">
        <v>4</v>
      </c>
    </row>
    <row r="672" spans="1:8">
      <c r="A672" t="s">
        <v>674</v>
      </c>
      <c r="B672">
        <v>1002419</v>
      </c>
      <c r="C672">
        <v>1002442</v>
      </c>
      <c r="D672">
        <v>24</v>
      </c>
      <c r="E672" t="s">
        <v>3</v>
      </c>
      <c r="F672" s="10" t="s">
        <v>4</v>
      </c>
      <c r="G672" s="10" t="s">
        <v>4</v>
      </c>
      <c r="H672" s="10" t="s">
        <v>4</v>
      </c>
    </row>
    <row r="673" spans="1:8">
      <c r="A673" t="s">
        <v>675</v>
      </c>
      <c r="B673">
        <v>1002708</v>
      </c>
      <c r="C673">
        <v>1002813</v>
      </c>
      <c r="D673">
        <v>106</v>
      </c>
      <c r="E673" t="s">
        <v>3</v>
      </c>
      <c r="F673" s="10" t="s">
        <v>4</v>
      </c>
      <c r="G673" s="10" t="s">
        <v>4</v>
      </c>
      <c r="H673" s="10" t="s">
        <v>4</v>
      </c>
    </row>
    <row r="674" spans="1:8">
      <c r="A674" t="s">
        <v>676</v>
      </c>
      <c r="B674">
        <v>1003796</v>
      </c>
      <c r="C674">
        <v>1003806</v>
      </c>
      <c r="D674">
        <v>11</v>
      </c>
      <c r="E674" t="s">
        <v>3</v>
      </c>
      <c r="F674" s="10" t="s">
        <v>4</v>
      </c>
      <c r="G674" s="10" t="s">
        <v>4</v>
      </c>
      <c r="H674" s="10" t="s">
        <v>4</v>
      </c>
    </row>
    <row r="675" spans="1:8">
      <c r="A675" t="s">
        <v>677</v>
      </c>
      <c r="B675">
        <v>1004488</v>
      </c>
      <c r="C675">
        <v>1004502</v>
      </c>
      <c r="D675">
        <v>15</v>
      </c>
      <c r="E675" t="s">
        <v>3</v>
      </c>
      <c r="F675" s="10" t="s">
        <v>4</v>
      </c>
      <c r="G675" s="10" t="s">
        <v>4</v>
      </c>
      <c r="H675" s="10" t="s">
        <v>4</v>
      </c>
    </row>
    <row r="676" spans="1:8">
      <c r="A676" t="s">
        <v>678</v>
      </c>
      <c r="B676">
        <v>1005845</v>
      </c>
      <c r="C676">
        <v>1005853</v>
      </c>
      <c r="D676">
        <v>9</v>
      </c>
      <c r="E676" t="s">
        <v>3</v>
      </c>
      <c r="F676" s="10" t="s">
        <v>4</v>
      </c>
      <c r="G676" s="10" t="s">
        <v>4</v>
      </c>
      <c r="H676" s="10" t="s">
        <v>4</v>
      </c>
    </row>
    <row r="677" spans="1:8">
      <c r="A677" t="s">
        <v>679</v>
      </c>
      <c r="B677">
        <v>1006566</v>
      </c>
      <c r="C677">
        <v>1006694</v>
      </c>
      <c r="D677">
        <v>129</v>
      </c>
      <c r="E677" t="s">
        <v>3</v>
      </c>
      <c r="F677" s="10" t="s">
        <v>4</v>
      </c>
      <c r="G677" s="10" t="s">
        <v>4</v>
      </c>
      <c r="H677" s="10" t="s">
        <v>4</v>
      </c>
    </row>
    <row r="678" spans="1:8">
      <c r="A678" t="s">
        <v>680</v>
      </c>
      <c r="B678">
        <v>1008184</v>
      </c>
      <c r="C678">
        <v>1008208</v>
      </c>
      <c r="D678">
        <v>25</v>
      </c>
      <c r="E678" t="s">
        <v>3</v>
      </c>
      <c r="F678" s="10" t="s">
        <v>4</v>
      </c>
      <c r="G678" s="10" t="s">
        <v>4</v>
      </c>
      <c r="H678" s="10" t="s">
        <v>4</v>
      </c>
    </row>
    <row r="679" spans="1:8">
      <c r="A679" t="s">
        <v>681</v>
      </c>
      <c r="B679">
        <v>1008942</v>
      </c>
      <c r="C679">
        <v>1008945</v>
      </c>
      <c r="D679">
        <v>4</v>
      </c>
      <c r="E679" t="s">
        <v>3</v>
      </c>
      <c r="F679" s="10" t="s">
        <v>4</v>
      </c>
      <c r="G679" s="10" t="s">
        <v>4</v>
      </c>
      <c r="H679" s="10" t="s">
        <v>4</v>
      </c>
    </row>
    <row r="680" spans="1:8">
      <c r="A680" t="s">
        <v>682</v>
      </c>
      <c r="B680">
        <v>1010066</v>
      </c>
      <c r="C680">
        <v>1010137</v>
      </c>
      <c r="D680">
        <v>72</v>
      </c>
      <c r="E680" t="s">
        <v>3</v>
      </c>
      <c r="F680" s="10" t="s">
        <v>4</v>
      </c>
      <c r="G680" s="10" t="s">
        <v>4</v>
      </c>
      <c r="H680" s="10" t="s">
        <v>4</v>
      </c>
    </row>
    <row r="681" spans="1:8">
      <c r="A681" t="s">
        <v>683</v>
      </c>
      <c r="B681">
        <v>1014129</v>
      </c>
      <c r="C681">
        <v>1014683</v>
      </c>
      <c r="D681">
        <v>555</v>
      </c>
      <c r="E681" t="s">
        <v>3</v>
      </c>
      <c r="F681" s="10" t="s">
        <v>4</v>
      </c>
      <c r="G681" s="10" t="s">
        <v>4</v>
      </c>
      <c r="H681" s="10" t="s">
        <v>4</v>
      </c>
    </row>
    <row r="682" spans="1:8">
      <c r="A682" t="s">
        <v>684</v>
      </c>
      <c r="B682">
        <v>1014865</v>
      </c>
      <c r="C682">
        <v>1014868</v>
      </c>
      <c r="D682">
        <v>4</v>
      </c>
      <c r="E682" t="s">
        <v>3</v>
      </c>
      <c r="F682" s="10" t="s">
        <v>4</v>
      </c>
      <c r="G682" s="10" t="s">
        <v>4</v>
      </c>
      <c r="H682" s="10" t="s">
        <v>4</v>
      </c>
    </row>
    <row r="683" spans="1:8">
      <c r="A683" t="s">
        <v>685</v>
      </c>
      <c r="B683">
        <v>1015305</v>
      </c>
      <c r="C683">
        <v>1015400</v>
      </c>
      <c r="D683">
        <v>96</v>
      </c>
      <c r="E683" t="s">
        <v>3</v>
      </c>
      <c r="F683" s="10" t="s">
        <v>4</v>
      </c>
      <c r="G683" s="10" t="s">
        <v>4</v>
      </c>
      <c r="H683" s="10" t="s">
        <v>4</v>
      </c>
    </row>
    <row r="684" spans="1:8">
      <c r="A684" t="s">
        <v>686</v>
      </c>
      <c r="B684">
        <v>1016176</v>
      </c>
      <c r="C684">
        <v>1016238</v>
      </c>
      <c r="D684">
        <v>63</v>
      </c>
      <c r="E684" t="s">
        <v>3</v>
      </c>
      <c r="F684" s="10" t="s">
        <v>4</v>
      </c>
      <c r="G684" s="10" t="s">
        <v>4</v>
      </c>
      <c r="H684" s="10" t="s">
        <v>4</v>
      </c>
    </row>
    <row r="685" spans="1:8">
      <c r="A685" t="s">
        <v>687</v>
      </c>
      <c r="B685">
        <v>1016690</v>
      </c>
      <c r="C685">
        <v>1017219</v>
      </c>
      <c r="D685">
        <v>530</v>
      </c>
      <c r="E685" t="s">
        <v>3</v>
      </c>
      <c r="F685" s="10" t="s">
        <v>4</v>
      </c>
      <c r="G685" s="10" t="s">
        <v>4</v>
      </c>
      <c r="H685" s="10" t="s">
        <v>4</v>
      </c>
    </row>
    <row r="686" spans="1:8">
      <c r="A686" t="s">
        <v>688</v>
      </c>
      <c r="B686">
        <v>1019970</v>
      </c>
      <c r="C686">
        <v>1020060</v>
      </c>
      <c r="D686">
        <v>91</v>
      </c>
      <c r="E686" t="s">
        <v>3</v>
      </c>
      <c r="F686" s="10" t="s">
        <v>4</v>
      </c>
      <c r="G686" s="10" t="s">
        <v>4</v>
      </c>
      <c r="H686" s="10" t="s">
        <v>4</v>
      </c>
    </row>
    <row r="687" spans="1:8">
      <c r="A687" t="s">
        <v>689</v>
      </c>
      <c r="B687">
        <v>1021334</v>
      </c>
      <c r="C687">
        <v>1021346</v>
      </c>
      <c r="D687">
        <v>13</v>
      </c>
      <c r="E687" t="s">
        <v>3</v>
      </c>
      <c r="F687" s="10" t="s">
        <v>4</v>
      </c>
      <c r="G687" s="10" t="s">
        <v>4</v>
      </c>
      <c r="H687" s="10" t="s">
        <v>4</v>
      </c>
    </row>
    <row r="688" spans="1:8">
      <c r="A688" t="s">
        <v>690</v>
      </c>
      <c r="B688">
        <v>1021648</v>
      </c>
      <c r="C688">
        <v>1022089</v>
      </c>
      <c r="D688">
        <v>442</v>
      </c>
      <c r="E688" t="s">
        <v>3</v>
      </c>
      <c r="F688" s="10" t="s">
        <v>4</v>
      </c>
      <c r="G688" s="10" t="s">
        <v>4</v>
      </c>
      <c r="H688" s="10" t="s">
        <v>4</v>
      </c>
    </row>
    <row r="689" spans="1:8">
      <c r="A689" t="s">
        <v>691</v>
      </c>
      <c r="B689">
        <v>1023873</v>
      </c>
      <c r="C689">
        <v>1024213</v>
      </c>
      <c r="D689">
        <v>341</v>
      </c>
      <c r="E689" t="s">
        <v>3</v>
      </c>
      <c r="F689" s="10" t="s">
        <v>4</v>
      </c>
      <c r="G689" s="10" t="s">
        <v>4</v>
      </c>
      <c r="H689" s="10" t="s">
        <v>4</v>
      </c>
    </row>
    <row r="690" spans="1:8">
      <c r="A690" t="s">
        <v>692</v>
      </c>
      <c r="B690">
        <v>1025189</v>
      </c>
      <c r="C690">
        <v>1025499</v>
      </c>
      <c r="D690">
        <v>311</v>
      </c>
      <c r="E690" t="s">
        <v>3</v>
      </c>
      <c r="F690" s="10" t="s">
        <v>4</v>
      </c>
      <c r="G690" s="10" t="s">
        <v>4</v>
      </c>
      <c r="H690" s="10" t="s">
        <v>4</v>
      </c>
    </row>
    <row r="691" spans="1:8">
      <c r="A691" t="s">
        <v>693</v>
      </c>
      <c r="B691">
        <v>1026821</v>
      </c>
      <c r="C691">
        <v>1027106</v>
      </c>
      <c r="D691">
        <v>286</v>
      </c>
      <c r="E691" t="s">
        <v>3</v>
      </c>
      <c r="F691" s="10" t="s">
        <v>4</v>
      </c>
      <c r="G691" s="10" t="s">
        <v>4</v>
      </c>
      <c r="H691" s="10" t="s">
        <v>4</v>
      </c>
    </row>
    <row r="692" spans="1:8">
      <c r="A692" t="s">
        <v>694</v>
      </c>
      <c r="B692">
        <v>1029342</v>
      </c>
      <c r="C692">
        <v>1029515</v>
      </c>
      <c r="D692">
        <v>174</v>
      </c>
      <c r="E692" t="s">
        <v>3</v>
      </c>
      <c r="F692" s="10" t="s">
        <v>4</v>
      </c>
      <c r="G692" s="10" t="s">
        <v>4</v>
      </c>
      <c r="H692" s="10" t="s">
        <v>4</v>
      </c>
    </row>
    <row r="693" spans="1:8">
      <c r="A693" t="s">
        <v>695</v>
      </c>
      <c r="B693">
        <v>1031869</v>
      </c>
      <c r="C693">
        <v>1031898</v>
      </c>
      <c r="D693">
        <v>30</v>
      </c>
      <c r="E693" t="s">
        <v>3</v>
      </c>
      <c r="F693" s="10" t="s">
        <v>4</v>
      </c>
      <c r="G693" s="10" t="s">
        <v>4</v>
      </c>
      <c r="H693" s="10" t="s">
        <v>4</v>
      </c>
    </row>
    <row r="694" spans="1:8">
      <c r="A694" t="s">
        <v>696</v>
      </c>
      <c r="B694">
        <v>1032638</v>
      </c>
      <c r="C694">
        <v>1032712</v>
      </c>
      <c r="D694">
        <v>75</v>
      </c>
      <c r="E694" t="s">
        <v>3</v>
      </c>
      <c r="F694" s="10" t="s">
        <v>4</v>
      </c>
      <c r="G694" s="10" t="s">
        <v>4</v>
      </c>
      <c r="H694" s="10" t="s">
        <v>4</v>
      </c>
    </row>
    <row r="695" spans="1:8">
      <c r="A695" t="s">
        <v>697</v>
      </c>
      <c r="B695">
        <v>1033791</v>
      </c>
      <c r="C695">
        <v>1033842</v>
      </c>
      <c r="D695">
        <v>52</v>
      </c>
      <c r="E695" t="s">
        <v>3</v>
      </c>
      <c r="F695" s="10" t="s">
        <v>4</v>
      </c>
      <c r="G695" s="10" t="s">
        <v>4</v>
      </c>
      <c r="H695" s="10" t="s">
        <v>4</v>
      </c>
    </row>
    <row r="696" spans="1:8">
      <c r="A696" t="s">
        <v>698</v>
      </c>
      <c r="B696">
        <v>1034636</v>
      </c>
      <c r="C696">
        <v>1034905</v>
      </c>
      <c r="D696">
        <v>270</v>
      </c>
      <c r="E696" t="s">
        <v>3</v>
      </c>
      <c r="F696" s="10" t="s">
        <v>4</v>
      </c>
      <c r="G696" s="10" t="s">
        <v>4</v>
      </c>
      <c r="H696" s="10" t="s">
        <v>4</v>
      </c>
    </row>
    <row r="697" spans="1:8">
      <c r="A697" t="s">
        <v>699</v>
      </c>
      <c r="B697">
        <v>1036020</v>
      </c>
      <c r="C697">
        <v>1036030</v>
      </c>
      <c r="D697">
        <v>11</v>
      </c>
      <c r="E697" t="s">
        <v>3</v>
      </c>
      <c r="F697" s="10" t="s">
        <v>4</v>
      </c>
      <c r="G697" s="10" t="s">
        <v>4</v>
      </c>
      <c r="H697" s="10" t="s">
        <v>4</v>
      </c>
    </row>
    <row r="698" spans="1:8">
      <c r="A698" t="s">
        <v>700</v>
      </c>
      <c r="B698">
        <v>1039919</v>
      </c>
      <c r="C698">
        <v>1039938</v>
      </c>
      <c r="D698">
        <v>20</v>
      </c>
      <c r="E698" t="s">
        <v>3</v>
      </c>
      <c r="F698" s="10" t="s">
        <v>4</v>
      </c>
      <c r="G698" s="10" t="s">
        <v>4</v>
      </c>
      <c r="H698" s="10" t="s">
        <v>4</v>
      </c>
    </row>
    <row r="699" spans="1:8">
      <c r="A699" t="s">
        <v>701</v>
      </c>
      <c r="B699">
        <v>1041053</v>
      </c>
      <c r="C699">
        <v>1041266</v>
      </c>
      <c r="D699">
        <v>214</v>
      </c>
      <c r="E699" t="s">
        <v>3</v>
      </c>
      <c r="F699" s="10" t="s">
        <v>4</v>
      </c>
      <c r="G699" s="10" t="s">
        <v>4</v>
      </c>
      <c r="H699" s="10" t="s">
        <v>4</v>
      </c>
    </row>
    <row r="700" spans="1:8">
      <c r="A700" t="s">
        <v>702</v>
      </c>
      <c r="B700">
        <v>1042099</v>
      </c>
      <c r="C700">
        <v>1042117</v>
      </c>
      <c r="D700">
        <v>19</v>
      </c>
      <c r="E700" t="s">
        <v>3</v>
      </c>
      <c r="F700" s="10" t="s">
        <v>4</v>
      </c>
      <c r="G700" s="10" t="s">
        <v>4</v>
      </c>
      <c r="H700" s="10" t="s">
        <v>4</v>
      </c>
    </row>
    <row r="701" spans="1:8">
      <c r="A701" t="s">
        <v>703</v>
      </c>
      <c r="B701">
        <v>1043244</v>
      </c>
      <c r="C701">
        <v>1043301</v>
      </c>
      <c r="D701">
        <v>58</v>
      </c>
      <c r="E701" t="s">
        <v>3</v>
      </c>
      <c r="F701" s="10" t="s">
        <v>4</v>
      </c>
      <c r="G701" s="10" t="s">
        <v>4</v>
      </c>
      <c r="H701" s="10" t="s">
        <v>4</v>
      </c>
    </row>
    <row r="702" spans="1:8">
      <c r="A702" t="s">
        <v>704</v>
      </c>
      <c r="B702">
        <v>1046025</v>
      </c>
      <c r="C702">
        <v>1046138</v>
      </c>
      <c r="D702">
        <v>114</v>
      </c>
      <c r="E702" t="s">
        <v>3</v>
      </c>
      <c r="F702" s="10" t="s">
        <v>4</v>
      </c>
      <c r="G702" s="10" t="s">
        <v>4</v>
      </c>
      <c r="H702" s="10" t="s">
        <v>4</v>
      </c>
    </row>
    <row r="703" spans="1:8">
      <c r="A703" t="s">
        <v>705</v>
      </c>
      <c r="B703">
        <v>1050351</v>
      </c>
      <c r="C703">
        <v>1050595</v>
      </c>
      <c r="D703">
        <v>245</v>
      </c>
      <c r="E703" t="s">
        <v>3</v>
      </c>
      <c r="F703" s="10" t="s">
        <v>4</v>
      </c>
      <c r="G703" s="10" t="s">
        <v>4</v>
      </c>
      <c r="H703" s="10" t="s">
        <v>4</v>
      </c>
    </row>
    <row r="704" spans="1:8">
      <c r="A704" t="s">
        <v>706</v>
      </c>
      <c r="B704">
        <v>1051464</v>
      </c>
      <c r="C704">
        <v>1051546</v>
      </c>
      <c r="D704">
        <v>83</v>
      </c>
      <c r="E704" t="s">
        <v>3</v>
      </c>
      <c r="F704" s="10" t="s">
        <v>4</v>
      </c>
      <c r="G704" s="10" t="s">
        <v>4</v>
      </c>
      <c r="H704" s="10" t="s">
        <v>4</v>
      </c>
    </row>
    <row r="705" spans="1:8">
      <c r="A705" t="s">
        <v>707</v>
      </c>
      <c r="B705">
        <v>1052322</v>
      </c>
      <c r="C705">
        <v>1052362</v>
      </c>
      <c r="D705">
        <v>41</v>
      </c>
      <c r="E705" t="s">
        <v>3</v>
      </c>
      <c r="F705" s="10" t="s">
        <v>4</v>
      </c>
      <c r="G705" s="10" t="s">
        <v>4</v>
      </c>
      <c r="H705" s="10" t="s">
        <v>4</v>
      </c>
    </row>
    <row r="706" spans="1:8">
      <c r="A706" t="s">
        <v>708</v>
      </c>
      <c r="B706">
        <v>1052643</v>
      </c>
      <c r="C706">
        <v>1052698</v>
      </c>
      <c r="D706">
        <v>56</v>
      </c>
      <c r="E706" t="s">
        <v>3</v>
      </c>
      <c r="F706" s="10" t="s">
        <v>4</v>
      </c>
      <c r="G706" s="10" t="s">
        <v>4</v>
      </c>
      <c r="H706" s="10" t="s">
        <v>4</v>
      </c>
    </row>
    <row r="707" spans="1:8">
      <c r="A707" t="s">
        <v>709</v>
      </c>
      <c r="B707">
        <v>1053741</v>
      </c>
      <c r="C707">
        <v>1053767</v>
      </c>
      <c r="D707">
        <v>27</v>
      </c>
      <c r="E707" t="s">
        <v>3</v>
      </c>
      <c r="F707" s="10" t="s">
        <v>4</v>
      </c>
      <c r="G707" s="10" t="s">
        <v>4</v>
      </c>
      <c r="H707" s="10" t="s">
        <v>4</v>
      </c>
    </row>
    <row r="708" spans="1:8">
      <c r="A708" t="s">
        <v>710</v>
      </c>
      <c r="B708">
        <v>1054246</v>
      </c>
      <c r="C708">
        <v>1054249</v>
      </c>
      <c r="D708">
        <v>4</v>
      </c>
      <c r="E708" t="s">
        <v>3</v>
      </c>
      <c r="F708" s="10" t="s">
        <v>4</v>
      </c>
      <c r="G708" s="10" t="s">
        <v>4</v>
      </c>
      <c r="H708" s="10" t="s">
        <v>4</v>
      </c>
    </row>
    <row r="709" spans="1:8">
      <c r="A709" t="s">
        <v>711</v>
      </c>
      <c r="B709">
        <v>1055013</v>
      </c>
      <c r="C709">
        <v>1055026</v>
      </c>
      <c r="D709">
        <v>14</v>
      </c>
      <c r="E709" t="s">
        <v>3</v>
      </c>
      <c r="F709" s="10" t="s">
        <v>4</v>
      </c>
      <c r="G709" s="10" t="s">
        <v>4</v>
      </c>
      <c r="H709" s="10" t="s">
        <v>4</v>
      </c>
    </row>
    <row r="710" spans="1:8">
      <c r="A710" t="s">
        <v>712</v>
      </c>
      <c r="B710">
        <v>1056690</v>
      </c>
      <c r="C710">
        <v>1057648</v>
      </c>
      <c r="D710">
        <v>959</v>
      </c>
      <c r="E710" t="s">
        <v>1</v>
      </c>
      <c r="F710" s="10">
        <v>0.94689999999999996</v>
      </c>
      <c r="G710" s="10">
        <v>0.61270000000000002</v>
      </c>
      <c r="H710" s="10">
        <v>0.99350000000000005</v>
      </c>
    </row>
    <row r="711" spans="1:8">
      <c r="A711" t="s">
        <v>713</v>
      </c>
      <c r="B711">
        <v>1057968</v>
      </c>
      <c r="C711">
        <v>1058262</v>
      </c>
      <c r="D711">
        <v>295</v>
      </c>
      <c r="E711" t="s">
        <v>3</v>
      </c>
      <c r="F711" s="10" t="s">
        <v>4</v>
      </c>
      <c r="G711" s="10" t="s">
        <v>4</v>
      </c>
      <c r="H711" s="10" t="s">
        <v>4</v>
      </c>
    </row>
    <row r="712" spans="1:8">
      <c r="A712" t="s">
        <v>714</v>
      </c>
      <c r="B712">
        <v>1060580</v>
      </c>
      <c r="C712">
        <v>1060658</v>
      </c>
      <c r="D712">
        <v>79</v>
      </c>
      <c r="E712" t="s">
        <v>3</v>
      </c>
      <c r="F712" s="10" t="s">
        <v>4</v>
      </c>
      <c r="G712" s="10" t="s">
        <v>4</v>
      </c>
      <c r="H712" s="10" t="s">
        <v>4</v>
      </c>
    </row>
    <row r="713" spans="1:8">
      <c r="A713" t="s">
        <v>715</v>
      </c>
      <c r="B713">
        <v>1061659</v>
      </c>
      <c r="C713">
        <v>1061966</v>
      </c>
      <c r="D713">
        <v>308</v>
      </c>
      <c r="E713" t="s">
        <v>3</v>
      </c>
      <c r="F713" s="10" t="s">
        <v>4</v>
      </c>
      <c r="G713" s="10" t="s">
        <v>4</v>
      </c>
      <c r="H713" s="10" t="s">
        <v>4</v>
      </c>
    </row>
    <row r="714" spans="1:8">
      <c r="A714" t="s">
        <v>716</v>
      </c>
      <c r="B714">
        <v>1063132</v>
      </c>
      <c r="C714">
        <v>1063142</v>
      </c>
      <c r="D714">
        <v>11</v>
      </c>
      <c r="E714" t="s">
        <v>3</v>
      </c>
      <c r="F714" s="10" t="s">
        <v>4</v>
      </c>
      <c r="G714" s="10" t="s">
        <v>4</v>
      </c>
      <c r="H714" s="10" t="s">
        <v>4</v>
      </c>
    </row>
    <row r="715" spans="1:8">
      <c r="A715" t="s">
        <v>717</v>
      </c>
      <c r="B715">
        <v>1064056</v>
      </c>
      <c r="C715">
        <v>1064116</v>
      </c>
      <c r="D715">
        <v>61</v>
      </c>
      <c r="E715" t="s">
        <v>3</v>
      </c>
      <c r="F715" s="10" t="s">
        <v>4</v>
      </c>
      <c r="G715" s="10" t="s">
        <v>4</v>
      </c>
      <c r="H715" s="10" t="s">
        <v>4</v>
      </c>
    </row>
    <row r="716" spans="1:8">
      <c r="A716" t="s">
        <v>718</v>
      </c>
      <c r="B716">
        <v>1064967</v>
      </c>
      <c r="C716">
        <v>1065129</v>
      </c>
      <c r="D716">
        <v>163</v>
      </c>
      <c r="E716" t="s">
        <v>3</v>
      </c>
      <c r="F716" s="10" t="s">
        <v>4</v>
      </c>
      <c r="G716" s="10" t="s">
        <v>4</v>
      </c>
      <c r="H716" s="10" t="s">
        <v>4</v>
      </c>
    </row>
    <row r="717" spans="1:8">
      <c r="A717" t="s">
        <v>719</v>
      </c>
      <c r="B717">
        <v>1066043</v>
      </c>
      <c r="C717">
        <v>1066080</v>
      </c>
      <c r="D717">
        <v>38</v>
      </c>
      <c r="E717" t="s">
        <v>3</v>
      </c>
      <c r="F717" s="10" t="s">
        <v>4</v>
      </c>
      <c r="G717" s="10" t="s">
        <v>4</v>
      </c>
      <c r="H717" s="10" t="s">
        <v>4</v>
      </c>
    </row>
    <row r="718" spans="1:8">
      <c r="A718" t="s">
        <v>720</v>
      </c>
      <c r="B718">
        <v>1067450</v>
      </c>
      <c r="C718">
        <v>1067563</v>
      </c>
      <c r="D718">
        <v>114</v>
      </c>
      <c r="E718" t="s">
        <v>3</v>
      </c>
      <c r="F718" s="10" t="s">
        <v>4</v>
      </c>
      <c r="G718" s="10" t="s">
        <v>4</v>
      </c>
      <c r="H718" s="10" t="s">
        <v>4</v>
      </c>
    </row>
    <row r="719" spans="1:8">
      <c r="A719" t="s">
        <v>721</v>
      </c>
      <c r="B719">
        <v>1069781</v>
      </c>
      <c r="C719">
        <v>1069885</v>
      </c>
      <c r="D719">
        <v>105</v>
      </c>
      <c r="E719" t="s">
        <v>3</v>
      </c>
      <c r="F719" s="10" t="s">
        <v>4</v>
      </c>
      <c r="G719" s="10" t="s">
        <v>4</v>
      </c>
      <c r="H719" s="10" t="s">
        <v>4</v>
      </c>
    </row>
    <row r="720" spans="1:8">
      <c r="A720" t="s">
        <v>722</v>
      </c>
      <c r="B720">
        <v>1073278</v>
      </c>
      <c r="C720">
        <v>1073547</v>
      </c>
      <c r="D720">
        <v>270</v>
      </c>
      <c r="E720" t="s">
        <v>3</v>
      </c>
      <c r="F720" s="10" t="s">
        <v>4</v>
      </c>
      <c r="G720" s="10" t="s">
        <v>4</v>
      </c>
      <c r="H720" s="10" t="s">
        <v>4</v>
      </c>
    </row>
    <row r="721" spans="1:8">
      <c r="A721" t="s">
        <v>723</v>
      </c>
      <c r="B721">
        <v>1073933</v>
      </c>
      <c r="C721">
        <v>1074076</v>
      </c>
      <c r="D721">
        <v>144</v>
      </c>
      <c r="E721" t="s">
        <v>3</v>
      </c>
      <c r="F721" s="10" t="s">
        <v>4</v>
      </c>
      <c r="G721" s="10" t="s">
        <v>4</v>
      </c>
      <c r="H721" s="10" t="s">
        <v>4</v>
      </c>
    </row>
    <row r="722" spans="1:8">
      <c r="A722" t="s">
        <v>724</v>
      </c>
      <c r="B722">
        <v>1074426</v>
      </c>
      <c r="C722">
        <v>1074442</v>
      </c>
      <c r="D722">
        <v>17</v>
      </c>
      <c r="E722" t="s">
        <v>3</v>
      </c>
      <c r="F722" s="10" t="s">
        <v>4</v>
      </c>
      <c r="G722" s="10" t="s">
        <v>4</v>
      </c>
      <c r="H722" s="10" t="s">
        <v>4</v>
      </c>
    </row>
    <row r="723" spans="1:8">
      <c r="A723" t="s">
        <v>725</v>
      </c>
      <c r="B723">
        <v>1075119</v>
      </c>
      <c r="C723">
        <v>1075299</v>
      </c>
      <c r="D723">
        <v>181</v>
      </c>
      <c r="E723" t="s">
        <v>3</v>
      </c>
      <c r="F723" s="10" t="s">
        <v>4</v>
      </c>
      <c r="G723" s="10" t="s">
        <v>4</v>
      </c>
      <c r="H723" s="10" t="s">
        <v>4</v>
      </c>
    </row>
    <row r="724" spans="1:8">
      <c r="A724" t="s">
        <v>726</v>
      </c>
      <c r="B724">
        <v>1076102</v>
      </c>
      <c r="C724">
        <v>1076198</v>
      </c>
      <c r="D724">
        <v>97</v>
      </c>
      <c r="E724" t="s">
        <v>3</v>
      </c>
      <c r="F724" s="10" t="s">
        <v>4</v>
      </c>
      <c r="G724" s="10" t="s">
        <v>4</v>
      </c>
      <c r="H724" s="10" t="s">
        <v>4</v>
      </c>
    </row>
    <row r="725" spans="1:8">
      <c r="A725" t="s">
        <v>727</v>
      </c>
      <c r="B725">
        <v>1076683</v>
      </c>
      <c r="C725">
        <v>1076780</v>
      </c>
      <c r="D725">
        <v>98</v>
      </c>
      <c r="E725" t="s">
        <v>3</v>
      </c>
      <c r="F725" s="10" t="s">
        <v>4</v>
      </c>
      <c r="G725" s="10" t="s">
        <v>4</v>
      </c>
      <c r="H725" s="10" t="s">
        <v>4</v>
      </c>
    </row>
    <row r="726" spans="1:8">
      <c r="A726" t="s">
        <v>728</v>
      </c>
      <c r="B726">
        <v>1077202</v>
      </c>
      <c r="C726">
        <v>1077235</v>
      </c>
      <c r="D726">
        <v>34</v>
      </c>
      <c r="E726" t="s">
        <v>3</v>
      </c>
      <c r="F726" s="10" t="s">
        <v>4</v>
      </c>
      <c r="G726" s="10" t="s">
        <v>4</v>
      </c>
      <c r="H726" s="10" t="s">
        <v>4</v>
      </c>
    </row>
    <row r="727" spans="1:8">
      <c r="A727" t="s">
        <v>729</v>
      </c>
      <c r="B727">
        <v>1077840</v>
      </c>
      <c r="C727">
        <v>1077977</v>
      </c>
      <c r="D727">
        <v>138</v>
      </c>
      <c r="E727" t="s">
        <v>3</v>
      </c>
      <c r="F727" s="10" t="s">
        <v>4</v>
      </c>
      <c r="G727" s="10" t="s">
        <v>4</v>
      </c>
      <c r="H727" s="10" t="s">
        <v>4</v>
      </c>
    </row>
    <row r="728" spans="1:8">
      <c r="A728" t="s">
        <v>730</v>
      </c>
      <c r="B728">
        <v>1078339</v>
      </c>
      <c r="C728">
        <v>1078393</v>
      </c>
      <c r="D728">
        <v>55</v>
      </c>
      <c r="E728" t="s">
        <v>3</v>
      </c>
      <c r="F728" s="10" t="s">
        <v>4</v>
      </c>
      <c r="G728" s="10" t="s">
        <v>4</v>
      </c>
      <c r="H728" s="10" t="s">
        <v>4</v>
      </c>
    </row>
    <row r="729" spans="1:8">
      <c r="A729" t="s">
        <v>731</v>
      </c>
      <c r="B729">
        <v>1078692</v>
      </c>
      <c r="C729">
        <v>1078745</v>
      </c>
      <c r="D729">
        <v>54</v>
      </c>
      <c r="E729" t="s">
        <v>3</v>
      </c>
      <c r="F729" s="10" t="s">
        <v>4</v>
      </c>
      <c r="G729" s="10" t="s">
        <v>4</v>
      </c>
      <c r="H729" s="10" t="s">
        <v>4</v>
      </c>
    </row>
    <row r="730" spans="1:8">
      <c r="A730" t="s">
        <v>732</v>
      </c>
      <c r="B730">
        <v>1081689</v>
      </c>
      <c r="C730">
        <v>1081777</v>
      </c>
      <c r="D730">
        <v>89</v>
      </c>
      <c r="E730" t="s">
        <v>3</v>
      </c>
      <c r="F730" s="10" t="s">
        <v>4</v>
      </c>
      <c r="G730" s="10" t="s">
        <v>4</v>
      </c>
      <c r="H730" s="10" t="s">
        <v>4</v>
      </c>
    </row>
    <row r="731" spans="1:8">
      <c r="A731" t="s">
        <v>733</v>
      </c>
      <c r="B731">
        <v>1085755</v>
      </c>
      <c r="C731">
        <v>1085758</v>
      </c>
      <c r="D731">
        <v>4</v>
      </c>
      <c r="E731" t="s">
        <v>3</v>
      </c>
      <c r="F731" s="10" t="s">
        <v>4</v>
      </c>
      <c r="G731" s="10" t="s">
        <v>4</v>
      </c>
      <c r="H731" s="10" t="s">
        <v>4</v>
      </c>
    </row>
    <row r="732" spans="1:8">
      <c r="A732" t="s">
        <v>734</v>
      </c>
      <c r="B732">
        <v>1090180</v>
      </c>
      <c r="C732">
        <v>1090375</v>
      </c>
      <c r="D732">
        <v>196</v>
      </c>
      <c r="E732" t="s">
        <v>3</v>
      </c>
      <c r="F732" s="10" t="s">
        <v>4</v>
      </c>
      <c r="G732" s="10" t="s">
        <v>4</v>
      </c>
      <c r="H732" s="10" t="s">
        <v>4</v>
      </c>
    </row>
    <row r="733" spans="1:8">
      <c r="A733" t="s">
        <v>735</v>
      </c>
      <c r="B733">
        <v>1093149</v>
      </c>
      <c r="C733">
        <v>1093363</v>
      </c>
      <c r="D733">
        <v>215</v>
      </c>
      <c r="E733" t="s">
        <v>3</v>
      </c>
      <c r="F733" s="10" t="s">
        <v>4</v>
      </c>
      <c r="G733" s="10" t="s">
        <v>4</v>
      </c>
      <c r="H733" s="10" t="s">
        <v>4</v>
      </c>
    </row>
    <row r="734" spans="1:8">
      <c r="A734" t="s">
        <v>736</v>
      </c>
      <c r="B734">
        <v>1094361</v>
      </c>
      <c r="C734">
        <v>1094672</v>
      </c>
      <c r="D734">
        <v>312</v>
      </c>
      <c r="E734" t="s">
        <v>3</v>
      </c>
      <c r="F734" s="10" t="s">
        <v>4</v>
      </c>
      <c r="G734" s="10" t="s">
        <v>4</v>
      </c>
      <c r="H734" s="10" t="s">
        <v>4</v>
      </c>
    </row>
    <row r="735" spans="1:8">
      <c r="A735" t="s">
        <v>737</v>
      </c>
      <c r="B735">
        <v>1094869</v>
      </c>
      <c r="C735">
        <v>1094888</v>
      </c>
      <c r="D735">
        <v>20</v>
      </c>
      <c r="E735" t="s">
        <v>3</v>
      </c>
      <c r="F735" s="10" t="s">
        <v>4</v>
      </c>
      <c r="G735" s="10" t="s">
        <v>4</v>
      </c>
      <c r="H735" s="10" t="s">
        <v>4</v>
      </c>
    </row>
    <row r="736" spans="1:8">
      <c r="A736" t="s">
        <v>738</v>
      </c>
      <c r="B736">
        <v>1095064</v>
      </c>
      <c r="C736">
        <v>1095080</v>
      </c>
      <c r="D736">
        <v>17</v>
      </c>
      <c r="E736" t="s">
        <v>3</v>
      </c>
      <c r="F736" s="10" t="s">
        <v>4</v>
      </c>
      <c r="G736" s="10" t="s">
        <v>4</v>
      </c>
      <c r="H736" s="10" t="s">
        <v>4</v>
      </c>
    </row>
    <row r="737" spans="1:8">
      <c r="A737" t="s">
        <v>739</v>
      </c>
      <c r="B737">
        <v>1096456</v>
      </c>
      <c r="C737">
        <v>1096818</v>
      </c>
      <c r="D737">
        <v>363</v>
      </c>
      <c r="E737" t="s">
        <v>3</v>
      </c>
      <c r="F737" s="10" t="s">
        <v>4</v>
      </c>
      <c r="G737" s="10" t="s">
        <v>4</v>
      </c>
      <c r="H737" s="10" t="s">
        <v>4</v>
      </c>
    </row>
    <row r="738" spans="1:8">
      <c r="A738" t="s">
        <v>740</v>
      </c>
      <c r="B738">
        <v>1099027</v>
      </c>
      <c r="C738">
        <v>1099068</v>
      </c>
      <c r="D738">
        <v>42</v>
      </c>
      <c r="E738" t="s">
        <v>3</v>
      </c>
      <c r="F738" s="10" t="s">
        <v>4</v>
      </c>
      <c r="G738" s="10" t="s">
        <v>4</v>
      </c>
      <c r="H738" s="10" t="s">
        <v>4</v>
      </c>
    </row>
    <row r="739" spans="1:8">
      <c r="A739" t="s">
        <v>741</v>
      </c>
      <c r="B739">
        <v>1101010</v>
      </c>
      <c r="C739">
        <v>1101027</v>
      </c>
      <c r="D739">
        <v>18</v>
      </c>
      <c r="E739" t="s">
        <v>3</v>
      </c>
      <c r="F739" s="10" t="s">
        <v>4</v>
      </c>
      <c r="G739" s="10" t="s">
        <v>4</v>
      </c>
      <c r="H739" s="10" t="s">
        <v>4</v>
      </c>
    </row>
    <row r="740" spans="1:8">
      <c r="A740" t="s">
        <v>742</v>
      </c>
      <c r="B740">
        <v>1101485</v>
      </c>
      <c r="C740">
        <v>1101805</v>
      </c>
      <c r="D740">
        <v>321</v>
      </c>
      <c r="E740" t="s">
        <v>3</v>
      </c>
      <c r="F740" s="10" t="s">
        <v>4</v>
      </c>
      <c r="G740" s="10" t="s">
        <v>4</v>
      </c>
      <c r="H740" s="10" t="s">
        <v>4</v>
      </c>
    </row>
    <row r="741" spans="1:8">
      <c r="A741" t="s">
        <v>743</v>
      </c>
      <c r="B741">
        <v>1105114</v>
      </c>
      <c r="C741">
        <v>1105118</v>
      </c>
      <c r="D741">
        <v>5</v>
      </c>
      <c r="E741" t="s">
        <v>3</v>
      </c>
      <c r="F741" s="10" t="s">
        <v>4</v>
      </c>
      <c r="G741" s="10" t="s">
        <v>4</v>
      </c>
      <c r="H741" s="10" t="s">
        <v>4</v>
      </c>
    </row>
    <row r="742" spans="1:8">
      <c r="A742" t="s">
        <v>744</v>
      </c>
      <c r="B742">
        <v>1106281</v>
      </c>
      <c r="C742">
        <v>1106407</v>
      </c>
      <c r="D742">
        <v>127</v>
      </c>
      <c r="E742" t="s">
        <v>3</v>
      </c>
      <c r="F742" s="10" t="s">
        <v>4</v>
      </c>
      <c r="G742" s="10" t="s">
        <v>4</v>
      </c>
      <c r="H742" s="10" t="s">
        <v>4</v>
      </c>
    </row>
    <row r="743" spans="1:8">
      <c r="A743" t="s">
        <v>745</v>
      </c>
      <c r="B743">
        <v>1107387</v>
      </c>
      <c r="C743">
        <v>1107445</v>
      </c>
      <c r="D743">
        <v>59</v>
      </c>
      <c r="E743" t="s">
        <v>3</v>
      </c>
      <c r="F743" s="10" t="s">
        <v>4</v>
      </c>
      <c r="G743" s="10" t="s">
        <v>4</v>
      </c>
      <c r="H743" s="10" t="s">
        <v>4</v>
      </c>
    </row>
    <row r="744" spans="1:8">
      <c r="A744" t="s">
        <v>746</v>
      </c>
      <c r="B744">
        <v>1108104</v>
      </c>
      <c r="C744">
        <v>1108174</v>
      </c>
      <c r="D744">
        <v>71</v>
      </c>
      <c r="E744" t="s">
        <v>3</v>
      </c>
      <c r="F744" s="10" t="s">
        <v>4</v>
      </c>
      <c r="G744" s="10" t="s">
        <v>4</v>
      </c>
      <c r="H744" s="10" t="s">
        <v>4</v>
      </c>
    </row>
    <row r="745" spans="1:8">
      <c r="A745" t="s">
        <v>747</v>
      </c>
      <c r="B745">
        <v>1108509</v>
      </c>
      <c r="C745">
        <v>1108580</v>
      </c>
      <c r="D745">
        <v>72</v>
      </c>
      <c r="E745" t="s">
        <v>3</v>
      </c>
      <c r="F745" s="10" t="s">
        <v>4</v>
      </c>
      <c r="G745" s="10" t="s">
        <v>4</v>
      </c>
      <c r="H745" s="10" t="s">
        <v>4</v>
      </c>
    </row>
    <row r="746" spans="1:8">
      <c r="A746" t="s">
        <v>748</v>
      </c>
      <c r="B746">
        <v>1109176</v>
      </c>
      <c r="C746">
        <v>1109274</v>
      </c>
      <c r="D746">
        <v>99</v>
      </c>
      <c r="E746" t="s">
        <v>3</v>
      </c>
      <c r="F746" s="10" t="s">
        <v>4</v>
      </c>
      <c r="G746" s="10" t="s">
        <v>4</v>
      </c>
      <c r="H746" s="10" t="s">
        <v>4</v>
      </c>
    </row>
    <row r="747" spans="1:8">
      <c r="A747" t="s">
        <v>749</v>
      </c>
      <c r="B747">
        <v>1110197</v>
      </c>
      <c r="C747">
        <v>1110271</v>
      </c>
      <c r="D747">
        <v>75</v>
      </c>
      <c r="E747" t="s">
        <v>3</v>
      </c>
      <c r="F747" s="10" t="s">
        <v>4</v>
      </c>
      <c r="G747" s="10" t="s">
        <v>4</v>
      </c>
      <c r="H747" s="10" t="s">
        <v>4</v>
      </c>
    </row>
    <row r="748" spans="1:8">
      <c r="A748" t="s">
        <v>750</v>
      </c>
      <c r="B748">
        <v>1111554</v>
      </c>
      <c r="C748">
        <v>1111614</v>
      </c>
      <c r="D748">
        <v>61</v>
      </c>
      <c r="E748" t="s">
        <v>3</v>
      </c>
      <c r="F748" s="10" t="s">
        <v>4</v>
      </c>
      <c r="G748" s="10" t="s">
        <v>4</v>
      </c>
      <c r="H748" s="10" t="s">
        <v>4</v>
      </c>
    </row>
    <row r="749" spans="1:8">
      <c r="A749" t="s">
        <v>751</v>
      </c>
      <c r="B749">
        <v>1112228</v>
      </c>
      <c r="C749">
        <v>1112386</v>
      </c>
      <c r="D749">
        <v>159</v>
      </c>
      <c r="E749" t="s">
        <v>3</v>
      </c>
      <c r="F749" s="10" t="s">
        <v>4</v>
      </c>
      <c r="G749" s="10" t="s">
        <v>4</v>
      </c>
      <c r="H749" s="10" t="s">
        <v>4</v>
      </c>
    </row>
    <row r="750" spans="1:8">
      <c r="A750" t="s">
        <v>752</v>
      </c>
      <c r="B750">
        <v>1113465</v>
      </c>
      <c r="C750">
        <v>1114295</v>
      </c>
      <c r="D750">
        <v>831</v>
      </c>
      <c r="E750" t="s">
        <v>1</v>
      </c>
      <c r="F750" s="10">
        <v>0.63239999999999996</v>
      </c>
      <c r="G750" s="10">
        <v>0.37309999999999999</v>
      </c>
      <c r="H750" s="10">
        <v>0.77610000000000001</v>
      </c>
    </row>
    <row r="751" spans="1:8">
      <c r="A751" t="s">
        <v>753</v>
      </c>
      <c r="B751">
        <v>1114729</v>
      </c>
      <c r="C751">
        <v>1114750</v>
      </c>
      <c r="D751">
        <v>22</v>
      </c>
      <c r="E751" t="s">
        <v>3</v>
      </c>
      <c r="F751" s="10" t="s">
        <v>4</v>
      </c>
      <c r="G751" s="10" t="s">
        <v>4</v>
      </c>
      <c r="H751" s="10" t="s">
        <v>4</v>
      </c>
    </row>
    <row r="752" spans="1:8">
      <c r="A752" t="s">
        <v>754</v>
      </c>
      <c r="B752">
        <v>1115754</v>
      </c>
      <c r="C752">
        <v>1115769</v>
      </c>
      <c r="D752">
        <v>16</v>
      </c>
      <c r="E752" t="s">
        <v>3</v>
      </c>
      <c r="F752" s="10" t="s">
        <v>4</v>
      </c>
      <c r="G752" s="10" t="s">
        <v>4</v>
      </c>
      <c r="H752" s="10" t="s">
        <v>4</v>
      </c>
    </row>
    <row r="753" spans="1:8">
      <c r="A753" t="s">
        <v>755</v>
      </c>
      <c r="B753">
        <v>1116530</v>
      </c>
      <c r="C753">
        <v>1116533</v>
      </c>
      <c r="D753">
        <v>4</v>
      </c>
      <c r="E753" t="s">
        <v>3</v>
      </c>
      <c r="F753" s="10" t="s">
        <v>4</v>
      </c>
      <c r="G753" s="10" t="s">
        <v>4</v>
      </c>
      <c r="H753" s="10" t="s">
        <v>4</v>
      </c>
    </row>
    <row r="754" spans="1:8">
      <c r="A754" t="s">
        <v>756</v>
      </c>
      <c r="B754">
        <v>1117153</v>
      </c>
      <c r="C754">
        <v>1117187</v>
      </c>
      <c r="D754">
        <v>35</v>
      </c>
      <c r="E754" t="s">
        <v>3</v>
      </c>
      <c r="F754" s="10" t="s">
        <v>4</v>
      </c>
      <c r="G754" s="10" t="s">
        <v>4</v>
      </c>
      <c r="H754" s="10" t="s">
        <v>4</v>
      </c>
    </row>
    <row r="755" spans="1:8">
      <c r="A755" t="s">
        <v>757</v>
      </c>
      <c r="B755">
        <v>1118398</v>
      </c>
      <c r="C755">
        <v>1118430</v>
      </c>
      <c r="D755">
        <v>33</v>
      </c>
      <c r="E755" t="s">
        <v>3</v>
      </c>
      <c r="F755" s="10" t="s">
        <v>4</v>
      </c>
      <c r="G755" s="10" t="s">
        <v>4</v>
      </c>
      <c r="H755" s="10" t="s">
        <v>4</v>
      </c>
    </row>
    <row r="756" spans="1:8">
      <c r="A756" t="s">
        <v>758</v>
      </c>
      <c r="B756">
        <v>1119944</v>
      </c>
      <c r="C756">
        <v>1120024</v>
      </c>
      <c r="D756">
        <v>81</v>
      </c>
      <c r="E756" t="s">
        <v>3</v>
      </c>
      <c r="F756" s="10" t="s">
        <v>4</v>
      </c>
      <c r="G756" s="10" t="s">
        <v>4</v>
      </c>
      <c r="H756" s="10" t="s">
        <v>4</v>
      </c>
    </row>
    <row r="757" spans="1:8">
      <c r="A757" t="s">
        <v>759</v>
      </c>
      <c r="B757">
        <v>1120884</v>
      </c>
      <c r="C757">
        <v>1120891</v>
      </c>
      <c r="D757">
        <v>8</v>
      </c>
      <c r="E757" t="s">
        <v>3</v>
      </c>
      <c r="F757" s="10" t="s">
        <v>4</v>
      </c>
      <c r="G757" s="10" t="s">
        <v>4</v>
      </c>
      <c r="H757" s="10" t="s">
        <v>4</v>
      </c>
    </row>
    <row r="758" spans="1:8">
      <c r="A758" t="s">
        <v>760</v>
      </c>
      <c r="B758">
        <v>1122153</v>
      </c>
      <c r="C758">
        <v>1122224</v>
      </c>
      <c r="D758">
        <v>72</v>
      </c>
      <c r="E758" t="s">
        <v>3</v>
      </c>
      <c r="F758" s="10" t="s">
        <v>4</v>
      </c>
      <c r="G758" s="10" t="s">
        <v>4</v>
      </c>
      <c r="H758" s="10" t="s">
        <v>4</v>
      </c>
    </row>
    <row r="759" spans="1:8">
      <c r="A759" t="s">
        <v>761</v>
      </c>
      <c r="B759">
        <v>1123603</v>
      </c>
      <c r="C759">
        <v>1123716</v>
      </c>
      <c r="D759">
        <v>114</v>
      </c>
      <c r="E759" t="s">
        <v>3</v>
      </c>
      <c r="F759" s="10" t="s">
        <v>4</v>
      </c>
      <c r="G759" s="10" t="s">
        <v>4</v>
      </c>
      <c r="H759" s="10" t="s">
        <v>4</v>
      </c>
    </row>
    <row r="760" spans="1:8">
      <c r="A760" t="s">
        <v>762</v>
      </c>
      <c r="B760">
        <v>1125422</v>
      </c>
      <c r="C760">
        <v>1125446</v>
      </c>
      <c r="D760">
        <v>25</v>
      </c>
      <c r="E760" t="s">
        <v>3</v>
      </c>
      <c r="F760" s="10" t="s">
        <v>4</v>
      </c>
      <c r="G760" s="10" t="s">
        <v>4</v>
      </c>
      <c r="H760" s="10" t="s">
        <v>4</v>
      </c>
    </row>
    <row r="761" spans="1:8">
      <c r="A761" t="s">
        <v>763</v>
      </c>
      <c r="B761">
        <v>1127008</v>
      </c>
      <c r="C761">
        <v>1127091</v>
      </c>
      <c r="D761">
        <v>84</v>
      </c>
      <c r="E761" t="s">
        <v>3</v>
      </c>
      <c r="F761" s="10" t="s">
        <v>4</v>
      </c>
      <c r="G761" s="10" t="s">
        <v>4</v>
      </c>
      <c r="H761" s="10" t="s">
        <v>4</v>
      </c>
    </row>
    <row r="762" spans="1:8">
      <c r="A762" t="s">
        <v>764</v>
      </c>
      <c r="B762">
        <v>1127888</v>
      </c>
      <c r="C762">
        <v>1128093</v>
      </c>
      <c r="D762">
        <v>206</v>
      </c>
      <c r="E762" t="s">
        <v>3</v>
      </c>
      <c r="F762" s="10" t="s">
        <v>4</v>
      </c>
      <c r="G762" s="10" t="s">
        <v>4</v>
      </c>
      <c r="H762" s="10" t="s">
        <v>4</v>
      </c>
    </row>
    <row r="763" spans="1:8">
      <c r="A763" t="s">
        <v>765</v>
      </c>
      <c r="B763">
        <v>1130110</v>
      </c>
      <c r="C763">
        <v>1130193</v>
      </c>
      <c r="D763">
        <v>84</v>
      </c>
      <c r="E763" t="s">
        <v>3</v>
      </c>
      <c r="F763" s="10" t="s">
        <v>4</v>
      </c>
      <c r="G763" s="10" t="s">
        <v>4</v>
      </c>
      <c r="H763" s="10" t="s">
        <v>4</v>
      </c>
    </row>
    <row r="764" spans="1:8">
      <c r="A764" t="s">
        <v>766</v>
      </c>
      <c r="B764">
        <v>1131116</v>
      </c>
      <c r="C764">
        <v>1131130</v>
      </c>
      <c r="D764">
        <v>15</v>
      </c>
      <c r="E764" t="s">
        <v>3</v>
      </c>
      <c r="F764" s="10" t="s">
        <v>4</v>
      </c>
      <c r="G764" s="10" t="s">
        <v>4</v>
      </c>
      <c r="H764" s="10" t="s">
        <v>4</v>
      </c>
    </row>
    <row r="765" spans="1:8">
      <c r="A765" t="s">
        <v>767</v>
      </c>
      <c r="B765">
        <v>1131426</v>
      </c>
      <c r="C765">
        <v>1131627</v>
      </c>
      <c r="D765">
        <v>202</v>
      </c>
      <c r="E765" t="s">
        <v>3</v>
      </c>
      <c r="F765" s="10" t="s">
        <v>4</v>
      </c>
      <c r="G765" s="10" t="s">
        <v>4</v>
      </c>
      <c r="H765" s="10" t="s">
        <v>4</v>
      </c>
    </row>
    <row r="766" spans="1:8">
      <c r="A766" t="s">
        <v>768</v>
      </c>
      <c r="B766">
        <v>1133264</v>
      </c>
      <c r="C766">
        <v>1133335</v>
      </c>
      <c r="D766">
        <v>72</v>
      </c>
      <c r="E766" t="s">
        <v>3</v>
      </c>
      <c r="F766" s="10" t="s">
        <v>4</v>
      </c>
      <c r="G766" s="10" t="s">
        <v>4</v>
      </c>
      <c r="H766" s="10" t="s">
        <v>4</v>
      </c>
    </row>
    <row r="767" spans="1:8">
      <c r="A767" t="s">
        <v>769</v>
      </c>
      <c r="B767">
        <v>1133913</v>
      </c>
      <c r="C767">
        <v>1133923</v>
      </c>
      <c r="D767">
        <v>11</v>
      </c>
      <c r="E767" t="s">
        <v>3</v>
      </c>
      <c r="F767" s="10" t="s">
        <v>4</v>
      </c>
      <c r="G767" s="10" t="s">
        <v>4</v>
      </c>
      <c r="H767" s="10" t="s">
        <v>4</v>
      </c>
    </row>
    <row r="768" spans="1:8">
      <c r="A768" t="s">
        <v>770</v>
      </c>
      <c r="B768">
        <v>1134573</v>
      </c>
      <c r="C768">
        <v>1134787</v>
      </c>
      <c r="D768">
        <v>215</v>
      </c>
      <c r="E768" t="s">
        <v>3</v>
      </c>
      <c r="F768" s="10" t="s">
        <v>4</v>
      </c>
      <c r="G768" s="10" t="s">
        <v>4</v>
      </c>
      <c r="H768" s="10" t="s">
        <v>4</v>
      </c>
    </row>
    <row r="769" spans="1:8">
      <c r="A769" t="s">
        <v>771</v>
      </c>
      <c r="B769">
        <v>1135470</v>
      </c>
      <c r="C769">
        <v>1135503</v>
      </c>
      <c r="D769">
        <v>34</v>
      </c>
      <c r="E769" t="s">
        <v>3</v>
      </c>
      <c r="F769" s="10" t="s">
        <v>4</v>
      </c>
      <c r="G769" s="10" t="s">
        <v>4</v>
      </c>
      <c r="H769" s="10" t="s">
        <v>4</v>
      </c>
    </row>
    <row r="770" spans="1:8">
      <c r="A770" t="s">
        <v>772</v>
      </c>
      <c r="B770">
        <v>1136486</v>
      </c>
      <c r="C770">
        <v>1136575</v>
      </c>
      <c r="D770">
        <v>90</v>
      </c>
      <c r="E770" t="s">
        <v>3</v>
      </c>
      <c r="F770" s="10" t="s">
        <v>4</v>
      </c>
      <c r="G770" s="10" t="s">
        <v>4</v>
      </c>
      <c r="H770" s="10" t="s">
        <v>4</v>
      </c>
    </row>
    <row r="771" spans="1:8">
      <c r="A771" t="s">
        <v>773</v>
      </c>
      <c r="B771">
        <v>1138065</v>
      </c>
      <c r="C771">
        <v>1138317</v>
      </c>
      <c r="D771">
        <v>253</v>
      </c>
      <c r="E771" t="s">
        <v>3</v>
      </c>
      <c r="F771" s="10" t="s">
        <v>4</v>
      </c>
      <c r="G771" s="10" t="s">
        <v>4</v>
      </c>
      <c r="H771" s="10" t="s">
        <v>4</v>
      </c>
    </row>
    <row r="772" spans="1:8">
      <c r="A772" t="s">
        <v>774</v>
      </c>
      <c r="B772">
        <v>1138913</v>
      </c>
      <c r="C772">
        <v>1138969</v>
      </c>
      <c r="D772">
        <v>57</v>
      </c>
      <c r="E772" t="s">
        <v>3</v>
      </c>
      <c r="F772" s="10" t="s">
        <v>4</v>
      </c>
      <c r="G772" s="10" t="s">
        <v>4</v>
      </c>
      <c r="H772" s="10" t="s">
        <v>4</v>
      </c>
    </row>
    <row r="773" spans="1:8">
      <c r="A773" t="s">
        <v>775</v>
      </c>
      <c r="B773">
        <v>1143653</v>
      </c>
      <c r="C773">
        <v>1143738</v>
      </c>
      <c r="D773">
        <v>86</v>
      </c>
      <c r="E773" t="s">
        <v>3</v>
      </c>
      <c r="F773" s="10" t="s">
        <v>4</v>
      </c>
      <c r="G773" s="10" t="s">
        <v>4</v>
      </c>
      <c r="H773" s="10" t="s">
        <v>4</v>
      </c>
    </row>
    <row r="774" spans="1:8">
      <c r="A774" t="s">
        <v>776</v>
      </c>
      <c r="B774">
        <v>1144472</v>
      </c>
      <c r="C774">
        <v>1144566</v>
      </c>
      <c r="D774">
        <v>95</v>
      </c>
      <c r="E774" t="s">
        <v>3</v>
      </c>
      <c r="F774" s="10" t="s">
        <v>4</v>
      </c>
      <c r="G774" s="10" t="s">
        <v>4</v>
      </c>
      <c r="H774" s="10" t="s">
        <v>4</v>
      </c>
    </row>
    <row r="775" spans="1:8">
      <c r="A775" t="s">
        <v>777</v>
      </c>
      <c r="B775">
        <v>1145858</v>
      </c>
      <c r="C775">
        <v>1145860</v>
      </c>
      <c r="D775">
        <v>3</v>
      </c>
      <c r="E775" t="s">
        <v>3</v>
      </c>
      <c r="F775" s="10" t="s">
        <v>4</v>
      </c>
      <c r="G775" s="10" t="s">
        <v>4</v>
      </c>
      <c r="H775" s="10" t="s">
        <v>4</v>
      </c>
    </row>
    <row r="776" spans="1:8">
      <c r="A776" t="s">
        <v>778</v>
      </c>
      <c r="B776">
        <v>1146549</v>
      </c>
      <c r="C776">
        <v>1146563</v>
      </c>
      <c r="D776">
        <v>15</v>
      </c>
      <c r="E776" t="s">
        <v>3</v>
      </c>
      <c r="F776" s="10" t="s">
        <v>4</v>
      </c>
      <c r="G776" s="10" t="s">
        <v>4</v>
      </c>
      <c r="H776" s="10" t="s">
        <v>4</v>
      </c>
    </row>
    <row r="777" spans="1:8">
      <c r="A777" t="s">
        <v>779</v>
      </c>
      <c r="B777">
        <v>1147983</v>
      </c>
      <c r="C777">
        <v>1148429</v>
      </c>
      <c r="D777">
        <v>447</v>
      </c>
      <c r="E777" t="s">
        <v>3</v>
      </c>
      <c r="F777" s="10" t="s">
        <v>4</v>
      </c>
      <c r="G777" s="10" t="s">
        <v>4</v>
      </c>
      <c r="H777" s="10" t="s">
        <v>4</v>
      </c>
    </row>
    <row r="778" spans="1:8">
      <c r="A778" t="s">
        <v>780</v>
      </c>
      <c r="B778">
        <v>1151691</v>
      </c>
      <c r="C778">
        <v>1151922</v>
      </c>
      <c r="D778">
        <v>232</v>
      </c>
      <c r="E778" t="s">
        <v>3</v>
      </c>
      <c r="F778" s="10" t="s">
        <v>4</v>
      </c>
      <c r="G778" s="10" t="s">
        <v>4</v>
      </c>
      <c r="H778" s="10" t="s">
        <v>4</v>
      </c>
    </row>
    <row r="779" spans="1:8">
      <c r="A779" t="s">
        <v>781</v>
      </c>
      <c r="B779">
        <v>1156427</v>
      </c>
      <c r="C779">
        <v>1156428</v>
      </c>
      <c r="D779">
        <v>2</v>
      </c>
      <c r="E779" t="s">
        <v>3</v>
      </c>
      <c r="F779" s="10" t="s">
        <v>4</v>
      </c>
      <c r="G779" s="10" t="s">
        <v>4</v>
      </c>
      <c r="H779" s="10" t="s">
        <v>4</v>
      </c>
    </row>
    <row r="780" spans="1:8">
      <c r="A780" t="s">
        <v>782</v>
      </c>
      <c r="B780">
        <v>1157960</v>
      </c>
      <c r="C780">
        <v>1157965</v>
      </c>
      <c r="D780">
        <v>6</v>
      </c>
      <c r="E780" t="s">
        <v>3</v>
      </c>
      <c r="F780" s="10" t="s">
        <v>4</v>
      </c>
      <c r="G780" s="10" t="s">
        <v>4</v>
      </c>
      <c r="H780" s="10" t="s">
        <v>4</v>
      </c>
    </row>
    <row r="781" spans="1:8">
      <c r="A781" t="s">
        <v>783</v>
      </c>
      <c r="B781">
        <v>1158741</v>
      </c>
      <c r="C781">
        <v>1158920</v>
      </c>
      <c r="D781">
        <v>180</v>
      </c>
      <c r="E781" t="s">
        <v>3</v>
      </c>
      <c r="F781" s="10" t="s">
        <v>4</v>
      </c>
      <c r="G781" s="10" t="s">
        <v>4</v>
      </c>
      <c r="H781" s="10" t="s">
        <v>4</v>
      </c>
    </row>
    <row r="782" spans="1:8">
      <c r="A782" t="s">
        <v>784</v>
      </c>
      <c r="B782">
        <v>1159312</v>
      </c>
      <c r="C782">
        <v>1159377</v>
      </c>
      <c r="D782">
        <v>66</v>
      </c>
      <c r="E782" t="s">
        <v>3</v>
      </c>
      <c r="F782" s="10" t="s">
        <v>4</v>
      </c>
      <c r="G782" s="10" t="s">
        <v>4</v>
      </c>
      <c r="H782" s="10" t="s">
        <v>4</v>
      </c>
    </row>
    <row r="783" spans="1:8">
      <c r="A783" t="s">
        <v>785</v>
      </c>
      <c r="B783">
        <v>1160066</v>
      </c>
      <c r="C783">
        <v>1160097</v>
      </c>
      <c r="D783">
        <v>32</v>
      </c>
      <c r="E783" t="s">
        <v>3</v>
      </c>
      <c r="F783" s="10" t="s">
        <v>4</v>
      </c>
      <c r="G783" s="10" t="s">
        <v>4</v>
      </c>
      <c r="H783" s="10" t="s">
        <v>4</v>
      </c>
    </row>
    <row r="784" spans="1:8">
      <c r="A784" t="s">
        <v>786</v>
      </c>
      <c r="B784">
        <v>1160438</v>
      </c>
      <c r="C784">
        <v>1160546</v>
      </c>
      <c r="D784">
        <v>109</v>
      </c>
      <c r="E784" t="s">
        <v>3</v>
      </c>
      <c r="F784" s="10" t="s">
        <v>4</v>
      </c>
      <c r="G784" s="10" t="s">
        <v>4</v>
      </c>
      <c r="H784" s="10" t="s">
        <v>4</v>
      </c>
    </row>
    <row r="785" spans="1:8">
      <c r="A785" t="s">
        <v>787</v>
      </c>
      <c r="B785">
        <v>1160833</v>
      </c>
      <c r="C785">
        <v>1160857</v>
      </c>
      <c r="D785">
        <v>25</v>
      </c>
      <c r="E785" t="s">
        <v>3</v>
      </c>
      <c r="F785" s="10" t="s">
        <v>4</v>
      </c>
      <c r="G785" s="10" t="s">
        <v>4</v>
      </c>
      <c r="H785" s="10" t="s">
        <v>4</v>
      </c>
    </row>
    <row r="786" spans="1:8">
      <c r="A786" t="s">
        <v>788</v>
      </c>
      <c r="B786">
        <v>1161156</v>
      </c>
      <c r="C786">
        <v>1161299</v>
      </c>
      <c r="D786">
        <v>144</v>
      </c>
      <c r="E786" t="s">
        <v>3</v>
      </c>
      <c r="F786" s="10" t="s">
        <v>4</v>
      </c>
      <c r="G786" s="10" t="s">
        <v>4</v>
      </c>
      <c r="H786" s="10" t="s">
        <v>4</v>
      </c>
    </row>
    <row r="787" spans="1:8">
      <c r="A787" t="s">
        <v>789</v>
      </c>
      <c r="B787">
        <v>1162477</v>
      </c>
      <c r="C787">
        <v>1162551</v>
      </c>
      <c r="D787">
        <v>75</v>
      </c>
      <c r="E787" t="s">
        <v>3</v>
      </c>
      <c r="F787" s="10" t="s">
        <v>4</v>
      </c>
      <c r="G787" s="10" t="s">
        <v>4</v>
      </c>
      <c r="H787" s="10" t="s">
        <v>4</v>
      </c>
    </row>
    <row r="788" spans="1:8">
      <c r="A788" t="s">
        <v>790</v>
      </c>
      <c r="B788">
        <v>1163381</v>
      </c>
      <c r="C788">
        <v>1164574</v>
      </c>
      <c r="D788">
        <v>1194</v>
      </c>
      <c r="E788" t="s">
        <v>1</v>
      </c>
      <c r="F788" s="10">
        <v>0.74860000000000004</v>
      </c>
      <c r="G788" s="10">
        <v>0.51759999999999995</v>
      </c>
      <c r="H788" s="10">
        <v>0.87070000000000003</v>
      </c>
    </row>
    <row r="789" spans="1:8">
      <c r="A789" t="s">
        <v>791</v>
      </c>
      <c r="B789">
        <v>1165504</v>
      </c>
      <c r="C789">
        <v>1165783</v>
      </c>
      <c r="D789">
        <v>280</v>
      </c>
      <c r="E789" t="s">
        <v>3</v>
      </c>
      <c r="F789" s="10" t="s">
        <v>4</v>
      </c>
      <c r="G789" s="10" t="s">
        <v>4</v>
      </c>
      <c r="H789" s="10" t="s">
        <v>4</v>
      </c>
    </row>
    <row r="790" spans="1:8">
      <c r="A790" t="s">
        <v>792</v>
      </c>
      <c r="B790">
        <v>1166811</v>
      </c>
      <c r="C790">
        <v>1167055</v>
      </c>
      <c r="D790">
        <v>245</v>
      </c>
      <c r="E790" t="s">
        <v>3</v>
      </c>
      <c r="F790" s="10" t="s">
        <v>4</v>
      </c>
      <c r="G790" s="10" t="s">
        <v>4</v>
      </c>
      <c r="H790" s="10" t="s">
        <v>4</v>
      </c>
    </row>
    <row r="791" spans="1:8">
      <c r="A791" t="s">
        <v>793</v>
      </c>
      <c r="B791">
        <v>1168559</v>
      </c>
      <c r="C791">
        <v>1168706</v>
      </c>
      <c r="D791">
        <v>148</v>
      </c>
      <c r="E791" t="s">
        <v>3</v>
      </c>
      <c r="F791" s="10" t="s">
        <v>4</v>
      </c>
      <c r="G791" s="10" t="s">
        <v>4</v>
      </c>
      <c r="H791" s="10" t="s">
        <v>4</v>
      </c>
    </row>
    <row r="792" spans="1:8">
      <c r="A792" t="s">
        <v>794</v>
      </c>
      <c r="B792">
        <v>1169234</v>
      </c>
      <c r="C792">
        <v>1169426</v>
      </c>
      <c r="D792">
        <v>193</v>
      </c>
      <c r="E792" t="s">
        <v>3</v>
      </c>
      <c r="F792" s="10" t="s">
        <v>4</v>
      </c>
      <c r="G792" s="10" t="s">
        <v>4</v>
      </c>
      <c r="H792" s="10" t="s">
        <v>4</v>
      </c>
    </row>
    <row r="793" spans="1:8">
      <c r="A793" t="s">
        <v>795</v>
      </c>
      <c r="B793">
        <v>1170676</v>
      </c>
      <c r="C793">
        <v>1171041</v>
      </c>
      <c r="D793">
        <v>366</v>
      </c>
      <c r="E793" t="s">
        <v>3</v>
      </c>
      <c r="F793" s="10" t="s">
        <v>4</v>
      </c>
      <c r="G793" s="10" t="s">
        <v>4</v>
      </c>
      <c r="H793" s="10" t="s">
        <v>4</v>
      </c>
    </row>
    <row r="794" spans="1:8">
      <c r="A794" t="s">
        <v>796</v>
      </c>
      <c r="B794">
        <v>1172159</v>
      </c>
      <c r="C794">
        <v>1172389</v>
      </c>
      <c r="D794">
        <v>231</v>
      </c>
      <c r="E794" t="s">
        <v>3</v>
      </c>
      <c r="F794" s="10" t="s">
        <v>4</v>
      </c>
      <c r="G794" s="10" t="s">
        <v>4</v>
      </c>
      <c r="H794" s="10" t="s">
        <v>4</v>
      </c>
    </row>
    <row r="795" spans="1:8">
      <c r="A795" t="s">
        <v>797</v>
      </c>
      <c r="B795">
        <v>1172838</v>
      </c>
      <c r="C795">
        <v>1172884</v>
      </c>
      <c r="D795">
        <v>47</v>
      </c>
      <c r="E795" t="s">
        <v>3</v>
      </c>
      <c r="F795" s="10" t="s">
        <v>4</v>
      </c>
      <c r="G795" s="10" t="s">
        <v>4</v>
      </c>
      <c r="H795" s="10" t="s">
        <v>4</v>
      </c>
    </row>
    <row r="796" spans="1:8">
      <c r="A796" t="s">
        <v>798</v>
      </c>
      <c r="B796">
        <v>1173792</v>
      </c>
      <c r="C796">
        <v>1173948</v>
      </c>
      <c r="D796">
        <v>157</v>
      </c>
      <c r="E796" t="s">
        <v>3</v>
      </c>
      <c r="F796" s="10" t="s">
        <v>4</v>
      </c>
      <c r="G796" s="10" t="s">
        <v>4</v>
      </c>
      <c r="H796" s="10" t="s">
        <v>4</v>
      </c>
    </row>
    <row r="797" spans="1:8">
      <c r="A797" t="s">
        <v>799</v>
      </c>
      <c r="B797">
        <v>1174706</v>
      </c>
      <c r="C797">
        <v>1175726</v>
      </c>
      <c r="D797">
        <v>1021</v>
      </c>
      <c r="E797" t="s">
        <v>1</v>
      </c>
      <c r="F797" s="10">
        <v>0.89129999999999998</v>
      </c>
      <c r="G797" s="10">
        <v>0.78969999999999996</v>
      </c>
      <c r="H797" s="10">
        <v>0.95950000000000002</v>
      </c>
    </row>
    <row r="798" spans="1:8">
      <c r="A798" t="s">
        <v>800</v>
      </c>
      <c r="B798">
        <v>1176292</v>
      </c>
      <c r="C798">
        <v>1176931</v>
      </c>
      <c r="D798">
        <v>640</v>
      </c>
      <c r="E798" t="s">
        <v>1</v>
      </c>
      <c r="F798" s="10">
        <v>0.59450000000000003</v>
      </c>
      <c r="G798" s="10">
        <v>0.5403</v>
      </c>
      <c r="H798" s="10">
        <v>0.61260000000000003</v>
      </c>
    </row>
    <row r="799" spans="1:8">
      <c r="A799" t="s">
        <v>801</v>
      </c>
      <c r="B799">
        <v>1177379</v>
      </c>
      <c r="C799">
        <v>1177631</v>
      </c>
      <c r="D799">
        <v>253</v>
      </c>
      <c r="E799" t="s">
        <v>3</v>
      </c>
      <c r="F799" s="10" t="s">
        <v>4</v>
      </c>
      <c r="G799" s="10" t="s">
        <v>4</v>
      </c>
      <c r="H799" s="10" t="s">
        <v>4</v>
      </c>
    </row>
    <row r="800" spans="1:8">
      <c r="A800" t="s">
        <v>802</v>
      </c>
      <c r="B800">
        <v>1178398</v>
      </c>
      <c r="C800">
        <v>1179399</v>
      </c>
      <c r="D800">
        <v>1002</v>
      </c>
      <c r="E800" t="s">
        <v>9</v>
      </c>
      <c r="F800" s="10">
        <v>2.5899999999999999E-2</v>
      </c>
      <c r="G800" s="10">
        <v>0</v>
      </c>
      <c r="H800" s="10">
        <v>7.6700000000000004E-2</v>
      </c>
    </row>
    <row r="801" spans="1:8">
      <c r="A801" t="s">
        <v>803</v>
      </c>
      <c r="B801">
        <v>1180583</v>
      </c>
      <c r="C801">
        <v>1180687</v>
      </c>
      <c r="D801">
        <v>105</v>
      </c>
      <c r="E801" t="s">
        <v>3</v>
      </c>
      <c r="F801" s="10" t="s">
        <v>4</v>
      </c>
      <c r="G801" s="10" t="s">
        <v>4</v>
      </c>
      <c r="H801" s="10" t="s">
        <v>4</v>
      </c>
    </row>
    <row r="802" spans="1:8">
      <c r="A802" t="s">
        <v>804</v>
      </c>
      <c r="B802">
        <v>1182321</v>
      </c>
      <c r="C802">
        <v>1182394</v>
      </c>
      <c r="D802">
        <v>74</v>
      </c>
      <c r="E802" t="s">
        <v>3</v>
      </c>
      <c r="F802" s="10" t="s">
        <v>4</v>
      </c>
      <c r="G802" s="10" t="s">
        <v>4</v>
      </c>
      <c r="H802" s="10" t="s">
        <v>4</v>
      </c>
    </row>
    <row r="803" spans="1:8">
      <c r="A803" t="s">
        <v>805</v>
      </c>
      <c r="B803">
        <v>1183461</v>
      </c>
      <c r="C803">
        <v>1183511</v>
      </c>
      <c r="D803">
        <v>51</v>
      </c>
      <c r="E803" t="s">
        <v>3</v>
      </c>
      <c r="F803" s="10" t="s">
        <v>4</v>
      </c>
      <c r="G803" s="10" t="s">
        <v>4</v>
      </c>
      <c r="H803" s="10" t="s">
        <v>4</v>
      </c>
    </row>
    <row r="804" spans="1:8">
      <c r="A804" t="s">
        <v>806</v>
      </c>
      <c r="B804">
        <v>1183987</v>
      </c>
      <c r="C804">
        <v>1184018</v>
      </c>
      <c r="D804">
        <v>32</v>
      </c>
      <c r="E804" t="s">
        <v>3</v>
      </c>
      <c r="F804" s="10" t="s">
        <v>4</v>
      </c>
      <c r="G804" s="10" t="s">
        <v>4</v>
      </c>
      <c r="H804" s="10" t="s">
        <v>4</v>
      </c>
    </row>
    <row r="805" spans="1:8">
      <c r="A805" t="s">
        <v>807</v>
      </c>
      <c r="B805">
        <v>1184884</v>
      </c>
      <c r="C805">
        <v>1184886</v>
      </c>
      <c r="D805">
        <v>3</v>
      </c>
      <c r="E805" t="s">
        <v>3</v>
      </c>
      <c r="F805" s="10" t="s">
        <v>4</v>
      </c>
      <c r="G805" s="10" t="s">
        <v>4</v>
      </c>
      <c r="H805" s="10" t="s">
        <v>4</v>
      </c>
    </row>
    <row r="806" spans="1:8">
      <c r="A806" t="s">
        <v>808</v>
      </c>
      <c r="B806">
        <v>1186829</v>
      </c>
      <c r="C806">
        <v>1186907</v>
      </c>
      <c r="D806">
        <v>79</v>
      </c>
      <c r="E806" t="s">
        <v>3</v>
      </c>
      <c r="F806" s="10" t="s">
        <v>4</v>
      </c>
      <c r="G806" s="10" t="s">
        <v>4</v>
      </c>
      <c r="H806" s="10" t="s">
        <v>4</v>
      </c>
    </row>
    <row r="807" spans="1:8">
      <c r="A807" t="s">
        <v>809</v>
      </c>
      <c r="B807">
        <v>1187329</v>
      </c>
      <c r="C807">
        <v>1187438</v>
      </c>
      <c r="D807">
        <v>110</v>
      </c>
      <c r="E807" t="s">
        <v>3</v>
      </c>
      <c r="F807" s="10" t="s">
        <v>4</v>
      </c>
      <c r="G807" s="10" t="s">
        <v>4</v>
      </c>
      <c r="H807" s="10" t="s">
        <v>4</v>
      </c>
    </row>
    <row r="808" spans="1:8">
      <c r="A808" t="s">
        <v>810</v>
      </c>
      <c r="B808">
        <v>1188399</v>
      </c>
      <c r="C808">
        <v>1188424</v>
      </c>
      <c r="D808">
        <v>26</v>
      </c>
      <c r="E808" t="s">
        <v>3</v>
      </c>
      <c r="F808" s="10" t="s">
        <v>4</v>
      </c>
      <c r="G808" s="10" t="s">
        <v>4</v>
      </c>
      <c r="H808" s="10" t="s">
        <v>4</v>
      </c>
    </row>
    <row r="809" spans="1:8">
      <c r="A809" t="s">
        <v>811</v>
      </c>
      <c r="B809">
        <v>1190430</v>
      </c>
      <c r="C809">
        <v>1190760</v>
      </c>
      <c r="D809">
        <v>331</v>
      </c>
      <c r="E809" t="s">
        <v>3</v>
      </c>
      <c r="F809" s="10" t="s">
        <v>4</v>
      </c>
      <c r="G809" s="10" t="s">
        <v>4</v>
      </c>
      <c r="H809" s="10" t="s">
        <v>4</v>
      </c>
    </row>
    <row r="810" spans="1:8">
      <c r="A810" t="s">
        <v>812</v>
      </c>
      <c r="B810">
        <v>1192154</v>
      </c>
      <c r="C810">
        <v>1192513</v>
      </c>
      <c r="D810">
        <v>360</v>
      </c>
      <c r="E810" t="s">
        <v>3</v>
      </c>
      <c r="F810" s="10" t="s">
        <v>4</v>
      </c>
      <c r="G810" s="10" t="s">
        <v>4</v>
      </c>
      <c r="H810" s="10" t="s">
        <v>4</v>
      </c>
    </row>
    <row r="811" spans="1:8">
      <c r="A811" t="s">
        <v>813</v>
      </c>
      <c r="B811">
        <v>1195049</v>
      </c>
      <c r="C811">
        <v>1195058</v>
      </c>
      <c r="D811">
        <v>10</v>
      </c>
      <c r="E811" t="s">
        <v>3</v>
      </c>
      <c r="F811" s="10" t="s">
        <v>4</v>
      </c>
      <c r="G811" s="10" t="s">
        <v>4</v>
      </c>
      <c r="H811" s="10" t="s">
        <v>4</v>
      </c>
    </row>
    <row r="812" spans="1:8">
      <c r="A812" t="s">
        <v>814</v>
      </c>
      <c r="B812">
        <v>1196098</v>
      </c>
      <c r="C812">
        <v>1196282</v>
      </c>
      <c r="D812">
        <v>185</v>
      </c>
      <c r="E812" t="s">
        <v>3</v>
      </c>
      <c r="F812" s="10" t="s">
        <v>4</v>
      </c>
      <c r="G812" s="10" t="s">
        <v>4</v>
      </c>
      <c r="H812" s="10" t="s">
        <v>4</v>
      </c>
    </row>
    <row r="813" spans="1:8">
      <c r="A813" t="s">
        <v>815</v>
      </c>
      <c r="B813">
        <v>1197121</v>
      </c>
      <c r="C813">
        <v>1197234</v>
      </c>
      <c r="D813">
        <v>114</v>
      </c>
      <c r="E813" t="s">
        <v>3</v>
      </c>
      <c r="F813" s="10" t="s">
        <v>4</v>
      </c>
      <c r="G813" s="10" t="s">
        <v>4</v>
      </c>
      <c r="H813" s="10" t="s">
        <v>4</v>
      </c>
    </row>
    <row r="814" spans="1:8">
      <c r="A814" t="s">
        <v>816</v>
      </c>
      <c r="B814">
        <v>1198088</v>
      </c>
      <c r="C814">
        <v>1198159</v>
      </c>
      <c r="D814">
        <v>72</v>
      </c>
      <c r="E814" t="s">
        <v>3</v>
      </c>
      <c r="F814" s="10" t="s">
        <v>4</v>
      </c>
      <c r="G814" s="10" t="s">
        <v>4</v>
      </c>
      <c r="H814" s="10" t="s">
        <v>4</v>
      </c>
    </row>
    <row r="815" spans="1:8">
      <c r="A815" t="s">
        <v>817</v>
      </c>
      <c r="B815">
        <v>1199379</v>
      </c>
      <c r="C815">
        <v>1199429</v>
      </c>
      <c r="D815">
        <v>51</v>
      </c>
      <c r="E815" t="s">
        <v>3</v>
      </c>
      <c r="F815" s="10" t="s">
        <v>4</v>
      </c>
      <c r="G815" s="10" t="s">
        <v>4</v>
      </c>
      <c r="H815" s="10" t="s">
        <v>4</v>
      </c>
    </row>
    <row r="816" spans="1:8">
      <c r="A816" t="s">
        <v>818</v>
      </c>
      <c r="B816">
        <v>1200376</v>
      </c>
      <c r="C816">
        <v>1200770</v>
      </c>
      <c r="D816">
        <v>395</v>
      </c>
      <c r="E816" t="s">
        <v>3</v>
      </c>
      <c r="F816" s="10" t="s">
        <v>4</v>
      </c>
      <c r="G816" s="10" t="s">
        <v>4</v>
      </c>
      <c r="H816" s="10" t="s">
        <v>4</v>
      </c>
    </row>
    <row r="817" spans="1:8">
      <c r="A817" t="s">
        <v>819</v>
      </c>
      <c r="B817">
        <v>1201666</v>
      </c>
      <c r="C817">
        <v>1201720</v>
      </c>
      <c r="D817">
        <v>55</v>
      </c>
      <c r="E817" t="s">
        <v>3</v>
      </c>
      <c r="F817" s="10" t="s">
        <v>4</v>
      </c>
      <c r="G817" s="10" t="s">
        <v>4</v>
      </c>
      <c r="H817" s="10" t="s">
        <v>4</v>
      </c>
    </row>
    <row r="818" spans="1:8">
      <c r="A818" t="s">
        <v>820</v>
      </c>
      <c r="B818">
        <v>1203117</v>
      </c>
      <c r="C818">
        <v>1203316</v>
      </c>
      <c r="D818">
        <v>200</v>
      </c>
      <c r="E818" t="s">
        <v>3</v>
      </c>
      <c r="F818" s="10" t="s">
        <v>4</v>
      </c>
      <c r="G818" s="10" t="s">
        <v>4</v>
      </c>
      <c r="H818" s="10" t="s">
        <v>4</v>
      </c>
    </row>
    <row r="819" spans="1:8">
      <c r="A819" t="s">
        <v>821</v>
      </c>
      <c r="B819">
        <v>1204041</v>
      </c>
      <c r="C819">
        <v>1204070</v>
      </c>
      <c r="D819">
        <v>30</v>
      </c>
      <c r="E819" t="s">
        <v>3</v>
      </c>
      <c r="F819" s="10" t="s">
        <v>4</v>
      </c>
      <c r="G819" s="10" t="s">
        <v>4</v>
      </c>
      <c r="H819" s="10" t="s">
        <v>4</v>
      </c>
    </row>
    <row r="820" spans="1:8">
      <c r="A820" t="s">
        <v>822</v>
      </c>
      <c r="B820">
        <v>1205239</v>
      </c>
      <c r="C820">
        <v>1205307</v>
      </c>
      <c r="D820">
        <v>69</v>
      </c>
      <c r="E820" t="s">
        <v>3</v>
      </c>
      <c r="F820" s="10" t="s">
        <v>4</v>
      </c>
      <c r="G820" s="10" t="s">
        <v>4</v>
      </c>
      <c r="H820" s="10" t="s">
        <v>4</v>
      </c>
    </row>
    <row r="821" spans="1:8">
      <c r="A821" t="s">
        <v>823</v>
      </c>
      <c r="B821">
        <v>1205804</v>
      </c>
      <c r="C821">
        <v>1205987</v>
      </c>
      <c r="D821">
        <v>184</v>
      </c>
      <c r="E821" t="s">
        <v>3</v>
      </c>
      <c r="F821" s="10" t="s">
        <v>4</v>
      </c>
      <c r="G821" s="10" t="s">
        <v>4</v>
      </c>
      <c r="H821" s="10" t="s">
        <v>4</v>
      </c>
    </row>
    <row r="822" spans="1:8">
      <c r="A822" t="s">
        <v>824</v>
      </c>
      <c r="B822">
        <v>1206424</v>
      </c>
      <c r="C822">
        <v>1206523</v>
      </c>
      <c r="D822">
        <v>100</v>
      </c>
      <c r="E822" t="s">
        <v>3</v>
      </c>
      <c r="F822" s="10" t="s">
        <v>4</v>
      </c>
      <c r="G822" s="10" t="s">
        <v>4</v>
      </c>
      <c r="H822" s="10" t="s">
        <v>4</v>
      </c>
    </row>
    <row r="823" spans="1:8">
      <c r="A823" t="s">
        <v>825</v>
      </c>
      <c r="B823">
        <v>1209663</v>
      </c>
      <c r="C823">
        <v>1209759</v>
      </c>
      <c r="D823">
        <v>97</v>
      </c>
      <c r="E823" t="s">
        <v>3</v>
      </c>
      <c r="F823" s="10" t="s">
        <v>4</v>
      </c>
      <c r="G823" s="10" t="s">
        <v>4</v>
      </c>
      <c r="H823" s="10" t="s">
        <v>4</v>
      </c>
    </row>
    <row r="824" spans="1:8">
      <c r="A824" t="s">
        <v>826</v>
      </c>
      <c r="B824">
        <v>1210490</v>
      </c>
      <c r="C824">
        <v>1210598</v>
      </c>
      <c r="D824">
        <v>109</v>
      </c>
      <c r="E824" t="s">
        <v>3</v>
      </c>
      <c r="F824" s="10" t="s">
        <v>4</v>
      </c>
      <c r="G824" s="10" t="s">
        <v>4</v>
      </c>
      <c r="H824" s="10" t="s">
        <v>4</v>
      </c>
    </row>
    <row r="825" spans="1:8">
      <c r="A825" t="s">
        <v>827</v>
      </c>
      <c r="B825">
        <v>1211389</v>
      </c>
      <c r="C825">
        <v>1211563</v>
      </c>
      <c r="D825">
        <v>175</v>
      </c>
      <c r="E825" t="s">
        <v>3</v>
      </c>
      <c r="F825" s="10" t="s">
        <v>4</v>
      </c>
      <c r="G825" s="10" t="s">
        <v>4</v>
      </c>
      <c r="H825" s="10" t="s">
        <v>4</v>
      </c>
    </row>
    <row r="826" spans="1:8">
      <c r="A826" t="s">
        <v>828</v>
      </c>
      <c r="B826">
        <v>1213869</v>
      </c>
      <c r="C826">
        <v>1214043</v>
      </c>
      <c r="D826">
        <v>175</v>
      </c>
      <c r="E826" t="s">
        <v>3</v>
      </c>
      <c r="F826" s="10" t="s">
        <v>4</v>
      </c>
      <c r="G826" s="10" t="s">
        <v>4</v>
      </c>
      <c r="H826" s="10" t="s">
        <v>4</v>
      </c>
    </row>
    <row r="827" spans="1:8">
      <c r="A827" t="s">
        <v>829</v>
      </c>
      <c r="B827">
        <v>1214366</v>
      </c>
      <c r="C827">
        <v>1214516</v>
      </c>
      <c r="D827">
        <v>151</v>
      </c>
      <c r="E827" t="s">
        <v>3</v>
      </c>
      <c r="F827" s="10" t="s">
        <v>4</v>
      </c>
      <c r="G827" s="10" t="s">
        <v>4</v>
      </c>
      <c r="H827" s="10" t="s">
        <v>4</v>
      </c>
    </row>
    <row r="828" spans="1:8">
      <c r="A828" t="s">
        <v>830</v>
      </c>
      <c r="B828">
        <v>1215137</v>
      </c>
      <c r="C828">
        <v>1215520</v>
      </c>
      <c r="D828">
        <v>384</v>
      </c>
      <c r="E828" t="s">
        <v>3</v>
      </c>
      <c r="F828" s="10" t="s">
        <v>4</v>
      </c>
      <c r="G828" s="10" t="s">
        <v>4</v>
      </c>
      <c r="H828" s="10" t="s">
        <v>4</v>
      </c>
    </row>
    <row r="829" spans="1:8">
      <c r="A829" t="s">
        <v>831</v>
      </c>
      <c r="B829">
        <v>1216060</v>
      </c>
      <c r="C829">
        <v>1216472</v>
      </c>
      <c r="D829">
        <v>413</v>
      </c>
      <c r="E829" t="s">
        <v>3</v>
      </c>
      <c r="F829" s="10" t="s">
        <v>4</v>
      </c>
      <c r="G829" s="10" t="s">
        <v>4</v>
      </c>
      <c r="H829" s="10" t="s">
        <v>4</v>
      </c>
    </row>
    <row r="830" spans="1:8">
      <c r="A830" t="s">
        <v>832</v>
      </c>
      <c r="B830">
        <v>1219036</v>
      </c>
      <c r="C830">
        <v>1219251</v>
      </c>
      <c r="D830">
        <v>216</v>
      </c>
      <c r="E830" t="s">
        <v>3</v>
      </c>
      <c r="F830" s="10" t="s">
        <v>4</v>
      </c>
      <c r="G830" s="10" t="s">
        <v>4</v>
      </c>
      <c r="H830" s="10" t="s">
        <v>4</v>
      </c>
    </row>
    <row r="831" spans="1:8">
      <c r="A831" t="s">
        <v>833</v>
      </c>
      <c r="B831">
        <v>1220192</v>
      </c>
      <c r="C831">
        <v>1220577</v>
      </c>
      <c r="D831">
        <v>386</v>
      </c>
      <c r="E831" t="s">
        <v>3</v>
      </c>
      <c r="F831" s="10" t="s">
        <v>4</v>
      </c>
      <c r="G831" s="10" t="s">
        <v>4</v>
      </c>
      <c r="H831" s="10" t="s">
        <v>4</v>
      </c>
    </row>
    <row r="832" spans="1:8">
      <c r="A832" t="s">
        <v>834</v>
      </c>
      <c r="B832">
        <v>1221860</v>
      </c>
      <c r="C832">
        <v>1221962</v>
      </c>
      <c r="D832">
        <v>103</v>
      </c>
      <c r="E832" t="s">
        <v>3</v>
      </c>
      <c r="F832" s="10" t="s">
        <v>4</v>
      </c>
      <c r="G832" s="10" t="s">
        <v>4</v>
      </c>
      <c r="H832" s="10" t="s">
        <v>4</v>
      </c>
    </row>
    <row r="833" spans="1:8">
      <c r="A833" t="s">
        <v>835</v>
      </c>
      <c r="B833">
        <v>1222792</v>
      </c>
      <c r="C833">
        <v>1223000</v>
      </c>
      <c r="D833">
        <v>209</v>
      </c>
      <c r="E833" t="s">
        <v>3</v>
      </c>
      <c r="F833" s="10" t="s">
        <v>4</v>
      </c>
      <c r="G833" s="10" t="s">
        <v>4</v>
      </c>
      <c r="H833" s="10" t="s">
        <v>4</v>
      </c>
    </row>
    <row r="834" spans="1:8">
      <c r="A834" t="s">
        <v>836</v>
      </c>
      <c r="B834">
        <v>1224304</v>
      </c>
      <c r="C834">
        <v>1224388</v>
      </c>
      <c r="D834">
        <v>85</v>
      </c>
      <c r="E834" t="s">
        <v>3</v>
      </c>
      <c r="F834" s="10" t="s">
        <v>4</v>
      </c>
      <c r="G834" s="10" t="s">
        <v>4</v>
      </c>
      <c r="H834" s="10" t="s">
        <v>4</v>
      </c>
    </row>
    <row r="835" spans="1:8">
      <c r="A835" t="s">
        <v>837</v>
      </c>
      <c r="B835">
        <v>1227571</v>
      </c>
      <c r="C835">
        <v>1227599</v>
      </c>
      <c r="D835">
        <v>29</v>
      </c>
      <c r="E835" t="s">
        <v>3</v>
      </c>
      <c r="F835" s="10" t="s">
        <v>4</v>
      </c>
      <c r="G835" s="10" t="s">
        <v>4</v>
      </c>
      <c r="H835" s="10" t="s">
        <v>4</v>
      </c>
    </row>
    <row r="836" spans="1:8">
      <c r="A836" t="s">
        <v>838</v>
      </c>
      <c r="B836">
        <v>1228588</v>
      </c>
      <c r="C836">
        <v>1228686</v>
      </c>
      <c r="D836">
        <v>99</v>
      </c>
      <c r="E836" t="s">
        <v>3</v>
      </c>
      <c r="F836" s="10" t="s">
        <v>4</v>
      </c>
      <c r="G836" s="10" t="s">
        <v>4</v>
      </c>
      <c r="H836" s="10" t="s">
        <v>4</v>
      </c>
    </row>
    <row r="837" spans="1:8">
      <c r="A837" t="s">
        <v>839</v>
      </c>
      <c r="B837">
        <v>1229390</v>
      </c>
      <c r="C837">
        <v>1229394</v>
      </c>
      <c r="D837">
        <v>5</v>
      </c>
      <c r="E837" t="s">
        <v>3</v>
      </c>
      <c r="F837" s="10" t="s">
        <v>4</v>
      </c>
      <c r="G837" s="10" t="s">
        <v>4</v>
      </c>
      <c r="H837" s="10" t="s">
        <v>4</v>
      </c>
    </row>
    <row r="838" spans="1:8">
      <c r="A838" t="s">
        <v>840</v>
      </c>
      <c r="B838">
        <v>1230554</v>
      </c>
      <c r="C838">
        <v>1230663</v>
      </c>
      <c r="D838">
        <v>110</v>
      </c>
      <c r="E838" t="s">
        <v>3</v>
      </c>
      <c r="F838" s="10" t="s">
        <v>4</v>
      </c>
      <c r="G838" s="10" t="s">
        <v>4</v>
      </c>
      <c r="H838" s="10" t="s">
        <v>4</v>
      </c>
    </row>
    <row r="839" spans="1:8">
      <c r="A839" t="s">
        <v>841</v>
      </c>
      <c r="B839">
        <v>1231297</v>
      </c>
      <c r="C839">
        <v>1231304</v>
      </c>
      <c r="D839">
        <v>8</v>
      </c>
      <c r="E839" t="s">
        <v>3</v>
      </c>
      <c r="F839" s="10" t="s">
        <v>4</v>
      </c>
      <c r="G839" s="10" t="s">
        <v>4</v>
      </c>
      <c r="H839" s="10" t="s">
        <v>4</v>
      </c>
    </row>
    <row r="840" spans="1:8">
      <c r="A840" t="s">
        <v>842</v>
      </c>
      <c r="B840">
        <v>1231996</v>
      </c>
      <c r="C840">
        <v>1232314</v>
      </c>
      <c r="D840">
        <v>319</v>
      </c>
      <c r="E840" t="s">
        <v>3</v>
      </c>
      <c r="F840" s="10" t="s">
        <v>4</v>
      </c>
      <c r="G840" s="10" t="s">
        <v>4</v>
      </c>
      <c r="H840" s="10" t="s">
        <v>4</v>
      </c>
    </row>
    <row r="841" spans="1:8">
      <c r="A841" t="s">
        <v>843</v>
      </c>
      <c r="B841">
        <v>1232832</v>
      </c>
      <c r="C841">
        <v>1232847</v>
      </c>
      <c r="D841">
        <v>16</v>
      </c>
      <c r="E841" t="s">
        <v>3</v>
      </c>
      <c r="F841" s="10" t="s">
        <v>4</v>
      </c>
      <c r="G841" s="10" t="s">
        <v>4</v>
      </c>
      <c r="H841" s="10" t="s">
        <v>4</v>
      </c>
    </row>
    <row r="842" spans="1:8">
      <c r="A842" t="s">
        <v>844</v>
      </c>
      <c r="B842">
        <v>1233962</v>
      </c>
      <c r="C842">
        <v>1233969</v>
      </c>
      <c r="D842">
        <v>8</v>
      </c>
      <c r="E842" t="s">
        <v>3</v>
      </c>
      <c r="F842" s="10" t="s">
        <v>4</v>
      </c>
      <c r="G842" s="10" t="s">
        <v>4</v>
      </c>
      <c r="H842" s="10" t="s">
        <v>4</v>
      </c>
    </row>
    <row r="843" spans="1:8">
      <c r="A843" t="s">
        <v>845</v>
      </c>
      <c r="B843">
        <v>1236101</v>
      </c>
      <c r="C843">
        <v>1236188</v>
      </c>
      <c r="D843">
        <v>88</v>
      </c>
      <c r="E843" t="s">
        <v>3</v>
      </c>
      <c r="F843" s="10" t="s">
        <v>4</v>
      </c>
      <c r="G843" s="10" t="s">
        <v>4</v>
      </c>
      <c r="H843" s="10" t="s">
        <v>4</v>
      </c>
    </row>
    <row r="844" spans="1:8">
      <c r="A844" t="s">
        <v>846</v>
      </c>
      <c r="B844">
        <v>1237198</v>
      </c>
      <c r="C844">
        <v>1237212</v>
      </c>
      <c r="D844">
        <v>15</v>
      </c>
      <c r="E844" t="s">
        <v>3</v>
      </c>
      <c r="F844" s="10" t="s">
        <v>4</v>
      </c>
      <c r="G844" s="10" t="s">
        <v>4</v>
      </c>
      <c r="H844" s="10" t="s">
        <v>4</v>
      </c>
    </row>
    <row r="845" spans="1:8">
      <c r="A845" t="s">
        <v>847</v>
      </c>
      <c r="B845">
        <v>1238198</v>
      </c>
      <c r="C845">
        <v>1238258</v>
      </c>
      <c r="D845">
        <v>61</v>
      </c>
      <c r="E845" t="s">
        <v>3</v>
      </c>
      <c r="F845" s="10" t="s">
        <v>4</v>
      </c>
      <c r="G845" s="10" t="s">
        <v>4</v>
      </c>
      <c r="H845" s="10" t="s">
        <v>4</v>
      </c>
    </row>
    <row r="846" spans="1:8">
      <c r="A846" t="s">
        <v>848</v>
      </c>
      <c r="B846">
        <v>1239334</v>
      </c>
      <c r="C846">
        <v>1239419</v>
      </c>
      <c r="D846">
        <v>86</v>
      </c>
      <c r="E846" t="s">
        <v>3</v>
      </c>
      <c r="F846" s="10" t="s">
        <v>4</v>
      </c>
      <c r="G846" s="10" t="s">
        <v>4</v>
      </c>
      <c r="H846" s="10" t="s">
        <v>4</v>
      </c>
    </row>
    <row r="847" spans="1:8">
      <c r="A847" t="s">
        <v>849</v>
      </c>
      <c r="B847">
        <v>1239990</v>
      </c>
      <c r="C847">
        <v>1240190</v>
      </c>
      <c r="D847">
        <v>201</v>
      </c>
      <c r="E847" t="s">
        <v>3</v>
      </c>
      <c r="F847" s="10" t="s">
        <v>4</v>
      </c>
      <c r="G847" s="10" t="s">
        <v>4</v>
      </c>
      <c r="H847" s="10" t="s">
        <v>4</v>
      </c>
    </row>
    <row r="848" spans="1:8">
      <c r="A848" t="s">
        <v>850</v>
      </c>
      <c r="B848">
        <v>1240891</v>
      </c>
      <c r="C848">
        <v>1241006</v>
      </c>
      <c r="D848">
        <v>116</v>
      </c>
      <c r="E848" t="s">
        <v>3</v>
      </c>
      <c r="F848" s="10" t="s">
        <v>4</v>
      </c>
      <c r="G848" s="10" t="s">
        <v>4</v>
      </c>
      <c r="H848" s="10" t="s">
        <v>4</v>
      </c>
    </row>
    <row r="849" spans="1:8">
      <c r="A849" t="s">
        <v>851</v>
      </c>
      <c r="B849">
        <v>1241396</v>
      </c>
      <c r="C849">
        <v>1241636</v>
      </c>
      <c r="D849">
        <v>241</v>
      </c>
      <c r="E849" t="s">
        <v>3</v>
      </c>
      <c r="F849" s="10" t="s">
        <v>4</v>
      </c>
      <c r="G849" s="10" t="s">
        <v>4</v>
      </c>
      <c r="H849" s="10" t="s">
        <v>4</v>
      </c>
    </row>
    <row r="850" spans="1:8">
      <c r="A850" t="s">
        <v>852</v>
      </c>
      <c r="B850">
        <v>1241962</v>
      </c>
      <c r="C850">
        <v>1241974</v>
      </c>
      <c r="D850">
        <v>13</v>
      </c>
      <c r="E850" t="s">
        <v>3</v>
      </c>
      <c r="F850" s="10" t="s">
        <v>4</v>
      </c>
      <c r="G850" s="10" t="s">
        <v>4</v>
      </c>
      <c r="H850" s="10" t="s">
        <v>4</v>
      </c>
    </row>
    <row r="851" spans="1:8">
      <c r="A851" t="s">
        <v>853</v>
      </c>
      <c r="B851">
        <v>1242837</v>
      </c>
      <c r="C851">
        <v>1242867</v>
      </c>
      <c r="D851">
        <v>31</v>
      </c>
      <c r="E851" t="s">
        <v>3</v>
      </c>
      <c r="F851" s="10" t="s">
        <v>4</v>
      </c>
      <c r="G851" s="10" t="s">
        <v>4</v>
      </c>
      <c r="H851" s="10" t="s">
        <v>4</v>
      </c>
    </row>
    <row r="852" spans="1:8">
      <c r="A852" t="s">
        <v>854</v>
      </c>
      <c r="B852">
        <v>1243510</v>
      </c>
      <c r="C852">
        <v>1243710</v>
      </c>
      <c r="D852">
        <v>201</v>
      </c>
      <c r="E852" t="s">
        <v>3</v>
      </c>
      <c r="F852" s="10" t="s">
        <v>4</v>
      </c>
      <c r="G852" s="10" t="s">
        <v>4</v>
      </c>
      <c r="H852" s="10" t="s">
        <v>4</v>
      </c>
    </row>
    <row r="853" spans="1:8">
      <c r="A853" t="s">
        <v>855</v>
      </c>
      <c r="B853">
        <v>1245113</v>
      </c>
      <c r="C853">
        <v>1245132</v>
      </c>
      <c r="D853">
        <v>20</v>
      </c>
      <c r="E853" t="s">
        <v>3</v>
      </c>
      <c r="F853" s="10" t="s">
        <v>4</v>
      </c>
      <c r="G853" s="10" t="s">
        <v>4</v>
      </c>
      <c r="H853" s="10" t="s">
        <v>4</v>
      </c>
    </row>
    <row r="854" spans="1:8">
      <c r="A854" t="s">
        <v>856</v>
      </c>
      <c r="B854">
        <v>1247058</v>
      </c>
      <c r="C854">
        <v>1247130</v>
      </c>
      <c r="D854">
        <v>73</v>
      </c>
      <c r="E854" t="s">
        <v>3</v>
      </c>
      <c r="F854" s="10" t="s">
        <v>4</v>
      </c>
      <c r="G854" s="10" t="s">
        <v>4</v>
      </c>
      <c r="H854" s="10" t="s">
        <v>4</v>
      </c>
    </row>
    <row r="855" spans="1:8">
      <c r="A855" t="s">
        <v>857</v>
      </c>
      <c r="B855">
        <v>1248083</v>
      </c>
      <c r="C855">
        <v>1248085</v>
      </c>
      <c r="D855">
        <v>3</v>
      </c>
      <c r="E855" t="s">
        <v>3</v>
      </c>
      <c r="F855" s="10" t="s">
        <v>4</v>
      </c>
      <c r="G855" s="10" t="s">
        <v>4</v>
      </c>
      <c r="H855" s="10" t="s">
        <v>4</v>
      </c>
    </row>
    <row r="856" spans="1:8">
      <c r="A856" t="s">
        <v>858</v>
      </c>
      <c r="B856">
        <v>1249332</v>
      </c>
      <c r="C856">
        <v>1249333</v>
      </c>
      <c r="D856">
        <v>2</v>
      </c>
      <c r="E856" t="s">
        <v>3</v>
      </c>
      <c r="F856" s="10" t="s">
        <v>4</v>
      </c>
      <c r="G856" s="10" t="s">
        <v>4</v>
      </c>
      <c r="H856" s="10" t="s">
        <v>4</v>
      </c>
    </row>
    <row r="857" spans="1:8">
      <c r="A857" t="s">
        <v>859</v>
      </c>
      <c r="B857">
        <v>1251410</v>
      </c>
      <c r="C857">
        <v>1251620</v>
      </c>
      <c r="D857">
        <v>211</v>
      </c>
      <c r="E857" t="s">
        <v>3</v>
      </c>
      <c r="F857" s="10" t="s">
        <v>4</v>
      </c>
      <c r="G857" s="10" t="s">
        <v>4</v>
      </c>
      <c r="H857" s="10" t="s">
        <v>4</v>
      </c>
    </row>
    <row r="858" spans="1:8">
      <c r="A858" t="s">
        <v>860</v>
      </c>
      <c r="B858">
        <v>1252978</v>
      </c>
      <c r="C858">
        <v>1253077</v>
      </c>
      <c r="D858">
        <v>100</v>
      </c>
      <c r="E858" t="s">
        <v>3</v>
      </c>
      <c r="F858" s="10" t="s">
        <v>4</v>
      </c>
      <c r="G858" s="10" t="s">
        <v>4</v>
      </c>
      <c r="H858" s="10" t="s">
        <v>4</v>
      </c>
    </row>
    <row r="859" spans="1:8">
      <c r="A859" t="s">
        <v>861</v>
      </c>
      <c r="B859">
        <v>1254540</v>
      </c>
      <c r="C859">
        <v>1254558</v>
      </c>
      <c r="D859">
        <v>19</v>
      </c>
      <c r="E859" t="s">
        <v>3</v>
      </c>
      <c r="F859" s="10" t="s">
        <v>4</v>
      </c>
      <c r="G859" s="10" t="s">
        <v>4</v>
      </c>
      <c r="H859" s="10" t="s">
        <v>4</v>
      </c>
    </row>
    <row r="860" spans="1:8">
      <c r="A860" t="s">
        <v>862</v>
      </c>
      <c r="B860">
        <v>1257319</v>
      </c>
      <c r="C860">
        <v>1257328</v>
      </c>
      <c r="D860">
        <v>10</v>
      </c>
      <c r="E860" t="s">
        <v>3</v>
      </c>
      <c r="F860" s="10" t="s">
        <v>4</v>
      </c>
      <c r="G860" s="10" t="s">
        <v>4</v>
      </c>
      <c r="H860" s="10" t="s">
        <v>4</v>
      </c>
    </row>
    <row r="861" spans="1:8">
      <c r="A861" t="s">
        <v>863</v>
      </c>
      <c r="B861">
        <v>1259061</v>
      </c>
      <c r="C861">
        <v>1259070</v>
      </c>
      <c r="D861">
        <v>10</v>
      </c>
      <c r="E861" t="s">
        <v>3</v>
      </c>
      <c r="F861" s="10" t="s">
        <v>4</v>
      </c>
      <c r="G861" s="10" t="s">
        <v>4</v>
      </c>
      <c r="H861" s="10" t="s">
        <v>4</v>
      </c>
    </row>
    <row r="862" spans="1:8">
      <c r="A862" t="s">
        <v>864</v>
      </c>
      <c r="B862">
        <v>1261352</v>
      </c>
      <c r="C862">
        <v>1261925</v>
      </c>
      <c r="D862">
        <v>574</v>
      </c>
      <c r="E862" t="s">
        <v>3</v>
      </c>
      <c r="F862" s="10" t="s">
        <v>4</v>
      </c>
      <c r="G862" s="10" t="s">
        <v>4</v>
      </c>
      <c r="H862" s="10" t="s">
        <v>4</v>
      </c>
    </row>
    <row r="863" spans="1:8">
      <c r="A863" t="s">
        <v>865</v>
      </c>
      <c r="B863">
        <v>1262164</v>
      </c>
      <c r="C863">
        <v>1262275</v>
      </c>
      <c r="D863">
        <v>112</v>
      </c>
      <c r="E863" t="s">
        <v>3</v>
      </c>
      <c r="F863" s="10" t="s">
        <v>4</v>
      </c>
      <c r="G863" s="10" t="s">
        <v>4</v>
      </c>
      <c r="H863" s="10" t="s">
        <v>4</v>
      </c>
    </row>
    <row r="864" spans="1:8">
      <c r="A864" t="s">
        <v>866</v>
      </c>
      <c r="B864">
        <v>1264134</v>
      </c>
      <c r="C864">
        <v>1264317</v>
      </c>
      <c r="D864">
        <v>184</v>
      </c>
      <c r="E864" t="s">
        <v>3</v>
      </c>
      <c r="F864" s="10" t="s">
        <v>4</v>
      </c>
      <c r="G864" s="10" t="s">
        <v>4</v>
      </c>
      <c r="H864" s="10" t="s">
        <v>4</v>
      </c>
    </row>
    <row r="865" spans="1:8">
      <c r="A865" t="s">
        <v>867</v>
      </c>
      <c r="B865">
        <v>1264562</v>
      </c>
      <c r="C865">
        <v>1264609</v>
      </c>
      <c r="D865">
        <v>48</v>
      </c>
      <c r="E865" t="s">
        <v>3</v>
      </c>
      <c r="F865" s="10" t="s">
        <v>4</v>
      </c>
      <c r="G865" s="10" t="s">
        <v>4</v>
      </c>
      <c r="H865" s="10" t="s">
        <v>4</v>
      </c>
    </row>
    <row r="866" spans="1:8">
      <c r="A866" t="s">
        <v>868</v>
      </c>
      <c r="B866">
        <v>1264953</v>
      </c>
      <c r="C866">
        <v>1265090</v>
      </c>
      <c r="D866">
        <v>138</v>
      </c>
      <c r="E866" t="s">
        <v>3</v>
      </c>
      <c r="F866" s="10" t="s">
        <v>4</v>
      </c>
      <c r="G866" s="10" t="s">
        <v>4</v>
      </c>
      <c r="H866" s="10" t="s">
        <v>4</v>
      </c>
    </row>
    <row r="867" spans="1:8">
      <c r="A867" t="s">
        <v>869</v>
      </c>
      <c r="B867">
        <v>1265461</v>
      </c>
      <c r="C867">
        <v>1265475</v>
      </c>
      <c r="D867">
        <v>15</v>
      </c>
      <c r="E867" t="s">
        <v>3</v>
      </c>
      <c r="F867" s="10" t="s">
        <v>4</v>
      </c>
      <c r="G867" s="10" t="s">
        <v>4</v>
      </c>
      <c r="H867" s="10" t="s">
        <v>4</v>
      </c>
    </row>
    <row r="868" spans="1:8">
      <c r="A868" t="s">
        <v>870</v>
      </c>
      <c r="B868">
        <v>1266991</v>
      </c>
      <c r="C868">
        <v>1267350</v>
      </c>
      <c r="D868">
        <v>360</v>
      </c>
      <c r="E868" t="s">
        <v>3</v>
      </c>
      <c r="F868" s="10" t="s">
        <v>4</v>
      </c>
      <c r="G868" s="10" t="s">
        <v>4</v>
      </c>
      <c r="H868" s="10" t="s">
        <v>4</v>
      </c>
    </row>
    <row r="869" spans="1:8">
      <c r="A869" t="s">
        <v>871</v>
      </c>
      <c r="B869">
        <v>1268201</v>
      </c>
      <c r="C869">
        <v>1268206</v>
      </c>
      <c r="D869">
        <v>6</v>
      </c>
      <c r="E869" t="s">
        <v>3</v>
      </c>
      <c r="F869" s="10" t="s">
        <v>4</v>
      </c>
      <c r="G869" s="10" t="s">
        <v>4</v>
      </c>
      <c r="H869" s="10" t="s">
        <v>4</v>
      </c>
    </row>
    <row r="870" spans="1:8">
      <c r="A870" t="s">
        <v>872</v>
      </c>
      <c r="B870">
        <v>1269015</v>
      </c>
      <c r="C870">
        <v>1269155</v>
      </c>
      <c r="D870">
        <v>141</v>
      </c>
      <c r="E870" t="s">
        <v>3</v>
      </c>
      <c r="F870" s="10" t="s">
        <v>4</v>
      </c>
      <c r="G870" s="10" t="s">
        <v>4</v>
      </c>
      <c r="H870" s="10" t="s">
        <v>4</v>
      </c>
    </row>
    <row r="871" spans="1:8">
      <c r="A871" t="s">
        <v>873</v>
      </c>
      <c r="B871">
        <v>1269964</v>
      </c>
      <c r="C871">
        <v>1270065</v>
      </c>
      <c r="D871">
        <v>102</v>
      </c>
      <c r="E871" t="s">
        <v>3</v>
      </c>
      <c r="F871" s="10" t="s">
        <v>4</v>
      </c>
      <c r="G871" s="10" t="s">
        <v>4</v>
      </c>
      <c r="H871" s="10" t="s">
        <v>4</v>
      </c>
    </row>
    <row r="872" spans="1:8">
      <c r="A872" t="s">
        <v>874</v>
      </c>
      <c r="B872">
        <v>1271150</v>
      </c>
      <c r="C872">
        <v>1271159</v>
      </c>
      <c r="D872">
        <v>10</v>
      </c>
      <c r="E872" t="s">
        <v>3</v>
      </c>
      <c r="F872" s="10" t="s">
        <v>4</v>
      </c>
      <c r="G872" s="10" t="s">
        <v>4</v>
      </c>
      <c r="H872" s="10" t="s">
        <v>4</v>
      </c>
    </row>
    <row r="873" spans="1:8">
      <c r="A873" t="s">
        <v>875</v>
      </c>
      <c r="B873">
        <v>1271914</v>
      </c>
      <c r="C873">
        <v>1272426</v>
      </c>
      <c r="D873">
        <v>513</v>
      </c>
      <c r="E873" t="s">
        <v>3</v>
      </c>
      <c r="F873" s="10" t="s">
        <v>4</v>
      </c>
      <c r="G873" s="10" t="s">
        <v>4</v>
      </c>
      <c r="H873" s="10" t="s">
        <v>4</v>
      </c>
    </row>
    <row r="874" spans="1:8">
      <c r="A874" t="s">
        <v>876</v>
      </c>
      <c r="B874">
        <v>1273340</v>
      </c>
      <c r="C874">
        <v>1273358</v>
      </c>
      <c r="D874">
        <v>19</v>
      </c>
      <c r="E874" t="s">
        <v>3</v>
      </c>
      <c r="F874" s="10" t="s">
        <v>4</v>
      </c>
      <c r="G874" s="10" t="s">
        <v>4</v>
      </c>
      <c r="H874" s="10" t="s">
        <v>4</v>
      </c>
    </row>
    <row r="875" spans="1:8">
      <c r="A875" t="s">
        <v>877</v>
      </c>
      <c r="B875">
        <v>1274773</v>
      </c>
      <c r="C875">
        <v>1274903</v>
      </c>
      <c r="D875">
        <v>131</v>
      </c>
      <c r="E875" t="s">
        <v>3</v>
      </c>
      <c r="F875" s="10" t="s">
        <v>4</v>
      </c>
      <c r="G875" s="10" t="s">
        <v>4</v>
      </c>
      <c r="H875" s="10" t="s">
        <v>4</v>
      </c>
    </row>
    <row r="876" spans="1:8">
      <c r="A876" t="s">
        <v>878</v>
      </c>
      <c r="B876">
        <v>1275556</v>
      </c>
      <c r="C876">
        <v>1276303</v>
      </c>
      <c r="D876">
        <v>748</v>
      </c>
      <c r="E876" t="s">
        <v>1</v>
      </c>
      <c r="F876" s="10">
        <v>0.9345</v>
      </c>
      <c r="G876" s="10">
        <v>0.90920000000000001</v>
      </c>
      <c r="H876" s="10">
        <v>0.99380000000000002</v>
      </c>
    </row>
    <row r="877" spans="1:8">
      <c r="A877" t="s">
        <v>879</v>
      </c>
      <c r="B877">
        <v>1277754</v>
      </c>
      <c r="C877">
        <v>1277896</v>
      </c>
      <c r="D877">
        <v>143</v>
      </c>
      <c r="E877" t="s">
        <v>3</v>
      </c>
      <c r="F877" s="10" t="s">
        <v>4</v>
      </c>
      <c r="G877" s="10" t="s">
        <v>4</v>
      </c>
      <c r="H877" s="10" t="s">
        <v>4</v>
      </c>
    </row>
    <row r="878" spans="1:8">
      <c r="A878" t="s">
        <v>880</v>
      </c>
      <c r="B878">
        <v>1278306</v>
      </c>
      <c r="C878">
        <v>1278907</v>
      </c>
      <c r="D878">
        <v>602</v>
      </c>
      <c r="E878" t="s">
        <v>3</v>
      </c>
      <c r="F878" s="10" t="s">
        <v>4</v>
      </c>
      <c r="G878" s="10" t="s">
        <v>4</v>
      </c>
      <c r="H878" s="10" t="s">
        <v>4</v>
      </c>
    </row>
    <row r="879" spans="1:8">
      <c r="A879" t="s">
        <v>881</v>
      </c>
      <c r="B879">
        <v>1279623</v>
      </c>
      <c r="C879">
        <v>1279658</v>
      </c>
      <c r="D879">
        <v>36</v>
      </c>
      <c r="E879" t="s">
        <v>3</v>
      </c>
      <c r="F879" s="10" t="s">
        <v>4</v>
      </c>
      <c r="G879" s="10" t="s">
        <v>4</v>
      </c>
      <c r="H879" s="10" t="s">
        <v>4</v>
      </c>
    </row>
    <row r="880" spans="1:8">
      <c r="A880" t="s">
        <v>882</v>
      </c>
      <c r="B880">
        <v>1281878</v>
      </c>
      <c r="C880">
        <v>1282309</v>
      </c>
      <c r="D880">
        <v>432</v>
      </c>
      <c r="E880" t="s">
        <v>3</v>
      </c>
      <c r="F880" s="10" t="s">
        <v>4</v>
      </c>
      <c r="G880" s="10" t="s">
        <v>4</v>
      </c>
      <c r="H880" s="10" t="s">
        <v>4</v>
      </c>
    </row>
    <row r="881" spans="1:8">
      <c r="A881" t="s">
        <v>883</v>
      </c>
      <c r="B881">
        <v>1282899</v>
      </c>
      <c r="C881">
        <v>1283059</v>
      </c>
      <c r="D881">
        <v>161</v>
      </c>
      <c r="E881" t="s">
        <v>3</v>
      </c>
      <c r="F881" s="10" t="s">
        <v>4</v>
      </c>
      <c r="G881" s="10" t="s">
        <v>4</v>
      </c>
      <c r="H881" s="10" t="s">
        <v>4</v>
      </c>
    </row>
    <row r="882" spans="1:8">
      <c r="A882" t="s">
        <v>884</v>
      </c>
      <c r="B882">
        <v>1284177</v>
      </c>
      <c r="C882">
        <v>1284182</v>
      </c>
      <c r="D882">
        <v>6</v>
      </c>
      <c r="E882" t="s">
        <v>3</v>
      </c>
      <c r="F882" s="10" t="s">
        <v>4</v>
      </c>
      <c r="G882" s="10" t="s">
        <v>4</v>
      </c>
      <c r="H882" s="10" t="s">
        <v>4</v>
      </c>
    </row>
    <row r="883" spans="1:8">
      <c r="A883" t="s">
        <v>885</v>
      </c>
      <c r="B883">
        <v>1284868</v>
      </c>
      <c r="C883">
        <v>1284995</v>
      </c>
      <c r="D883">
        <v>128</v>
      </c>
      <c r="E883" t="s">
        <v>3</v>
      </c>
      <c r="F883" s="10" t="s">
        <v>4</v>
      </c>
      <c r="G883" s="10" t="s">
        <v>4</v>
      </c>
      <c r="H883" s="10" t="s">
        <v>4</v>
      </c>
    </row>
    <row r="884" spans="1:8">
      <c r="A884" t="s">
        <v>886</v>
      </c>
      <c r="B884">
        <v>1286574</v>
      </c>
      <c r="C884">
        <v>1286598</v>
      </c>
      <c r="D884">
        <v>25</v>
      </c>
      <c r="E884" t="s">
        <v>3</v>
      </c>
      <c r="F884" s="10" t="s">
        <v>4</v>
      </c>
      <c r="G884" s="10" t="s">
        <v>4</v>
      </c>
      <c r="H884" s="10" t="s">
        <v>4</v>
      </c>
    </row>
    <row r="885" spans="1:8">
      <c r="A885" t="s">
        <v>887</v>
      </c>
      <c r="B885">
        <v>1287026</v>
      </c>
      <c r="C885">
        <v>1287331</v>
      </c>
      <c r="D885">
        <v>306</v>
      </c>
      <c r="E885" t="s">
        <v>3</v>
      </c>
      <c r="F885" s="10" t="s">
        <v>4</v>
      </c>
      <c r="G885" s="10" t="s">
        <v>4</v>
      </c>
      <c r="H885" s="10" t="s">
        <v>4</v>
      </c>
    </row>
    <row r="886" spans="1:8">
      <c r="A886" t="s">
        <v>888</v>
      </c>
      <c r="B886">
        <v>1291032</v>
      </c>
      <c r="C886">
        <v>1291068</v>
      </c>
      <c r="D886">
        <v>37</v>
      </c>
      <c r="E886" t="s">
        <v>3</v>
      </c>
      <c r="F886" s="10" t="s">
        <v>4</v>
      </c>
      <c r="G886" s="10" t="s">
        <v>4</v>
      </c>
      <c r="H886" s="10" t="s">
        <v>4</v>
      </c>
    </row>
    <row r="887" spans="1:8">
      <c r="A887" t="s">
        <v>889</v>
      </c>
      <c r="B887">
        <v>1292747</v>
      </c>
      <c r="C887">
        <v>1292801</v>
      </c>
      <c r="D887">
        <v>55</v>
      </c>
      <c r="E887" t="s">
        <v>3</v>
      </c>
      <c r="F887" s="10" t="s">
        <v>4</v>
      </c>
      <c r="G887" s="10" t="s">
        <v>4</v>
      </c>
      <c r="H887" s="10" t="s">
        <v>4</v>
      </c>
    </row>
    <row r="888" spans="1:8">
      <c r="A888" t="s">
        <v>890</v>
      </c>
      <c r="B888">
        <v>1294152</v>
      </c>
      <c r="C888">
        <v>1294171</v>
      </c>
      <c r="D888">
        <v>20</v>
      </c>
      <c r="E888" t="s">
        <v>3</v>
      </c>
      <c r="F888" s="10" t="s">
        <v>4</v>
      </c>
      <c r="G888" s="10" t="s">
        <v>4</v>
      </c>
      <c r="H888" s="10" t="s">
        <v>4</v>
      </c>
    </row>
    <row r="889" spans="1:8">
      <c r="A889" t="s">
        <v>891</v>
      </c>
      <c r="B889">
        <v>1296060</v>
      </c>
      <c r="C889">
        <v>1296155</v>
      </c>
      <c r="D889">
        <v>96</v>
      </c>
      <c r="E889" t="s">
        <v>3</v>
      </c>
      <c r="F889" s="10" t="s">
        <v>4</v>
      </c>
      <c r="G889" s="10" t="s">
        <v>4</v>
      </c>
      <c r="H889" s="10" t="s">
        <v>4</v>
      </c>
    </row>
    <row r="890" spans="1:8">
      <c r="A890" t="s">
        <v>892</v>
      </c>
      <c r="B890">
        <v>1298065</v>
      </c>
      <c r="C890">
        <v>1298090</v>
      </c>
      <c r="D890">
        <v>26</v>
      </c>
      <c r="E890" t="s">
        <v>3</v>
      </c>
      <c r="F890" s="10" t="s">
        <v>4</v>
      </c>
      <c r="G890" s="10" t="s">
        <v>4</v>
      </c>
      <c r="H890" s="10" t="s">
        <v>4</v>
      </c>
    </row>
    <row r="891" spans="1:8">
      <c r="A891" t="s">
        <v>893</v>
      </c>
      <c r="B891">
        <v>1298698</v>
      </c>
      <c r="C891">
        <v>1298767</v>
      </c>
      <c r="D891">
        <v>70</v>
      </c>
      <c r="E891" t="s">
        <v>3</v>
      </c>
      <c r="F891" s="10" t="s">
        <v>4</v>
      </c>
      <c r="G891" s="10" t="s">
        <v>4</v>
      </c>
      <c r="H891" s="10" t="s">
        <v>4</v>
      </c>
    </row>
    <row r="892" spans="1:8">
      <c r="A892" t="s">
        <v>894</v>
      </c>
      <c r="B892">
        <v>1299810</v>
      </c>
      <c r="C892">
        <v>1299825</v>
      </c>
      <c r="D892">
        <v>16</v>
      </c>
      <c r="E892" t="s">
        <v>3</v>
      </c>
      <c r="F892" s="10" t="s">
        <v>4</v>
      </c>
      <c r="G892" s="10" t="s">
        <v>4</v>
      </c>
      <c r="H892" s="10" t="s">
        <v>4</v>
      </c>
    </row>
    <row r="893" spans="1:8">
      <c r="A893" t="s">
        <v>895</v>
      </c>
      <c r="B893">
        <v>1300130</v>
      </c>
      <c r="C893">
        <v>1300307</v>
      </c>
      <c r="D893">
        <v>178</v>
      </c>
      <c r="E893" t="s">
        <v>3</v>
      </c>
      <c r="F893" s="10" t="s">
        <v>4</v>
      </c>
      <c r="G893" s="10" t="s">
        <v>4</v>
      </c>
      <c r="H893" s="10" t="s">
        <v>4</v>
      </c>
    </row>
    <row r="894" spans="1:8">
      <c r="A894" t="s">
        <v>896</v>
      </c>
      <c r="B894">
        <v>1301221</v>
      </c>
      <c r="C894">
        <v>1301310</v>
      </c>
      <c r="D894">
        <v>90</v>
      </c>
      <c r="E894" t="s">
        <v>3</v>
      </c>
      <c r="F894" s="10" t="s">
        <v>4</v>
      </c>
      <c r="G894" s="10" t="s">
        <v>4</v>
      </c>
      <c r="H894" s="10" t="s">
        <v>4</v>
      </c>
    </row>
    <row r="895" spans="1:8">
      <c r="A895" t="s">
        <v>897</v>
      </c>
      <c r="B895">
        <v>1301753</v>
      </c>
      <c r="C895">
        <v>1301758</v>
      </c>
      <c r="D895">
        <v>6</v>
      </c>
      <c r="E895" t="s">
        <v>3</v>
      </c>
      <c r="F895" s="10" t="s">
        <v>4</v>
      </c>
      <c r="G895" s="10" t="s">
        <v>4</v>
      </c>
      <c r="H895" s="10" t="s">
        <v>4</v>
      </c>
    </row>
    <row r="896" spans="1:8">
      <c r="A896" t="s">
        <v>898</v>
      </c>
      <c r="B896">
        <v>1302687</v>
      </c>
      <c r="C896">
        <v>1302934</v>
      </c>
      <c r="D896">
        <v>248</v>
      </c>
      <c r="E896" t="s">
        <v>3</v>
      </c>
      <c r="F896" s="10" t="s">
        <v>4</v>
      </c>
      <c r="G896" s="10" t="s">
        <v>4</v>
      </c>
      <c r="H896" s="10" t="s">
        <v>4</v>
      </c>
    </row>
    <row r="897" spans="1:8">
      <c r="A897" t="s">
        <v>899</v>
      </c>
      <c r="B897">
        <v>1305507</v>
      </c>
      <c r="C897">
        <v>1305672</v>
      </c>
      <c r="D897">
        <v>166</v>
      </c>
      <c r="E897" t="s">
        <v>3</v>
      </c>
      <c r="F897" s="10" t="s">
        <v>4</v>
      </c>
      <c r="G897" s="10" t="s">
        <v>4</v>
      </c>
      <c r="H897" s="10" t="s">
        <v>4</v>
      </c>
    </row>
    <row r="898" spans="1:8">
      <c r="A898" t="s">
        <v>900</v>
      </c>
      <c r="B898">
        <v>1306007</v>
      </c>
      <c r="C898">
        <v>1306205</v>
      </c>
      <c r="D898">
        <v>199</v>
      </c>
      <c r="E898" t="s">
        <v>3</v>
      </c>
      <c r="F898" s="10" t="s">
        <v>4</v>
      </c>
      <c r="G898" s="10" t="s">
        <v>4</v>
      </c>
      <c r="H898" s="10" t="s">
        <v>4</v>
      </c>
    </row>
    <row r="899" spans="1:8">
      <c r="A899" t="s">
        <v>901</v>
      </c>
      <c r="B899">
        <v>1308798</v>
      </c>
      <c r="C899">
        <v>1309008</v>
      </c>
      <c r="D899">
        <v>211</v>
      </c>
      <c r="E899" t="s">
        <v>3</v>
      </c>
      <c r="F899" s="10" t="s">
        <v>4</v>
      </c>
      <c r="G899" s="10" t="s">
        <v>4</v>
      </c>
      <c r="H899" s="10" t="s">
        <v>4</v>
      </c>
    </row>
    <row r="900" spans="1:8">
      <c r="A900" t="s">
        <v>902</v>
      </c>
      <c r="B900">
        <v>1309337</v>
      </c>
      <c r="C900">
        <v>1309367</v>
      </c>
      <c r="D900">
        <v>31</v>
      </c>
      <c r="E900" t="s">
        <v>3</v>
      </c>
      <c r="F900" s="10" t="s">
        <v>4</v>
      </c>
      <c r="G900" s="10" t="s">
        <v>4</v>
      </c>
      <c r="H900" s="10" t="s">
        <v>4</v>
      </c>
    </row>
    <row r="901" spans="1:8">
      <c r="A901" t="s">
        <v>903</v>
      </c>
      <c r="B901">
        <v>1310458</v>
      </c>
      <c r="C901">
        <v>1310483</v>
      </c>
      <c r="D901">
        <v>26</v>
      </c>
      <c r="E901" t="s">
        <v>3</v>
      </c>
      <c r="F901" s="10" t="s">
        <v>4</v>
      </c>
      <c r="G901" s="10" t="s">
        <v>4</v>
      </c>
      <c r="H901" s="10" t="s">
        <v>4</v>
      </c>
    </row>
    <row r="902" spans="1:8">
      <c r="A902" t="s">
        <v>904</v>
      </c>
      <c r="B902">
        <v>1313305</v>
      </c>
      <c r="C902">
        <v>1313729</v>
      </c>
      <c r="D902">
        <v>425</v>
      </c>
      <c r="E902" t="s">
        <v>3</v>
      </c>
      <c r="F902" s="10" t="s">
        <v>4</v>
      </c>
      <c r="G902" s="10" t="s">
        <v>4</v>
      </c>
      <c r="H902" s="10" t="s">
        <v>4</v>
      </c>
    </row>
    <row r="903" spans="1:8">
      <c r="A903" t="s">
        <v>905</v>
      </c>
      <c r="B903">
        <v>1315198</v>
      </c>
      <c r="C903">
        <v>1315238</v>
      </c>
      <c r="D903">
        <v>41</v>
      </c>
      <c r="E903" t="s">
        <v>3</v>
      </c>
      <c r="F903" s="10" t="s">
        <v>4</v>
      </c>
      <c r="G903" s="10" t="s">
        <v>4</v>
      </c>
      <c r="H903" s="10" t="s">
        <v>4</v>
      </c>
    </row>
    <row r="904" spans="1:8">
      <c r="A904" t="s">
        <v>906</v>
      </c>
      <c r="B904">
        <v>1319989</v>
      </c>
      <c r="C904">
        <v>1320039</v>
      </c>
      <c r="D904">
        <v>51</v>
      </c>
      <c r="E904" t="s">
        <v>3</v>
      </c>
      <c r="F904" s="10" t="s">
        <v>4</v>
      </c>
      <c r="G904" s="10" t="s">
        <v>4</v>
      </c>
      <c r="H904" s="10" t="s">
        <v>4</v>
      </c>
    </row>
    <row r="905" spans="1:8">
      <c r="A905" t="s">
        <v>907</v>
      </c>
      <c r="B905">
        <v>1321460</v>
      </c>
      <c r="C905">
        <v>1321524</v>
      </c>
      <c r="D905">
        <v>65</v>
      </c>
      <c r="E905" t="s">
        <v>3</v>
      </c>
      <c r="F905" s="10" t="s">
        <v>4</v>
      </c>
      <c r="G905" s="10" t="s">
        <v>4</v>
      </c>
      <c r="H905" s="10" t="s">
        <v>4</v>
      </c>
    </row>
    <row r="906" spans="1:8">
      <c r="A906" t="s">
        <v>908</v>
      </c>
      <c r="B906">
        <v>1324535</v>
      </c>
      <c r="C906">
        <v>1324536</v>
      </c>
      <c r="D906">
        <v>2</v>
      </c>
      <c r="E906" t="s">
        <v>3</v>
      </c>
      <c r="F906" s="10" t="s">
        <v>4</v>
      </c>
      <c r="G906" s="10" t="s">
        <v>4</v>
      </c>
      <c r="H906" s="10" t="s">
        <v>4</v>
      </c>
    </row>
    <row r="907" spans="1:8">
      <c r="A907" t="s">
        <v>909</v>
      </c>
      <c r="B907">
        <v>1325618</v>
      </c>
      <c r="C907">
        <v>1325780</v>
      </c>
      <c r="D907">
        <v>163</v>
      </c>
      <c r="E907" t="s">
        <v>3</v>
      </c>
      <c r="F907" s="10" t="s">
        <v>4</v>
      </c>
      <c r="G907" s="10" t="s">
        <v>4</v>
      </c>
      <c r="H907" s="10" t="s">
        <v>4</v>
      </c>
    </row>
    <row r="908" spans="1:8">
      <c r="A908" t="s">
        <v>910</v>
      </c>
      <c r="B908">
        <v>1327519</v>
      </c>
      <c r="C908">
        <v>1327693</v>
      </c>
      <c r="D908">
        <v>175</v>
      </c>
      <c r="E908" t="s">
        <v>3</v>
      </c>
      <c r="F908" s="10" t="s">
        <v>4</v>
      </c>
      <c r="G908" s="10" t="s">
        <v>4</v>
      </c>
      <c r="H908" s="10" t="s">
        <v>4</v>
      </c>
    </row>
    <row r="909" spans="1:8">
      <c r="A909" t="s">
        <v>911</v>
      </c>
      <c r="B909">
        <v>1329312</v>
      </c>
      <c r="C909">
        <v>1329394</v>
      </c>
      <c r="D909">
        <v>83</v>
      </c>
      <c r="E909" t="s">
        <v>3</v>
      </c>
      <c r="F909" s="10" t="s">
        <v>4</v>
      </c>
      <c r="G909" s="10" t="s">
        <v>4</v>
      </c>
      <c r="H909" s="10" t="s">
        <v>4</v>
      </c>
    </row>
    <row r="910" spans="1:8">
      <c r="A910" t="s">
        <v>912</v>
      </c>
      <c r="B910">
        <v>1332017</v>
      </c>
      <c r="C910">
        <v>1332096</v>
      </c>
      <c r="D910">
        <v>80</v>
      </c>
      <c r="E910" t="s">
        <v>3</v>
      </c>
      <c r="F910" s="10" t="s">
        <v>4</v>
      </c>
      <c r="G910" s="10" t="s">
        <v>4</v>
      </c>
      <c r="H910" s="10" t="s">
        <v>4</v>
      </c>
    </row>
    <row r="911" spans="1:8">
      <c r="A911" t="s">
        <v>913</v>
      </c>
      <c r="B911">
        <v>1332971</v>
      </c>
      <c r="C911">
        <v>1332984</v>
      </c>
      <c r="D911">
        <v>14</v>
      </c>
      <c r="E911" t="s">
        <v>3</v>
      </c>
      <c r="F911" s="10" t="s">
        <v>4</v>
      </c>
      <c r="G911" s="10" t="s">
        <v>4</v>
      </c>
      <c r="H911" s="10" t="s">
        <v>4</v>
      </c>
    </row>
    <row r="912" spans="1:8">
      <c r="A912" t="s">
        <v>914</v>
      </c>
      <c r="B912">
        <v>1333865</v>
      </c>
      <c r="C912">
        <v>1333935</v>
      </c>
      <c r="D912">
        <v>71</v>
      </c>
      <c r="E912" t="s">
        <v>3</v>
      </c>
      <c r="F912" s="10" t="s">
        <v>4</v>
      </c>
      <c r="G912" s="10" t="s">
        <v>4</v>
      </c>
      <c r="H912" s="10" t="s">
        <v>4</v>
      </c>
    </row>
    <row r="913" spans="1:8">
      <c r="A913" t="s">
        <v>915</v>
      </c>
      <c r="B913">
        <v>1334852</v>
      </c>
      <c r="C913">
        <v>1334931</v>
      </c>
      <c r="D913">
        <v>80</v>
      </c>
      <c r="E913" t="s">
        <v>3</v>
      </c>
      <c r="F913" s="10" t="s">
        <v>4</v>
      </c>
      <c r="G913" s="10" t="s">
        <v>4</v>
      </c>
      <c r="H913" s="10" t="s">
        <v>4</v>
      </c>
    </row>
    <row r="914" spans="1:8">
      <c r="A914" t="s">
        <v>916</v>
      </c>
      <c r="B914">
        <v>1335761</v>
      </c>
      <c r="C914">
        <v>1335798</v>
      </c>
      <c r="D914">
        <v>38</v>
      </c>
      <c r="E914" t="s">
        <v>3</v>
      </c>
      <c r="F914" s="10" t="s">
        <v>4</v>
      </c>
      <c r="G914" s="10" t="s">
        <v>4</v>
      </c>
      <c r="H914" s="10" t="s">
        <v>4</v>
      </c>
    </row>
    <row r="915" spans="1:8">
      <c r="A915" t="s">
        <v>917</v>
      </c>
      <c r="B915">
        <v>1337222</v>
      </c>
      <c r="C915">
        <v>1337252</v>
      </c>
      <c r="D915">
        <v>31</v>
      </c>
      <c r="E915" t="s">
        <v>3</v>
      </c>
      <c r="F915" s="10" t="s">
        <v>4</v>
      </c>
      <c r="G915" s="10" t="s">
        <v>4</v>
      </c>
      <c r="H915" s="10" t="s">
        <v>4</v>
      </c>
    </row>
    <row r="916" spans="1:8">
      <c r="A916" t="s">
        <v>918</v>
      </c>
      <c r="B916">
        <v>1338520</v>
      </c>
      <c r="C916">
        <v>1339007</v>
      </c>
      <c r="D916">
        <v>488</v>
      </c>
      <c r="E916" t="s">
        <v>3</v>
      </c>
      <c r="F916" s="10" t="s">
        <v>4</v>
      </c>
      <c r="G916" s="10" t="s">
        <v>4</v>
      </c>
      <c r="H916" s="10" t="s">
        <v>4</v>
      </c>
    </row>
    <row r="917" spans="1:8">
      <c r="A917" t="s">
        <v>919</v>
      </c>
      <c r="B917">
        <v>1339309</v>
      </c>
      <c r="C917">
        <v>1339353</v>
      </c>
      <c r="D917">
        <v>45</v>
      </c>
      <c r="E917" t="s">
        <v>3</v>
      </c>
      <c r="F917" s="10" t="s">
        <v>4</v>
      </c>
      <c r="G917" s="10" t="s">
        <v>4</v>
      </c>
      <c r="H917" s="10" t="s">
        <v>4</v>
      </c>
    </row>
    <row r="918" spans="1:8">
      <c r="A918" t="s">
        <v>920</v>
      </c>
      <c r="B918">
        <v>1340531</v>
      </c>
      <c r="C918">
        <v>1340663</v>
      </c>
      <c r="D918">
        <v>133</v>
      </c>
      <c r="E918" t="s">
        <v>3</v>
      </c>
      <c r="F918" s="10" t="s">
        <v>4</v>
      </c>
      <c r="G918" s="10" t="s">
        <v>4</v>
      </c>
      <c r="H918" s="10" t="s">
        <v>4</v>
      </c>
    </row>
    <row r="919" spans="1:8">
      <c r="A919" t="s">
        <v>921</v>
      </c>
      <c r="B919">
        <v>1340962</v>
      </c>
      <c r="C919">
        <v>1341010</v>
      </c>
      <c r="D919">
        <v>49</v>
      </c>
      <c r="E919" t="s">
        <v>3</v>
      </c>
      <c r="F919" s="10" t="s">
        <v>4</v>
      </c>
      <c r="G919" s="10" t="s">
        <v>4</v>
      </c>
      <c r="H919" s="10" t="s">
        <v>4</v>
      </c>
    </row>
    <row r="920" spans="1:8">
      <c r="A920" t="s">
        <v>922</v>
      </c>
      <c r="B920">
        <v>1341297</v>
      </c>
      <c r="C920">
        <v>1341362</v>
      </c>
      <c r="D920">
        <v>66</v>
      </c>
      <c r="E920" t="s">
        <v>3</v>
      </c>
      <c r="F920" s="10" t="s">
        <v>4</v>
      </c>
      <c r="G920" s="10" t="s">
        <v>4</v>
      </c>
      <c r="H920" s="10" t="s">
        <v>4</v>
      </c>
    </row>
    <row r="921" spans="1:8">
      <c r="A921" t="s">
        <v>923</v>
      </c>
      <c r="B921">
        <v>1342612</v>
      </c>
      <c r="C921">
        <v>1342946</v>
      </c>
      <c r="D921">
        <v>335</v>
      </c>
      <c r="E921" t="s">
        <v>3</v>
      </c>
      <c r="F921" s="10" t="s">
        <v>4</v>
      </c>
      <c r="G921" s="10" t="s">
        <v>4</v>
      </c>
      <c r="H921" s="10" t="s">
        <v>4</v>
      </c>
    </row>
    <row r="922" spans="1:8">
      <c r="A922" t="s">
        <v>924</v>
      </c>
      <c r="B922">
        <v>1345176</v>
      </c>
      <c r="C922">
        <v>1345264</v>
      </c>
      <c r="D922">
        <v>89</v>
      </c>
      <c r="E922" t="s">
        <v>3</v>
      </c>
      <c r="F922" s="10" t="s">
        <v>4</v>
      </c>
      <c r="G922" s="10" t="s">
        <v>4</v>
      </c>
      <c r="H922" s="10" t="s">
        <v>4</v>
      </c>
    </row>
    <row r="923" spans="1:8">
      <c r="A923" t="s">
        <v>925</v>
      </c>
      <c r="B923">
        <v>1346912</v>
      </c>
      <c r="C923">
        <v>1346940</v>
      </c>
      <c r="D923">
        <v>29</v>
      </c>
      <c r="E923" t="s">
        <v>3</v>
      </c>
      <c r="F923" s="10" t="s">
        <v>4</v>
      </c>
      <c r="G923" s="10" t="s">
        <v>4</v>
      </c>
      <c r="H923" s="10" t="s">
        <v>4</v>
      </c>
    </row>
    <row r="924" spans="1:8">
      <c r="A924" t="s">
        <v>926</v>
      </c>
      <c r="B924">
        <v>1348631</v>
      </c>
      <c r="C924">
        <v>1348723</v>
      </c>
      <c r="D924">
        <v>93</v>
      </c>
      <c r="E924" t="s">
        <v>3</v>
      </c>
      <c r="F924" s="10" t="s">
        <v>4</v>
      </c>
      <c r="G924" s="10" t="s">
        <v>4</v>
      </c>
      <c r="H924" s="10" t="s">
        <v>4</v>
      </c>
    </row>
    <row r="925" spans="1:8">
      <c r="A925" t="s">
        <v>927</v>
      </c>
      <c r="B925">
        <v>1349289</v>
      </c>
      <c r="C925">
        <v>1349336</v>
      </c>
      <c r="D925">
        <v>48</v>
      </c>
      <c r="E925" t="s">
        <v>3</v>
      </c>
      <c r="F925" s="10" t="s">
        <v>4</v>
      </c>
      <c r="G925" s="10" t="s">
        <v>4</v>
      </c>
      <c r="H925" s="10" t="s">
        <v>4</v>
      </c>
    </row>
    <row r="926" spans="1:8">
      <c r="A926" t="s">
        <v>928</v>
      </c>
      <c r="B926">
        <v>1351132</v>
      </c>
      <c r="C926">
        <v>1351195</v>
      </c>
      <c r="D926">
        <v>64</v>
      </c>
      <c r="E926" t="s">
        <v>3</v>
      </c>
      <c r="F926" s="10" t="s">
        <v>4</v>
      </c>
      <c r="G926" s="10" t="s">
        <v>4</v>
      </c>
      <c r="H926" s="10" t="s">
        <v>4</v>
      </c>
    </row>
    <row r="927" spans="1:8">
      <c r="A927" t="s">
        <v>929</v>
      </c>
      <c r="B927">
        <v>1353125</v>
      </c>
      <c r="C927">
        <v>1353161</v>
      </c>
      <c r="D927">
        <v>37</v>
      </c>
      <c r="E927" t="s">
        <v>3</v>
      </c>
      <c r="F927" s="10" t="s">
        <v>4</v>
      </c>
      <c r="G927" s="10" t="s">
        <v>4</v>
      </c>
      <c r="H927" s="10" t="s">
        <v>4</v>
      </c>
    </row>
    <row r="928" spans="1:8">
      <c r="A928" t="s">
        <v>930</v>
      </c>
      <c r="B928">
        <v>1354143</v>
      </c>
      <c r="C928">
        <v>1354247</v>
      </c>
      <c r="D928">
        <v>105</v>
      </c>
      <c r="E928" t="s">
        <v>3</v>
      </c>
      <c r="F928" s="10" t="s">
        <v>4</v>
      </c>
      <c r="G928" s="10" t="s">
        <v>4</v>
      </c>
      <c r="H928" s="10" t="s">
        <v>4</v>
      </c>
    </row>
    <row r="929" spans="1:8">
      <c r="A929" t="s">
        <v>931</v>
      </c>
      <c r="B929">
        <v>1354477</v>
      </c>
      <c r="C929">
        <v>1354502</v>
      </c>
      <c r="D929">
        <v>26</v>
      </c>
      <c r="E929" t="s">
        <v>3</v>
      </c>
      <c r="F929" s="10" t="s">
        <v>4</v>
      </c>
      <c r="G929" s="10" t="s">
        <v>4</v>
      </c>
      <c r="H929" s="10" t="s">
        <v>4</v>
      </c>
    </row>
    <row r="930" spans="1:8">
      <c r="A930" t="s">
        <v>932</v>
      </c>
      <c r="B930">
        <v>1355668</v>
      </c>
      <c r="C930">
        <v>1355840</v>
      </c>
      <c r="D930">
        <v>173</v>
      </c>
      <c r="E930" t="s">
        <v>3</v>
      </c>
      <c r="F930" s="10" t="s">
        <v>4</v>
      </c>
      <c r="G930" s="10" t="s">
        <v>4</v>
      </c>
      <c r="H930" s="10" t="s">
        <v>4</v>
      </c>
    </row>
    <row r="931" spans="1:8">
      <c r="A931" t="s">
        <v>933</v>
      </c>
      <c r="B931">
        <v>1357057</v>
      </c>
      <c r="C931">
        <v>1357297</v>
      </c>
      <c r="D931">
        <v>241</v>
      </c>
      <c r="E931" t="s">
        <v>3</v>
      </c>
      <c r="F931" s="10" t="s">
        <v>4</v>
      </c>
      <c r="G931" s="10" t="s">
        <v>4</v>
      </c>
      <c r="H931" s="10" t="s">
        <v>4</v>
      </c>
    </row>
    <row r="932" spans="1:8">
      <c r="A932" t="s">
        <v>934</v>
      </c>
      <c r="B932">
        <v>1357632</v>
      </c>
      <c r="C932">
        <v>1357763</v>
      </c>
      <c r="D932">
        <v>132</v>
      </c>
      <c r="E932" t="s">
        <v>3</v>
      </c>
      <c r="F932" s="10" t="s">
        <v>4</v>
      </c>
      <c r="G932" s="10" t="s">
        <v>4</v>
      </c>
      <c r="H932" s="10" t="s">
        <v>4</v>
      </c>
    </row>
    <row r="933" spans="1:8">
      <c r="A933" t="s">
        <v>935</v>
      </c>
      <c r="B933">
        <v>1359451</v>
      </c>
      <c r="C933">
        <v>1359476</v>
      </c>
      <c r="D933">
        <v>26</v>
      </c>
      <c r="E933" t="s">
        <v>3</v>
      </c>
      <c r="F933" s="10" t="s">
        <v>4</v>
      </c>
      <c r="G933" s="10" t="s">
        <v>4</v>
      </c>
      <c r="H933" s="10" t="s">
        <v>4</v>
      </c>
    </row>
    <row r="934" spans="1:8">
      <c r="A934" t="s">
        <v>936</v>
      </c>
      <c r="B934">
        <v>1360153</v>
      </c>
      <c r="C934">
        <v>1360159</v>
      </c>
      <c r="D934">
        <v>7</v>
      </c>
      <c r="E934" t="s">
        <v>3</v>
      </c>
      <c r="F934" s="10" t="s">
        <v>4</v>
      </c>
      <c r="G934" s="10" t="s">
        <v>4</v>
      </c>
      <c r="H934" s="10" t="s">
        <v>4</v>
      </c>
    </row>
    <row r="935" spans="1:8">
      <c r="A935" t="s">
        <v>937</v>
      </c>
      <c r="B935">
        <v>1363368</v>
      </c>
      <c r="C935">
        <v>1363507</v>
      </c>
      <c r="D935">
        <v>140</v>
      </c>
      <c r="E935" t="s">
        <v>3</v>
      </c>
      <c r="F935" s="10" t="s">
        <v>4</v>
      </c>
      <c r="G935" s="10" t="s">
        <v>4</v>
      </c>
      <c r="H935" s="10" t="s">
        <v>4</v>
      </c>
    </row>
    <row r="936" spans="1:8">
      <c r="A936" t="s">
        <v>938</v>
      </c>
      <c r="B936">
        <v>1364157</v>
      </c>
      <c r="C936">
        <v>1364417</v>
      </c>
      <c r="D936">
        <v>261</v>
      </c>
      <c r="E936" t="s">
        <v>3</v>
      </c>
      <c r="F936" s="10" t="s">
        <v>4</v>
      </c>
      <c r="G936" s="10" t="s">
        <v>4</v>
      </c>
      <c r="H936" s="10" t="s">
        <v>4</v>
      </c>
    </row>
    <row r="937" spans="1:8">
      <c r="A937" t="s">
        <v>939</v>
      </c>
      <c r="B937">
        <v>1365193</v>
      </c>
      <c r="C937">
        <v>1365348</v>
      </c>
      <c r="D937">
        <v>156</v>
      </c>
      <c r="E937" t="s">
        <v>3</v>
      </c>
      <c r="F937" s="10" t="s">
        <v>4</v>
      </c>
      <c r="G937" s="10" t="s">
        <v>4</v>
      </c>
      <c r="H937" s="10" t="s">
        <v>4</v>
      </c>
    </row>
    <row r="938" spans="1:8">
      <c r="A938" t="s">
        <v>940</v>
      </c>
      <c r="B938">
        <v>1365815</v>
      </c>
      <c r="C938">
        <v>1365879</v>
      </c>
      <c r="D938">
        <v>65</v>
      </c>
      <c r="E938" t="s">
        <v>3</v>
      </c>
      <c r="F938" s="10" t="s">
        <v>4</v>
      </c>
      <c r="G938" s="10" t="s">
        <v>4</v>
      </c>
      <c r="H938" s="10" t="s">
        <v>4</v>
      </c>
    </row>
    <row r="939" spans="1:8">
      <c r="A939" t="s">
        <v>941</v>
      </c>
      <c r="B939">
        <v>1367865</v>
      </c>
      <c r="C939">
        <v>1367895</v>
      </c>
      <c r="D939">
        <v>31</v>
      </c>
      <c r="E939" t="s">
        <v>3</v>
      </c>
      <c r="F939" s="10" t="s">
        <v>4</v>
      </c>
      <c r="G939" s="10" t="s">
        <v>4</v>
      </c>
      <c r="H939" s="10" t="s">
        <v>4</v>
      </c>
    </row>
    <row r="940" spans="1:8">
      <c r="A940" t="s">
        <v>942</v>
      </c>
      <c r="B940">
        <v>1368728</v>
      </c>
      <c r="C940">
        <v>1368836</v>
      </c>
      <c r="D940">
        <v>109</v>
      </c>
      <c r="E940" t="s">
        <v>3</v>
      </c>
      <c r="F940" s="10" t="s">
        <v>4</v>
      </c>
      <c r="G940" s="10" t="s">
        <v>4</v>
      </c>
      <c r="H940" s="10" t="s">
        <v>4</v>
      </c>
    </row>
    <row r="941" spans="1:8">
      <c r="A941" t="s">
        <v>943</v>
      </c>
      <c r="B941">
        <v>1370832</v>
      </c>
      <c r="C941">
        <v>1370924</v>
      </c>
      <c r="D941">
        <v>93</v>
      </c>
      <c r="E941" t="s">
        <v>3</v>
      </c>
      <c r="F941" s="10" t="s">
        <v>4</v>
      </c>
      <c r="G941" s="10" t="s">
        <v>4</v>
      </c>
      <c r="H941" s="10" t="s">
        <v>4</v>
      </c>
    </row>
    <row r="942" spans="1:8">
      <c r="A942" t="s">
        <v>944</v>
      </c>
      <c r="B942">
        <v>1371484</v>
      </c>
      <c r="C942">
        <v>1371781</v>
      </c>
      <c r="D942">
        <v>298</v>
      </c>
      <c r="E942" t="s">
        <v>3</v>
      </c>
      <c r="F942" s="10" t="s">
        <v>4</v>
      </c>
      <c r="G942" s="10" t="s">
        <v>4</v>
      </c>
      <c r="H942" s="10" t="s">
        <v>4</v>
      </c>
    </row>
    <row r="943" spans="1:8">
      <c r="A943" t="s">
        <v>945</v>
      </c>
      <c r="B943">
        <v>1372956</v>
      </c>
      <c r="C943">
        <v>1372966</v>
      </c>
      <c r="D943">
        <v>11</v>
      </c>
      <c r="E943" t="s">
        <v>3</v>
      </c>
      <c r="F943" s="10" t="s">
        <v>4</v>
      </c>
      <c r="G943" s="10" t="s">
        <v>4</v>
      </c>
      <c r="H943" s="10" t="s">
        <v>4</v>
      </c>
    </row>
    <row r="944" spans="1:8">
      <c r="A944" t="s">
        <v>946</v>
      </c>
      <c r="B944">
        <v>1374204</v>
      </c>
      <c r="C944">
        <v>1374326</v>
      </c>
      <c r="D944">
        <v>123</v>
      </c>
      <c r="E944" t="s">
        <v>3</v>
      </c>
      <c r="F944" s="10" t="s">
        <v>4</v>
      </c>
      <c r="G944" s="10" t="s">
        <v>4</v>
      </c>
      <c r="H944" s="10" t="s">
        <v>4</v>
      </c>
    </row>
    <row r="945" spans="1:8">
      <c r="A945" t="s">
        <v>947</v>
      </c>
      <c r="B945">
        <v>1376175</v>
      </c>
      <c r="C945">
        <v>1376234</v>
      </c>
      <c r="D945">
        <v>60</v>
      </c>
      <c r="E945" t="s">
        <v>3</v>
      </c>
      <c r="F945" s="10" t="s">
        <v>4</v>
      </c>
      <c r="G945" s="10" t="s">
        <v>4</v>
      </c>
      <c r="H945" s="10" t="s">
        <v>4</v>
      </c>
    </row>
    <row r="946" spans="1:8">
      <c r="A946" t="s">
        <v>948</v>
      </c>
      <c r="B946">
        <v>1376833</v>
      </c>
      <c r="C946">
        <v>1376980</v>
      </c>
      <c r="D946">
        <v>148</v>
      </c>
      <c r="E946" t="s">
        <v>3</v>
      </c>
      <c r="F946" s="10" t="s">
        <v>4</v>
      </c>
      <c r="G946" s="10" t="s">
        <v>4</v>
      </c>
      <c r="H946" s="10" t="s">
        <v>4</v>
      </c>
    </row>
    <row r="947" spans="1:8">
      <c r="A947" t="s">
        <v>949</v>
      </c>
      <c r="B947">
        <v>1377510</v>
      </c>
      <c r="C947">
        <v>1377528</v>
      </c>
      <c r="D947">
        <v>19</v>
      </c>
      <c r="E947" t="s">
        <v>3</v>
      </c>
      <c r="F947" s="10" t="s">
        <v>4</v>
      </c>
      <c r="G947" s="10" t="s">
        <v>4</v>
      </c>
      <c r="H947" s="10" t="s">
        <v>4</v>
      </c>
    </row>
    <row r="948" spans="1:8">
      <c r="A948" t="s">
        <v>950</v>
      </c>
      <c r="B948">
        <v>1379857</v>
      </c>
      <c r="C948">
        <v>1379859</v>
      </c>
      <c r="D948">
        <v>3</v>
      </c>
      <c r="E948" t="s">
        <v>3</v>
      </c>
      <c r="F948" s="10" t="s">
        <v>4</v>
      </c>
      <c r="G948" s="10" t="s">
        <v>4</v>
      </c>
      <c r="H948" s="10" t="s">
        <v>4</v>
      </c>
    </row>
    <row r="949" spans="1:8">
      <c r="A949" t="s">
        <v>951</v>
      </c>
      <c r="B949">
        <v>1380686</v>
      </c>
      <c r="C949">
        <v>1380688</v>
      </c>
      <c r="D949">
        <v>3</v>
      </c>
      <c r="E949" t="s">
        <v>3</v>
      </c>
      <c r="F949" s="10" t="s">
        <v>4</v>
      </c>
      <c r="G949" s="10" t="s">
        <v>4</v>
      </c>
      <c r="H949" s="10" t="s">
        <v>4</v>
      </c>
    </row>
    <row r="950" spans="1:8">
      <c r="A950" t="s">
        <v>952</v>
      </c>
      <c r="B950">
        <v>1381872</v>
      </c>
      <c r="C950">
        <v>1381946</v>
      </c>
      <c r="D950">
        <v>75</v>
      </c>
      <c r="E950" t="s">
        <v>3</v>
      </c>
      <c r="F950" s="10" t="s">
        <v>4</v>
      </c>
      <c r="G950" s="10" t="s">
        <v>4</v>
      </c>
      <c r="H950" s="10" t="s">
        <v>4</v>
      </c>
    </row>
    <row r="951" spans="1:8">
      <c r="A951" t="s">
        <v>953</v>
      </c>
      <c r="B951">
        <v>1383049</v>
      </c>
      <c r="C951">
        <v>1383217</v>
      </c>
      <c r="D951">
        <v>169</v>
      </c>
      <c r="E951" t="s">
        <v>3</v>
      </c>
      <c r="F951" s="10" t="s">
        <v>4</v>
      </c>
      <c r="G951" s="10" t="s">
        <v>4</v>
      </c>
      <c r="H951" s="10" t="s">
        <v>4</v>
      </c>
    </row>
    <row r="952" spans="1:8">
      <c r="A952" t="s">
        <v>954</v>
      </c>
      <c r="B952">
        <v>1384209</v>
      </c>
      <c r="C952">
        <v>1384282</v>
      </c>
      <c r="D952">
        <v>74</v>
      </c>
      <c r="E952" t="s">
        <v>3</v>
      </c>
      <c r="F952" s="10" t="s">
        <v>4</v>
      </c>
      <c r="G952" s="10" t="s">
        <v>4</v>
      </c>
      <c r="H952" s="10" t="s">
        <v>4</v>
      </c>
    </row>
    <row r="953" spans="1:8">
      <c r="A953" t="s">
        <v>955</v>
      </c>
      <c r="B953">
        <v>1384973</v>
      </c>
      <c r="C953">
        <v>1384993</v>
      </c>
      <c r="D953">
        <v>21</v>
      </c>
      <c r="E953" t="s">
        <v>3</v>
      </c>
      <c r="F953" s="10" t="s">
        <v>4</v>
      </c>
      <c r="G953" s="10" t="s">
        <v>4</v>
      </c>
      <c r="H953" s="10" t="s">
        <v>4</v>
      </c>
    </row>
    <row r="954" spans="1:8">
      <c r="A954" t="s">
        <v>956</v>
      </c>
      <c r="B954">
        <v>1386684</v>
      </c>
      <c r="C954">
        <v>1386861</v>
      </c>
      <c r="D954">
        <v>178</v>
      </c>
      <c r="E954" t="s">
        <v>3</v>
      </c>
      <c r="F954" s="10" t="s">
        <v>4</v>
      </c>
      <c r="G954" s="10" t="s">
        <v>4</v>
      </c>
      <c r="H954" s="10" t="s">
        <v>4</v>
      </c>
    </row>
    <row r="955" spans="1:8">
      <c r="A955" t="s">
        <v>957</v>
      </c>
      <c r="B955">
        <v>1387724</v>
      </c>
      <c r="C955">
        <v>1387802</v>
      </c>
      <c r="D955">
        <v>79</v>
      </c>
      <c r="E955" t="s">
        <v>3</v>
      </c>
      <c r="F955" s="10" t="s">
        <v>4</v>
      </c>
      <c r="G955" s="10" t="s">
        <v>4</v>
      </c>
      <c r="H955" s="10" t="s">
        <v>4</v>
      </c>
    </row>
    <row r="956" spans="1:8">
      <c r="A956" t="s">
        <v>958</v>
      </c>
      <c r="B956">
        <v>1388635</v>
      </c>
      <c r="C956">
        <v>1388689</v>
      </c>
      <c r="D956">
        <v>55</v>
      </c>
      <c r="E956" t="s">
        <v>3</v>
      </c>
      <c r="F956" s="10" t="s">
        <v>4</v>
      </c>
      <c r="G956" s="10" t="s">
        <v>4</v>
      </c>
      <c r="H956" s="10" t="s">
        <v>4</v>
      </c>
    </row>
    <row r="957" spans="1:8">
      <c r="A957" t="s">
        <v>959</v>
      </c>
      <c r="B957">
        <v>1389251</v>
      </c>
      <c r="C957">
        <v>1389361</v>
      </c>
      <c r="D957">
        <v>111</v>
      </c>
      <c r="E957" t="s">
        <v>3</v>
      </c>
      <c r="F957" s="10" t="s">
        <v>4</v>
      </c>
      <c r="G957" s="10" t="s">
        <v>4</v>
      </c>
      <c r="H957" s="10" t="s">
        <v>4</v>
      </c>
    </row>
    <row r="958" spans="1:8">
      <c r="A958" t="s">
        <v>960</v>
      </c>
      <c r="B958">
        <v>1393059</v>
      </c>
      <c r="C958">
        <v>1393198</v>
      </c>
      <c r="D958">
        <v>140</v>
      </c>
      <c r="E958" t="s">
        <v>3</v>
      </c>
      <c r="F958" s="10" t="s">
        <v>4</v>
      </c>
      <c r="G958" s="10" t="s">
        <v>4</v>
      </c>
      <c r="H958" s="10" t="s">
        <v>4</v>
      </c>
    </row>
    <row r="959" spans="1:8">
      <c r="A959" t="s">
        <v>961</v>
      </c>
      <c r="B959">
        <v>1393989</v>
      </c>
      <c r="C959">
        <v>1394183</v>
      </c>
      <c r="D959">
        <v>195</v>
      </c>
      <c r="E959" t="s">
        <v>3</v>
      </c>
      <c r="F959" s="10" t="s">
        <v>4</v>
      </c>
      <c r="G959" s="10" t="s">
        <v>4</v>
      </c>
      <c r="H959" s="10" t="s">
        <v>4</v>
      </c>
    </row>
    <row r="960" spans="1:8">
      <c r="A960" t="s">
        <v>962</v>
      </c>
      <c r="B960">
        <v>1399247</v>
      </c>
      <c r="C960">
        <v>1399300</v>
      </c>
      <c r="D960">
        <v>54</v>
      </c>
      <c r="E960" t="s">
        <v>3</v>
      </c>
      <c r="F960" s="10" t="s">
        <v>4</v>
      </c>
      <c r="G960" s="10" t="s">
        <v>4</v>
      </c>
      <c r="H960" s="10" t="s">
        <v>4</v>
      </c>
    </row>
    <row r="961" spans="1:8">
      <c r="A961" t="s">
        <v>963</v>
      </c>
      <c r="B961">
        <v>1399911</v>
      </c>
      <c r="C961">
        <v>1399974</v>
      </c>
      <c r="D961">
        <v>64</v>
      </c>
      <c r="E961" t="s">
        <v>3</v>
      </c>
      <c r="F961" s="10" t="s">
        <v>4</v>
      </c>
      <c r="G961" s="10" t="s">
        <v>4</v>
      </c>
      <c r="H961" s="10" t="s">
        <v>4</v>
      </c>
    </row>
    <row r="962" spans="1:8">
      <c r="A962" t="s">
        <v>964</v>
      </c>
      <c r="B962">
        <v>1404610</v>
      </c>
      <c r="C962">
        <v>1404721</v>
      </c>
      <c r="D962">
        <v>112</v>
      </c>
      <c r="E962" t="s">
        <v>3</v>
      </c>
      <c r="F962" s="10" t="s">
        <v>4</v>
      </c>
      <c r="G962" s="10" t="s">
        <v>4</v>
      </c>
      <c r="H962" s="10" t="s">
        <v>4</v>
      </c>
    </row>
    <row r="963" spans="1:8">
      <c r="A963" t="s">
        <v>965</v>
      </c>
      <c r="B963">
        <v>1409365</v>
      </c>
      <c r="C963">
        <v>1409488</v>
      </c>
      <c r="D963">
        <v>124</v>
      </c>
      <c r="E963" t="s">
        <v>3</v>
      </c>
      <c r="F963" s="10" t="s">
        <v>4</v>
      </c>
      <c r="G963" s="10" t="s">
        <v>4</v>
      </c>
      <c r="H963" s="10" t="s">
        <v>4</v>
      </c>
    </row>
    <row r="964" spans="1:8">
      <c r="A964" t="s">
        <v>966</v>
      </c>
      <c r="B964">
        <v>1409940</v>
      </c>
      <c r="C964">
        <v>1409942</v>
      </c>
      <c r="D964">
        <v>3</v>
      </c>
      <c r="E964" t="s">
        <v>3</v>
      </c>
      <c r="F964" s="10" t="s">
        <v>4</v>
      </c>
      <c r="G964" s="10" t="s">
        <v>4</v>
      </c>
      <c r="H964" s="10" t="s">
        <v>4</v>
      </c>
    </row>
    <row r="965" spans="1:8">
      <c r="A965" t="s">
        <v>967</v>
      </c>
      <c r="B965">
        <v>1410379</v>
      </c>
      <c r="C965">
        <v>1410435</v>
      </c>
      <c r="D965">
        <v>57</v>
      </c>
      <c r="E965" t="s">
        <v>3</v>
      </c>
      <c r="F965" s="10" t="s">
        <v>4</v>
      </c>
      <c r="G965" s="10" t="s">
        <v>4</v>
      </c>
      <c r="H965" s="10" t="s">
        <v>4</v>
      </c>
    </row>
    <row r="966" spans="1:8">
      <c r="A966" t="s">
        <v>968</v>
      </c>
      <c r="B966">
        <v>1411826</v>
      </c>
      <c r="C966">
        <v>1411898</v>
      </c>
      <c r="D966">
        <v>73</v>
      </c>
      <c r="E966" t="s">
        <v>3</v>
      </c>
      <c r="F966" s="10" t="s">
        <v>4</v>
      </c>
      <c r="G966" s="10" t="s">
        <v>4</v>
      </c>
      <c r="H966" s="10" t="s">
        <v>4</v>
      </c>
    </row>
    <row r="967" spans="1:8">
      <c r="A967" t="s">
        <v>969</v>
      </c>
      <c r="B967">
        <v>1413094</v>
      </c>
      <c r="C967">
        <v>1413264</v>
      </c>
      <c r="D967">
        <v>171</v>
      </c>
      <c r="E967" t="s">
        <v>3</v>
      </c>
      <c r="F967" s="10" t="s">
        <v>4</v>
      </c>
      <c r="G967" s="10" t="s">
        <v>4</v>
      </c>
      <c r="H967" s="10" t="s">
        <v>4</v>
      </c>
    </row>
    <row r="968" spans="1:8">
      <c r="A968" t="s">
        <v>970</v>
      </c>
      <c r="B968">
        <v>1413947</v>
      </c>
      <c r="C968">
        <v>1413964</v>
      </c>
      <c r="D968">
        <v>18</v>
      </c>
      <c r="E968" t="s">
        <v>3</v>
      </c>
      <c r="F968" s="10" t="s">
        <v>4</v>
      </c>
      <c r="G968" s="10" t="s">
        <v>4</v>
      </c>
      <c r="H968" s="10" t="s">
        <v>4</v>
      </c>
    </row>
    <row r="969" spans="1:8">
      <c r="A969" t="s">
        <v>971</v>
      </c>
      <c r="B969">
        <v>1415847</v>
      </c>
      <c r="C969">
        <v>1416185</v>
      </c>
      <c r="D969">
        <v>339</v>
      </c>
      <c r="E969" t="s">
        <v>3</v>
      </c>
      <c r="F969" s="10" t="s">
        <v>4</v>
      </c>
      <c r="G969" s="10" t="s">
        <v>4</v>
      </c>
      <c r="H969" s="10" t="s">
        <v>4</v>
      </c>
    </row>
    <row r="970" spans="1:8">
      <c r="A970" t="s">
        <v>972</v>
      </c>
      <c r="B970">
        <v>1417354</v>
      </c>
      <c r="C970">
        <v>1417662</v>
      </c>
      <c r="D970">
        <v>309</v>
      </c>
      <c r="E970" t="s">
        <v>3</v>
      </c>
      <c r="F970" s="10" t="s">
        <v>4</v>
      </c>
      <c r="G970" s="10" t="s">
        <v>4</v>
      </c>
      <c r="H970" s="10" t="s">
        <v>4</v>
      </c>
    </row>
    <row r="971" spans="1:8">
      <c r="A971" t="s">
        <v>973</v>
      </c>
      <c r="B971">
        <v>1418363</v>
      </c>
      <c r="C971">
        <v>1418583</v>
      </c>
      <c r="D971">
        <v>221</v>
      </c>
      <c r="E971" t="s">
        <v>3</v>
      </c>
      <c r="F971" s="10" t="s">
        <v>4</v>
      </c>
      <c r="G971" s="10" t="s">
        <v>4</v>
      </c>
      <c r="H971" s="10" t="s">
        <v>4</v>
      </c>
    </row>
    <row r="972" spans="1:8">
      <c r="A972" t="s">
        <v>974</v>
      </c>
      <c r="B972">
        <v>1418960</v>
      </c>
      <c r="C972">
        <v>1419018</v>
      </c>
      <c r="D972">
        <v>59</v>
      </c>
      <c r="E972" t="s">
        <v>3</v>
      </c>
      <c r="F972" s="10" t="s">
        <v>4</v>
      </c>
      <c r="G972" s="10" t="s">
        <v>4</v>
      </c>
      <c r="H972" s="10" t="s">
        <v>4</v>
      </c>
    </row>
    <row r="973" spans="1:8">
      <c r="A973" t="s">
        <v>975</v>
      </c>
      <c r="B973">
        <v>1419755</v>
      </c>
      <c r="C973">
        <v>1419965</v>
      </c>
      <c r="D973">
        <v>211</v>
      </c>
      <c r="E973" t="s">
        <v>3</v>
      </c>
      <c r="F973" s="10" t="s">
        <v>4</v>
      </c>
      <c r="G973" s="10" t="s">
        <v>4</v>
      </c>
      <c r="H973" s="10" t="s">
        <v>4</v>
      </c>
    </row>
    <row r="974" spans="1:8">
      <c r="A974" t="s">
        <v>976</v>
      </c>
      <c r="B974">
        <v>1420309</v>
      </c>
      <c r="C974">
        <v>1420414</v>
      </c>
      <c r="D974">
        <v>106</v>
      </c>
      <c r="E974" t="s">
        <v>3</v>
      </c>
      <c r="F974" s="10" t="s">
        <v>4</v>
      </c>
      <c r="G974" s="10" t="s">
        <v>4</v>
      </c>
      <c r="H974" s="10" t="s">
        <v>4</v>
      </c>
    </row>
    <row r="975" spans="1:8">
      <c r="A975" t="s">
        <v>977</v>
      </c>
      <c r="B975">
        <v>1424057</v>
      </c>
      <c r="C975">
        <v>1424201</v>
      </c>
      <c r="D975">
        <v>145</v>
      </c>
      <c r="E975" t="s">
        <v>3</v>
      </c>
      <c r="F975" s="10" t="s">
        <v>4</v>
      </c>
      <c r="G975" s="10" t="s">
        <v>4</v>
      </c>
      <c r="H975" s="10" t="s">
        <v>4</v>
      </c>
    </row>
    <row r="976" spans="1:8">
      <c r="A976" t="s">
        <v>978</v>
      </c>
      <c r="B976">
        <v>1425300</v>
      </c>
      <c r="C976">
        <v>1425442</v>
      </c>
      <c r="D976">
        <v>143</v>
      </c>
      <c r="E976" t="s">
        <v>3</v>
      </c>
      <c r="F976" s="10" t="s">
        <v>4</v>
      </c>
      <c r="G976" s="10" t="s">
        <v>4</v>
      </c>
      <c r="H976" s="10" t="s">
        <v>4</v>
      </c>
    </row>
    <row r="977" spans="1:8">
      <c r="A977" t="s">
        <v>979</v>
      </c>
      <c r="B977">
        <v>1425921</v>
      </c>
      <c r="C977">
        <v>1426168</v>
      </c>
      <c r="D977">
        <v>248</v>
      </c>
      <c r="E977" t="s">
        <v>3</v>
      </c>
      <c r="F977" s="10" t="s">
        <v>4</v>
      </c>
      <c r="G977" s="10" t="s">
        <v>4</v>
      </c>
      <c r="H977" s="10" t="s">
        <v>4</v>
      </c>
    </row>
    <row r="978" spans="1:8">
      <c r="A978" t="s">
        <v>980</v>
      </c>
      <c r="B978">
        <v>1430048</v>
      </c>
      <c r="C978">
        <v>1430066</v>
      </c>
      <c r="D978">
        <v>19</v>
      </c>
      <c r="E978" t="s">
        <v>3</v>
      </c>
      <c r="F978" s="10" t="s">
        <v>4</v>
      </c>
      <c r="G978" s="10" t="s">
        <v>4</v>
      </c>
      <c r="H978" s="10" t="s">
        <v>4</v>
      </c>
    </row>
    <row r="979" spans="1:8">
      <c r="A979" t="s">
        <v>981</v>
      </c>
      <c r="B979">
        <v>1431655</v>
      </c>
      <c r="C979">
        <v>1431669</v>
      </c>
      <c r="D979">
        <v>15</v>
      </c>
      <c r="E979" t="s">
        <v>3</v>
      </c>
      <c r="F979" s="10" t="s">
        <v>4</v>
      </c>
      <c r="G979" s="10" t="s">
        <v>4</v>
      </c>
      <c r="H979" s="10" t="s">
        <v>4</v>
      </c>
    </row>
    <row r="980" spans="1:8">
      <c r="A980" t="s">
        <v>982</v>
      </c>
      <c r="B980">
        <v>1437124</v>
      </c>
      <c r="C980">
        <v>1437328</v>
      </c>
      <c r="D980">
        <v>205</v>
      </c>
      <c r="E980" t="s">
        <v>3</v>
      </c>
      <c r="F980" s="10" t="s">
        <v>4</v>
      </c>
      <c r="G980" s="10" t="s">
        <v>4</v>
      </c>
      <c r="H980" s="10" t="s">
        <v>4</v>
      </c>
    </row>
    <row r="981" spans="1:8">
      <c r="A981" t="s">
        <v>983</v>
      </c>
      <c r="B981">
        <v>1437822</v>
      </c>
      <c r="C981">
        <v>1437913</v>
      </c>
      <c r="D981">
        <v>92</v>
      </c>
      <c r="E981" t="s">
        <v>3</v>
      </c>
      <c r="F981" s="10" t="s">
        <v>4</v>
      </c>
      <c r="G981" s="10" t="s">
        <v>4</v>
      </c>
      <c r="H981" s="10" t="s">
        <v>4</v>
      </c>
    </row>
    <row r="982" spans="1:8">
      <c r="A982" t="s">
        <v>984</v>
      </c>
      <c r="B982">
        <v>1440758</v>
      </c>
      <c r="C982">
        <v>1440809</v>
      </c>
      <c r="D982">
        <v>52</v>
      </c>
      <c r="E982" t="s">
        <v>3</v>
      </c>
      <c r="F982" s="10" t="s">
        <v>4</v>
      </c>
      <c r="G982" s="10" t="s">
        <v>4</v>
      </c>
      <c r="H982" s="10" t="s">
        <v>4</v>
      </c>
    </row>
    <row r="983" spans="1:8">
      <c r="A983" t="s">
        <v>985</v>
      </c>
      <c r="B983">
        <v>1441297</v>
      </c>
      <c r="C983">
        <v>1441352</v>
      </c>
      <c r="D983">
        <v>56</v>
      </c>
      <c r="E983" t="s">
        <v>3</v>
      </c>
      <c r="F983" s="10" t="s">
        <v>4</v>
      </c>
      <c r="G983" s="10" t="s">
        <v>4</v>
      </c>
      <c r="H983" s="10" t="s">
        <v>4</v>
      </c>
    </row>
    <row r="984" spans="1:8">
      <c r="A984" t="s">
        <v>986</v>
      </c>
      <c r="B984">
        <v>1442725</v>
      </c>
      <c r="C984">
        <v>1442771</v>
      </c>
      <c r="D984">
        <v>47</v>
      </c>
      <c r="E984" t="s">
        <v>3</v>
      </c>
      <c r="F984" s="10" t="s">
        <v>4</v>
      </c>
      <c r="G984" s="10" t="s">
        <v>4</v>
      </c>
      <c r="H984" s="10" t="s">
        <v>4</v>
      </c>
    </row>
    <row r="985" spans="1:8">
      <c r="A985" t="s">
        <v>987</v>
      </c>
      <c r="B985">
        <v>1443406</v>
      </c>
      <c r="C985">
        <v>1443486</v>
      </c>
      <c r="D985">
        <v>81</v>
      </c>
      <c r="E985" t="s">
        <v>3</v>
      </c>
      <c r="F985" s="10" t="s">
        <v>4</v>
      </c>
      <c r="G985" s="10" t="s">
        <v>4</v>
      </c>
      <c r="H985" s="10" t="s">
        <v>4</v>
      </c>
    </row>
    <row r="986" spans="1:8">
      <c r="A986" t="s">
        <v>988</v>
      </c>
      <c r="B986">
        <v>1445054</v>
      </c>
      <c r="C986">
        <v>1445062</v>
      </c>
      <c r="D986">
        <v>9</v>
      </c>
      <c r="E986" t="s">
        <v>3</v>
      </c>
      <c r="F986" s="10" t="s">
        <v>4</v>
      </c>
      <c r="G986" s="10" t="s">
        <v>4</v>
      </c>
      <c r="H986" s="10" t="s">
        <v>4</v>
      </c>
    </row>
    <row r="987" spans="1:8">
      <c r="A987" t="s">
        <v>989</v>
      </c>
      <c r="B987">
        <v>1445379</v>
      </c>
      <c r="C987">
        <v>1445503</v>
      </c>
      <c r="D987">
        <v>125</v>
      </c>
      <c r="E987" t="s">
        <v>3</v>
      </c>
      <c r="F987" s="10" t="s">
        <v>4</v>
      </c>
      <c r="G987" s="10" t="s">
        <v>4</v>
      </c>
      <c r="H987" s="10" t="s">
        <v>4</v>
      </c>
    </row>
    <row r="988" spans="1:8">
      <c r="A988" t="s">
        <v>990</v>
      </c>
      <c r="B988">
        <v>1445841</v>
      </c>
      <c r="C988">
        <v>1446383</v>
      </c>
      <c r="D988">
        <v>543</v>
      </c>
      <c r="E988" t="s">
        <v>3</v>
      </c>
      <c r="F988" s="10" t="s">
        <v>4</v>
      </c>
      <c r="G988" s="10" t="s">
        <v>4</v>
      </c>
      <c r="H988" s="10" t="s">
        <v>4</v>
      </c>
    </row>
    <row r="989" spans="1:8">
      <c r="A989" t="s">
        <v>991</v>
      </c>
      <c r="B989">
        <v>1449378</v>
      </c>
      <c r="C989">
        <v>1449379</v>
      </c>
      <c r="D989">
        <v>2</v>
      </c>
      <c r="E989" t="s">
        <v>3</v>
      </c>
      <c r="F989" s="10" t="s">
        <v>4</v>
      </c>
      <c r="G989" s="10" t="s">
        <v>4</v>
      </c>
      <c r="H989" s="10" t="s">
        <v>4</v>
      </c>
    </row>
    <row r="990" spans="1:8">
      <c r="A990" t="s">
        <v>992</v>
      </c>
      <c r="B990">
        <v>1451786</v>
      </c>
      <c r="C990">
        <v>1452001</v>
      </c>
      <c r="D990">
        <v>216</v>
      </c>
      <c r="E990" t="s">
        <v>3</v>
      </c>
      <c r="F990" s="10" t="s">
        <v>4</v>
      </c>
      <c r="G990" s="10" t="s">
        <v>4</v>
      </c>
      <c r="H990" s="10" t="s">
        <v>4</v>
      </c>
    </row>
    <row r="991" spans="1:8">
      <c r="A991" t="s">
        <v>993</v>
      </c>
      <c r="B991">
        <v>1452954</v>
      </c>
      <c r="C991">
        <v>1453208</v>
      </c>
      <c r="D991">
        <v>255</v>
      </c>
      <c r="E991" t="s">
        <v>3</v>
      </c>
      <c r="F991" s="10" t="s">
        <v>4</v>
      </c>
      <c r="G991" s="10" t="s">
        <v>4</v>
      </c>
      <c r="H991" s="10" t="s">
        <v>4</v>
      </c>
    </row>
    <row r="992" spans="1:8">
      <c r="A992" t="s">
        <v>994</v>
      </c>
      <c r="B992">
        <v>1455019</v>
      </c>
      <c r="C992">
        <v>1455167</v>
      </c>
      <c r="D992">
        <v>149</v>
      </c>
      <c r="E992" t="s">
        <v>3</v>
      </c>
      <c r="F992" s="10" t="s">
        <v>4</v>
      </c>
      <c r="G992" s="10" t="s">
        <v>4</v>
      </c>
      <c r="H992" s="10" t="s">
        <v>4</v>
      </c>
    </row>
    <row r="993" spans="1:8">
      <c r="A993" t="s">
        <v>995</v>
      </c>
      <c r="B993">
        <v>1455412</v>
      </c>
      <c r="C993">
        <v>1455499</v>
      </c>
      <c r="D993">
        <v>88</v>
      </c>
      <c r="E993" t="s">
        <v>3</v>
      </c>
      <c r="F993" s="10" t="s">
        <v>4</v>
      </c>
      <c r="G993" s="10" t="s">
        <v>4</v>
      </c>
      <c r="H993" s="10" t="s">
        <v>4</v>
      </c>
    </row>
    <row r="994" spans="1:8">
      <c r="A994" t="s">
        <v>996</v>
      </c>
      <c r="B994">
        <v>1457549</v>
      </c>
      <c r="C994">
        <v>1457562</v>
      </c>
      <c r="D994">
        <v>14</v>
      </c>
      <c r="E994" t="s">
        <v>3</v>
      </c>
      <c r="F994" s="10" t="s">
        <v>4</v>
      </c>
      <c r="G994" s="10" t="s">
        <v>4</v>
      </c>
      <c r="H994" s="10" t="s">
        <v>4</v>
      </c>
    </row>
    <row r="995" spans="1:8">
      <c r="A995" t="s">
        <v>997</v>
      </c>
      <c r="B995">
        <v>1458218</v>
      </c>
      <c r="C995">
        <v>1458299</v>
      </c>
      <c r="D995">
        <v>82</v>
      </c>
      <c r="E995" t="s">
        <v>3</v>
      </c>
      <c r="F995" s="10" t="s">
        <v>4</v>
      </c>
      <c r="G995" s="10" t="s">
        <v>4</v>
      </c>
      <c r="H995" s="10" t="s">
        <v>4</v>
      </c>
    </row>
    <row r="996" spans="1:8">
      <c r="A996" t="s">
        <v>998</v>
      </c>
      <c r="B996">
        <v>1459516</v>
      </c>
      <c r="C996">
        <v>1459770</v>
      </c>
      <c r="D996">
        <v>255</v>
      </c>
      <c r="E996" t="s">
        <v>3</v>
      </c>
      <c r="F996" s="10" t="s">
        <v>4</v>
      </c>
      <c r="G996" s="10" t="s">
        <v>4</v>
      </c>
      <c r="H996" s="10" t="s">
        <v>4</v>
      </c>
    </row>
    <row r="997" spans="1:8">
      <c r="A997" t="s">
        <v>999</v>
      </c>
      <c r="B997">
        <v>1461003</v>
      </c>
      <c r="C997">
        <v>1461049</v>
      </c>
      <c r="D997">
        <v>47</v>
      </c>
      <c r="E997" t="s">
        <v>3</v>
      </c>
      <c r="F997" s="10" t="s">
        <v>4</v>
      </c>
      <c r="G997" s="10" t="s">
        <v>4</v>
      </c>
      <c r="H997" s="10" t="s">
        <v>4</v>
      </c>
    </row>
    <row r="998" spans="1:8">
      <c r="A998" t="s">
        <v>1000</v>
      </c>
      <c r="B998">
        <v>1461297</v>
      </c>
      <c r="C998">
        <v>1461325</v>
      </c>
      <c r="D998">
        <v>29</v>
      </c>
      <c r="E998" t="s">
        <v>3</v>
      </c>
      <c r="F998" s="10" t="s">
        <v>4</v>
      </c>
      <c r="G998" s="10" t="s">
        <v>4</v>
      </c>
      <c r="H998" s="10" t="s">
        <v>4</v>
      </c>
    </row>
    <row r="999" spans="1:8">
      <c r="A999" t="s">
        <v>1001</v>
      </c>
      <c r="B999">
        <v>1461843</v>
      </c>
      <c r="C999">
        <v>1461847</v>
      </c>
      <c r="D999">
        <v>5</v>
      </c>
      <c r="E999" t="s">
        <v>3</v>
      </c>
      <c r="F999" s="10" t="s">
        <v>4</v>
      </c>
      <c r="G999" s="10" t="s">
        <v>4</v>
      </c>
      <c r="H999" s="10" t="s">
        <v>4</v>
      </c>
    </row>
    <row r="1000" spans="1:8">
      <c r="A1000" t="s">
        <v>1002</v>
      </c>
      <c r="B1000">
        <v>1463190</v>
      </c>
      <c r="C1000">
        <v>1463232</v>
      </c>
      <c r="D1000">
        <v>43</v>
      </c>
      <c r="E1000" t="s">
        <v>3</v>
      </c>
      <c r="F1000" s="10" t="s">
        <v>4</v>
      </c>
      <c r="G1000" s="10" t="s">
        <v>4</v>
      </c>
      <c r="H1000" s="10" t="s">
        <v>4</v>
      </c>
    </row>
    <row r="1001" spans="1:8">
      <c r="A1001" t="s">
        <v>1003</v>
      </c>
      <c r="B1001">
        <v>1464884</v>
      </c>
      <c r="C1001">
        <v>1464888</v>
      </c>
      <c r="D1001">
        <v>5</v>
      </c>
      <c r="E1001" t="s">
        <v>3</v>
      </c>
      <c r="F1001" s="10" t="s">
        <v>4</v>
      </c>
      <c r="G1001" s="10" t="s">
        <v>4</v>
      </c>
      <c r="H1001" s="10" t="s">
        <v>4</v>
      </c>
    </row>
    <row r="1002" spans="1:8">
      <c r="A1002" t="s">
        <v>1004</v>
      </c>
      <c r="B1002">
        <v>1465808</v>
      </c>
      <c r="C1002">
        <v>1465845</v>
      </c>
      <c r="D1002">
        <v>38</v>
      </c>
      <c r="E1002" t="s">
        <v>3</v>
      </c>
      <c r="F1002" s="10" t="s">
        <v>4</v>
      </c>
      <c r="G1002" s="10" t="s">
        <v>4</v>
      </c>
      <c r="H1002" s="10" t="s">
        <v>4</v>
      </c>
    </row>
    <row r="1003" spans="1:8">
      <c r="A1003" t="s">
        <v>1005</v>
      </c>
      <c r="B1003">
        <v>1467308</v>
      </c>
      <c r="C1003">
        <v>1467319</v>
      </c>
      <c r="D1003">
        <v>12</v>
      </c>
      <c r="E1003" t="s">
        <v>3</v>
      </c>
      <c r="F1003" s="10" t="s">
        <v>4</v>
      </c>
      <c r="G1003" s="10" t="s">
        <v>4</v>
      </c>
      <c r="H1003" s="10" t="s">
        <v>4</v>
      </c>
    </row>
    <row r="1004" spans="1:8">
      <c r="A1004" t="s">
        <v>1006</v>
      </c>
      <c r="B1004">
        <v>1467687</v>
      </c>
      <c r="C1004">
        <v>1467692</v>
      </c>
      <c r="D1004">
        <v>6</v>
      </c>
      <c r="E1004" t="s">
        <v>3</v>
      </c>
      <c r="F1004" s="10" t="s">
        <v>4</v>
      </c>
      <c r="G1004" s="10" t="s">
        <v>4</v>
      </c>
      <c r="H1004" s="10" t="s">
        <v>4</v>
      </c>
    </row>
    <row r="1005" spans="1:8">
      <c r="A1005" t="s">
        <v>1007</v>
      </c>
      <c r="B1005">
        <v>1468138</v>
      </c>
      <c r="C1005">
        <v>1468175</v>
      </c>
      <c r="D1005">
        <v>38</v>
      </c>
      <c r="E1005" t="s">
        <v>3</v>
      </c>
      <c r="F1005" s="10" t="s">
        <v>4</v>
      </c>
      <c r="G1005" s="10" t="s">
        <v>4</v>
      </c>
      <c r="H1005" s="10" t="s">
        <v>4</v>
      </c>
    </row>
    <row r="1006" spans="1:8">
      <c r="A1006" t="s">
        <v>1008</v>
      </c>
      <c r="B1006">
        <v>1469512</v>
      </c>
      <c r="C1006">
        <v>1469675</v>
      </c>
      <c r="D1006">
        <v>164</v>
      </c>
      <c r="E1006" t="s">
        <v>3</v>
      </c>
      <c r="F1006" s="10" t="s">
        <v>4</v>
      </c>
      <c r="G1006" s="10" t="s">
        <v>4</v>
      </c>
      <c r="H1006" s="10" t="s">
        <v>4</v>
      </c>
    </row>
    <row r="1007" spans="1:8">
      <c r="A1007" t="s">
        <v>1009</v>
      </c>
      <c r="B1007">
        <v>1470259</v>
      </c>
      <c r="C1007">
        <v>1470325</v>
      </c>
      <c r="D1007">
        <v>67</v>
      </c>
      <c r="E1007" t="s">
        <v>3</v>
      </c>
      <c r="F1007" s="10" t="s">
        <v>4</v>
      </c>
      <c r="G1007" s="10" t="s">
        <v>4</v>
      </c>
      <c r="H1007" s="10" t="s">
        <v>4</v>
      </c>
    </row>
    <row r="1008" spans="1:8">
      <c r="A1008" t="s">
        <v>1010</v>
      </c>
      <c r="B1008">
        <v>1471584</v>
      </c>
      <c r="C1008">
        <v>1477138</v>
      </c>
      <c r="D1008">
        <v>5555</v>
      </c>
      <c r="E1008" t="s">
        <v>9</v>
      </c>
      <c r="F1008" s="10">
        <v>0</v>
      </c>
      <c r="G1008" s="10">
        <v>0</v>
      </c>
      <c r="H1008" s="10">
        <v>2.9999999999999997E-4</v>
      </c>
    </row>
    <row r="1009" spans="1:8">
      <c r="A1009" t="s">
        <v>1011</v>
      </c>
      <c r="B1009">
        <v>1479125</v>
      </c>
      <c r="C1009">
        <v>1479203</v>
      </c>
      <c r="D1009">
        <v>79</v>
      </c>
      <c r="E1009" t="s">
        <v>3</v>
      </c>
      <c r="F1009" s="10" t="s">
        <v>4</v>
      </c>
      <c r="G1009" s="10" t="s">
        <v>4</v>
      </c>
      <c r="H1009" s="10" t="s">
        <v>4</v>
      </c>
    </row>
    <row r="1010" spans="1:8">
      <c r="A1010" t="s">
        <v>1012</v>
      </c>
      <c r="B1010">
        <v>1480831</v>
      </c>
      <c r="C1010">
        <v>1480898</v>
      </c>
      <c r="D1010">
        <v>68</v>
      </c>
      <c r="E1010" t="s">
        <v>3</v>
      </c>
      <c r="F1010" s="10" t="s">
        <v>4</v>
      </c>
      <c r="G1010" s="10" t="s">
        <v>4</v>
      </c>
      <c r="H1010" s="10" t="s">
        <v>4</v>
      </c>
    </row>
    <row r="1011" spans="1:8">
      <c r="A1011" t="s">
        <v>1013</v>
      </c>
      <c r="B1011">
        <v>1482508</v>
      </c>
      <c r="C1011">
        <v>1482518</v>
      </c>
      <c r="D1011">
        <v>11</v>
      </c>
      <c r="E1011" t="s">
        <v>3</v>
      </c>
      <c r="F1011" s="10" t="s">
        <v>4</v>
      </c>
      <c r="G1011" s="10" t="s">
        <v>4</v>
      </c>
      <c r="H1011" s="10" t="s">
        <v>4</v>
      </c>
    </row>
    <row r="1012" spans="1:8">
      <c r="A1012" t="s">
        <v>1014</v>
      </c>
      <c r="B1012">
        <v>1484224</v>
      </c>
      <c r="C1012">
        <v>1484283</v>
      </c>
      <c r="D1012">
        <v>60</v>
      </c>
      <c r="E1012" t="s">
        <v>3</v>
      </c>
      <c r="F1012" s="10" t="s">
        <v>4</v>
      </c>
      <c r="G1012" s="10" t="s">
        <v>4</v>
      </c>
      <c r="H1012" s="10" t="s">
        <v>4</v>
      </c>
    </row>
    <row r="1013" spans="1:8">
      <c r="A1013" t="s">
        <v>1015</v>
      </c>
      <c r="B1013">
        <v>1484966</v>
      </c>
      <c r="C1013">
        <v>1484986</v>
      </c>
      <c r="D1013">
        <v>21</v>
      </c>
      <c r="E1013" t="s">
        <v>3</v>
      </c>
      <c r="F1013" s="10" t="s">
        <v>4</v>
      </c>
      <c r="G1013" s="10" t="s">
        <v>4</v>
      </c>
      <c r="H1013" s="10" t="s">
        <v>4</v>
      </c>
    </row>
    <row r="1014" spans="1:8">
      <c r="A1014" t="s">
        <v>1016</v>
      </c>
      <c r="B1014">
        <v>1485285</v>
      </c>
      <c r="C1014">
        <v>1485317</v>
      </c>
      <c r="D1014">
        <v>33</v>
      </c>
      <c r="E1014" t="s">
        <v>3</v>
      </c>
      <c r="F1014" s="10" t="s">
        <v>4</v>
      </c>
      <c r="G1014" s="10" t="s">
        <v>4</v>
      </c>
      <c r="H1014" s="10" t="s">
        <v>4</v>
      </c>
    </row>
    <row r="1015" spans="1:8">
      <c r="A1015" t="s">
        <v>1017</v>
      </c>
      <c r="B1015">
        <v>1485778</v>
      </c>
      <c r="C1015">
        <v>1485866</v>
      </c>
      <c r="D1015">
        <v>89</v>
      </c>
      <c r="E1015" t="s">
        <v>3</v>
      </c>
      <c r="F1015" s="10" t="s">
        <v>4</v>
      </c>
      <c r="G1015" s="10" t="s">
        <v>4</v>
      </c>
      <c r="H1015" s="10" t="s">
        <v>4</v>
      </c>
    </row>
    <row r="1016" spans="1:8">
      <c r="A1016" t="s">
        <v>1018</v>
      </c>
      <c r="B1016">
        <v>1487038</v>
      </c>
      <c r="C1016">
        <v>1487165</v>
      </c>
      <c r="D1016">
        <v>128</v>
      </c>
      <c r="E1016" t="s">
        <v>3</v>
      </c>
      <c r="F1016" s="10" t="s">
        <v>4</v>
      </c>
      <c r="G1016" s="10" t="s">
        <v>4</v>
      </c>
      <c r="H1016" s="10" t="s">
        <v>4</v>
      </c>
    </row>
    <row r="1017" spans="1:8">
      <c r="A1017" t="s">
        <v>1019</v>
      </c>
      <c r="B1017">
        <v>1488082</v>
      </c>
      <c r="C1017">
        <v>1488158</v>
      </c>
      <c r="D1017">
        <v>77</v>
      </c>
      <c r="E1017" t="s">
        <v>3</v>
      </c>
      <c r="F1017" s="10" t="s">
        <v>4</v>
      </c>
      <c r="G1017" s="10" t="s">
        <v>4</v>
      </c>
      <c r="H1017" s="10" t="s">
        <v>4</v>
      </c>
    </row>
    <row r="1018" spans="1:8">
      <c r="A1018" t="s">
        <v>1020</v>
      </c>
      <c r="B1018">
        <v>1489972</v>
      </c>
      <c r="C1018">
        <v>1490121</v>
      </c>
      <c r="D1018">
        <v>150</v>
      </c>
      <c r="E1018" t="s">
        <v>3</v>
      </c>
      <c r="F1018" s="10" t="s">
        <v>4</v>
      </c>
      <c r="G1018" s="10" t="s">
        <v>4</v>
      </c>
      <c r="H1018" s="10" t="s">
        <v>4</v>
      </c>
    </row>
    <row r="1019" spans="1:8">
      <c r="A1019" t="s">
        <v>1021</v>
      </c>
      <c r="B1019">
        <v>1492319</v>
      </c>
      <c r="C1019">
        <v>1492324</v>
      </c>
      <c r="D1019">
        <v>6</v>
      </c>
      <c r="E1019" t="s">
        <v>3</v>
      </c>
      <c r="F1019" s="10" t="s">
        <v>4</v>
      </c>
      <c r="G1019" s="10" t="s">
        <v>4</v>
      </c>
      <c r="H1019" s="10" t="s">
        <v>4</v>
      </c>
    </row>
    <row r="1020" spans="1:8">
      <c r="A1020" t="s">
        <v>1022</v>
      </c>
      <c r="B1020">
        <v>1494432</v>
      </c>
      <c r="C1020">
        <v>1494568</v>
      </c>
      <c r="D1020">
        <v>137</v>
      </c>
      <c r="E1020" t="s">
        <v>3</v>
      </c>
      <c r="F1020" s="10" t="s">
        <v>4</v>
      </c>
      <c r="G1020" s="10" t="s">
        <v>4</v>
      </c>
      <c r="H1020" s="10" t="s">
        <v>4</v>
      </c>
    </row>
    <row r="1021" spans="1:8">
      <c r="A1021" t="s">
        <v>1023</v>
      </c>
      <c r="B1021">
        <v>1497162</v>
      </c>
      <c r="C1021">
        <v>1497199</v>
      </c>
      <c r="D1021">
        <v>38</v>
      </c>
      <c r="E1021" t="s">
        <v>3</v>
      </c>
      <c r="F1021" s="10" t="s">
        <v>4</v>
      </c>
      <c r="G1021" s="10" t="s">
        <v>4</v>
      </c>
      <c r="H1021" s="10" t="s">
        <v>4</v>
      </c>
    </row>
    <row r="1022" spans="1:8">
      <c r="A1022" t="s">
        <v>1024</v>
      </c>
      <c r="B1022">
        <v>1499196</v>
      </c>
      <c r="C1022">
        <v>1499217</v>
      </c>
      <c r="D1022">
        <v>22</v>
      </c>
      <c r="E1022" t="s">
        <v>3</v>
      </c>
      <c r="F1022" s="10" t="s">
        <v>4</v>
      </c>
      <c r="G1022" s="10" t="s">
        <v>4</v>
      </c>
      <c r="H1022" s="10" t="s">
        <v>4</v>
      </c>
    </row>
    <row r="1023" spans="1:8">
      <c r="A1023" t="s">
        <v>1025</v>
      </c>
      <c r="B1023">
        <v>1500566</v>
      </c>
      <c r="C1023">
        <v>1500665</v>
      </c>
      <c r="D1023">
        <v>100</v>
      </c>
      <c r="E1023" t="s">
        <v>3</v>
      </c>
      <c r="F1023" s="10" t="s">
        <v>4</v>
      </c>
      <c r="G1023" s="10" t="s">
        <v>4</v>
      </c>
      <c r="H1023" s="10" t="s">
        <v>4</v>
      </c>
    </row>
    <row r="1024" spans="1:8">
      <c r="A1024" t="s">
        <v>1026</v>
      </c>
      <c r="B1024">
        <v>1501589</v>
      </c>
      <c r="C1024">
        <v>1501603</v>
      </c>
      <c r="D1024">
        <v>15</v>
      </c>
      <c r="E1024" t="s">
        <v>3</v>
      </c>
      <c r="F1024" s="10" t="s">
        <v>4</v>
      </c>
      <c r="G1024" s="10" t="s">
        <v>4</v>
      </c>
      <c r="H1024" s="10" t="s">
        <v>4</v>
      </c>
    </row>
    <row r="1025" spans="1:8">
      <c r="A1025" t="s">
        <v>1027</v>
      </c>
      <c r="B1025">
        <v>1502640</v>
      </c>
      <c r="C1025">
        <v>1502645</v>
      </c>
      <c r="D1025">
        <v>6</v>
      </c>
      <c r="E1025" t="s">
        <v>3</v>
      </c>
      <c r="F1025" s="10" t="s">
        <v>4</v>
      </c>
      <c r="G1025" s="10" t="s">
        <v>4</v>
      </c>
      <c r="H1025" s="10" t="s">
        <v>4</v>
      </c>
    </row>
    <row r="1026" spans="1:8">
      <c r="A1026" t="s">
        <v>1028</v>
      </c>
      <c r="B1026">
        <v>1503088</v>
      </c>
      <c r="C1026">
        <v>1503107</v>
      </c>
      <c r="D1026">
        <v>20</v>
      </c>
      <c r="E1026" t="s">
        <v>3</v>
      </c>
      <c r="F1026" s="10" t="s">
        <v>4</v>
      </c>
      <c r="G1026" s="10" t="s">
        <v>4</v>
      </c>
      <c r="H1026" s="10" t="s">
        <v>4</v>
      </c>
    </row>
    <row r="1027" spans="1:8">
      <c r="A1027" t="s">
        <v>1029</v>
      </c>
      <c r="B1027">
        <v>1503391</v>
      </c>
      <c r="C1027">
        <v>1503398</v>
      </c>
      <c r="D1027">
        <v>8</v>
      </c>
      <c r="E1027" t="s">
        <v>3</v>
      </c>
      <c r="F1027" s="10" t="s">
        <v>4</v>
      </c>
      <c r="G1027" s="10" t="s">
        <v>4</v>
      </c>
      <c r="H1027" s="10" t="s">
        <v>4</v>
      </c>
    </row>
    <row r="1028" spans="1:8">
      <c r="A1028" t="s">
        <v>1030</v>
      </c>
      <c r="B1028">
        <v>1505897</v>
      </c>
      <c r="C1028">
        <v>1505921</v>
      </c>
      <c r="D1028">
        <v>25</v>
      </c>
      <c r="E1028" t="s">
        <v>3</v>
      </c>
      <c r="F1028" s="10" t="s">
        <v>4</v>
      </c>
      <c r="G1028" s="10" t="s">
        <v>4</v>
      </c>
      <c r="H1028" s="10" t="s">
        <v>4</v>
      </c>
    </row>
    <row r="1029" spans="1:8">
      <c r="A1029" t="s">
        <v>1031</v>
      </c>
      <c r="B1029">
        <v>1506745</v>
      </c>
      <c r="C1029">
        <v>1506759</v>
      </c>
      <c r="D1029">
        <v>15</v>
      </c>
      <c r="E1029" t="s">
        <v>3</v>
      </c>
      <c r="F1029" s="10" t="s">
        <v>4</v>
      </c>
      <c r="G1029" s="10" t="s">
        <v>4</v>
      </c>
      <c r="H1029" s="10" t="s">
        <v>4</v>
      </c>
    </row>
    <row r="1030" spans="1:8">
      <c r="A1030" t="s">
        <v>1032</v>
      </c>
      <c r="B1030">
        <v>1507541</v>
      </c>
      <c r="C1030">
        <v>1507577</v>
      </c>
      <c r="D1030">
        <v>37</v>
      </c>
      <c r="E1030" t="s">
        <v>3</v>
      </c>
      <c r="F1030" s="10" t="s">
        <v>4</v>
      </c>
      <c r="G1030" s="10" t="s">
        <v>4</v>
      </c>
      <c r="H1030" s="10" t="s">
        <v>4</v>
      </c>
    </row>
    <row r="1031" spans="1:8">
      <c r="A1031" t="s">
        <v>1033</v>
      </c>
      <c r="B1031">
        <v>1508930</v>
      </c>
      <c r="C1031">
        <v>1508972</v>
      </c>
      <c r="D1031">
        <v>43</v>
      </c>
      <c r="E1031" t="s">
        <v>3</v>
      </c>
      <c r="F1031" s="10" t="s">
        <v>4</v>
      </c>
      <c r="G1031" s="10" t="s">
        <v>4</v>
      </c>
      <c r="H1031" s="10" t="s">
        <v>4</v>
      </c>
    </row>
    <row r="1032" spans="1:8">
      <c r="A1032" t="s">
        <v>1034</v>
      </c>
      <c r="B1032">
        <v>1512612</v>
      </c>
      <c r="C1032">
        <v>1513051</v>
      </c>
      <c r="D1032">
        <v>440</v>
      </c>
      <c r="E1032" t="s">
        <v>3</v>
      </c>
      <c r="F1032" s="10" t="s">
        <v>4</v>
      </c>
      <c r="G1032" s="10" t="s">
        <v>4</v>
      </c>
      <c r="H1032" s="10" t="s">
        <v>4</v>
      </c>
    </row>
    <row r="1033" spans="1:8">
      <c r="A1033" t="s">
        <v>1035</v>
      </c>
      <c r="B1033">
        <v>1517369</v>
      </c>
      <c r="C1033">
        <v>1517495</v>
      </c>
      <c r="D1033">
        <v>127</v>
      </c>
      <c r="E1033" t="s">
        <v>3</v>
      </c>
      <c r="F1033" s="10" t="s">
        <v>4</v>
      </c>
      <c r="G1033" s="10" t="s">
        <v>4</v>
      </c>
      <c r="H1033" s="10" t="s">
        <v>4</v>
      </c>
    </row>
    <row r="1034" spans="1:8">
      <c r="A1034" t="s">
        <v>1036</v>
      </c>
      <c r="B1034">
        <v>1518567</v>
      </c>
      <c r="C1034">
        <v>1518767</v>
      </c>
      <c r="D1034">
        <v>201</v>
      </c>
      <c r="E1034" t="s">
        <v>3</v>
      </c>
      <c r="F1034" s="10" t="s">
        <v>4</v>
      </c>
      <c r="G1034" s="10" t="s">
        <v>4</v>
      </c>
      <c r="H1034" s="10" t="s">
        <v>4</v>
      </c>
    </row>
    <row r="1035" spans="1:8">
      <c r="A1035" t="s">
        <v>1037</v>
      </c>
      <c r="B1035">
        <v>1519141</v>
      </c>
      <c r="C1035">
        <v>1519204</v>
      </c>
      <c r="D1035">
        <v>64</v>
      </c>
      <c r="E1035" t="s">
        <v>3</v>
      </c>
      <c r="F1035" s="10" t="s">
        <v>4</v>
      </c>
      <c r="G1035" s="10" t="s">
        <v>4</v>
      </c>
      <c r="H1035" s="10" t="s">
        <v>4</v>
      </c>
    </row>
    <row r="1036" spans="1:8">
      <c r="A1036" t="s">
        <v>1038</v>
      </c>
      <c r="B1036">
        <v>1519992</v>
      </c>
      <c r="C1036">
        <v>1520009</v>
      </c>
      <c r="D1036">
        <v>18</v>
      </c>
      <c r="E1036" t="s">
        <v>3</v>
      </c>
      <c r="F1036" s="10" t="s">
        <v>4</v>
      </c>
      <c r="G1036" s="10" t="s">
        <v>4</v>
      </c>
      <c r="H1036" s="10" t="s">
        <v>4</v>
      </c>
    </row>
    <row r="1037" spans="1:8">
      <c r="A1037" t="s">
        <v>1039</v>
      </c>
      <c r="B1037">
        <v>1521883</v>
      </c>
      <c r="C1037">
        <v>1521889</v>
      </c>
      <c r="D1037">
        <v>7</v>
      </c>
      <c r="E1037" t="s">
        <v>3</v>
      </c>
      <c r="F1037" s="10" t="s">
        <v>4</v>
      </c>
      <c r="G1037" s="10" t="s">
        <v>4</v>
      </c>
      <c r="H1037" s="10" t="s">
        <v>4</v>
      </c>
    </row>
    <row r="1038" spans="1:8">
      <c r="A1038" t="s">
        <v>1040</v>
      </c>
      <c r="B1038">
        <v>1524827</v>
      </c>
      <c r="C1038">
        <v>1525297</v>
      </c>
      <c r="D1038">
        <v>471</v>
      </c>
      <c r="E1038" t="s">
        <v>3</v>
      </c>
      <c r="F1038" s="10" t="s">
        <v>4</v>
      </c>
      <c r="G1038" s="10" t="s">
        <v>4</v>
      </c>
      <c r="H1038" s="10" t="s">
        <v>4</v>
      </c>
    </row>
    <row r="1039" spans="1:8">
      <c r="A1039" t="s">
        <v>1041</v>
      </c>
      <c r="B1039">
        <v>1526223</v>
      </c>
      <c r="C1039">
        <v>1526616</v>
      </c>
      <c r="D1039">
        <v>394</v>
      </c>
      <c r="E1039" t="s">
        <v>3</v>
      </c>
      <c r="F1039" s="10" t="s">
        <v>4</v>
      </c>
      <c r="G1039" s="10" t="s">
        <v>4</v>
      </c>
      <c r="H1039" s="10" t="s">
        <v>4</v>
      </c>
    </row>
    <row r="1040" spans="1:8">
      <c r="A1040" t="s">
        <v>1042</v>
      </c>
      <c r="B1040">
        <v>1530098</v>
      </c>
      <c r="C1040">
        <v>1530177</v>
      </c>
      <c r="D1040">
        <v>80</v>
      </c>
      <c r="E1040" t="s">
        <v>3</v>
      </c>
      <c r="F1040" s="10" t="s">
        <v>4</v>
      </c>
      <c r="G1040" s="10" t="s">
        <v>4</v>
      </c>
      <c r="H1040" s="10" t="s">
        <v>4</v>
      </c>
    </row>
    <row r="1041" spans="1:8">
      <c r="A1041" t="s">
        <v>1043</v>
      </c>
      <c r="B1041">
        <v>1530932</v>
      </c>
      <c r="C1041">
        <v>1531352</v>
      </c>
      <c r="D1041">
        <v>421</v>
      </c>
      <c r="E1041" t="s">
        <v>3</v>
      </c>
      <c r="F1041" s="10" t="s">
        <v>4</v>
      </c>
      <c r="G1041" s="10" t="s">
        <v>4</v>
      </c>
      <c r="H1041" s="10" t="s">
        <v>4</v>
      </c>
    </row>
    <row r="1042" spans="1:8">
      <c r="A1042" t="s">
        <v>1044</v>
      </c>
      <c r="B1042">
        <v>1532377</v>
      </c>
      <c r="C1042">
        <v>1532447</v>
      </c>
      <c r="D1042">
        <v>71</v>
      </c>
      <c r="E1042" t="s">
        <v>3</v>
      </c>
      <c r="F1042" s="10" t="s">
        <v>4</v>
      </c>
      <c r="G1042" s="10" t="s">
        <v>4</v>
      </c>
      <c r="H1042" s="10" t="s">
        <v>4</v>
      </c>
    </row>
    <row r="1043" spans="1:8">
      <c r="A1043" t="s">
        <v>1045</v>
      </c>
      <c r="B1043">
        <v>1533640</v>
      </c>
      <c r="C1043">
        <v>1533952</v>
      </c>
      <c r="D1043">
        <v>313</v>
      </c>
      <c r="E1043" t="s">
        <v>3</v>
      </c>
      <c r="F1043" s="10" t="s">
        <v>4</v>
      </c>
      <c r="G1043" s="10" t="s">
        <v>4</v>
      </c>
      <c r="H1043" s="10" t="s">
        <v>4</v>
      </c>
    </row>
    <row r="1044" spans="1:8">
      <c r="A1044" t="s">
        <v>1046</v>
      </c>
      <c r="B1044">
        <v>1535399</v>
      </c>
      <c r="C1044">
        <v>1535687</v>
      </c>
      <c r="D1044">
        <v>289</v>
      </c>
      <c r="E1044" t="s">
        <v>3</v>
      </c>
      <c r="F1044" s="10" t="s">
        <v>4</v>
      </c>
      <c r="G1044" s="10" t="s">
        <v>4</v>
      </c>
      <c r="H1044" s="10" t="s">
        <v>4</v>
      </c>
    </row>
    <row r="1045" spans="1:8">
      <c r="A1045" t="s">
        <v>1047</v>
      </c>
      <c r="B1045">
        <v>1537651</v>
      </c>
      <c r="C1045">
        <v>1537787</v>
      </c>
      <c r="D1045">
        <v>137</v>
      </c>
      <c r="E1045" t="s">
        <v>3</v>
      </c>
      <c r="F1045" s="10" t="s">
        <v>4</v>
      </c>
      <c r="G1045" s="10" t="s">
        <v>4</v>
      </c>
      <c r="H1045" s="10" t="s">
        <v>4</v>
      </c>
    </row>
    <row r="1046" spans="1:8">
      <c r="A1046" t="s">
        <v>1048</v>
      </c>
      <c r="B1046">
        <v>1538176</v>
      </c>
      <c r="C1046">
        <v>1538394</v>
      </c>
      <c r="D1046">
        <v>219</v>
      </c>
      <c r="E1046" t="s">
        <v>3</v>
      </c>
      <c r="F1046" s="10" t="s">
        <v>4</v>
      </c>
      <c r="G1046" s="10" t="s">
        <v>4</v>
      </c>
      <c r="H1046" s="10" t="s">
        <v>4</v>
      </c>
    </row>
    <row r="1047" spans="1:8">
      <c r="A1047" t="s">
        <v>1049</v>
      </c>
      <c r="B1047">
        <v>1539218</v>
      </c>
      <c r="C1047">
        <v>1539516</v>
      </c>
      <c r="D1047">
        <v>299</v>
      </c>
      <c r="E1047" t="s">
        <v>3</v>
      </c>
      <c r="F1047" s="10" t="s">
        <v>4</v>
      </c>
      <c r="G1047" s="10" t="s">
        <v>4</v>
      </c>
      <c r="H1047" s="10" t="s">
        <v>4</v>
      </c>
    </row>
    <row r="1048" spans="1:8">
      <c r="A1048" t="s">
        <v>1050</v>
      </c>
      <c r="B1048">
        <v>1540652</v>
      </c>
      <c r="C1048">
        <v>1541024</v>
      </c>
      <c r="D1048">
        <v>373</v>
      </c>
      <c r="E1048" t="s">
        <v>3</v>
      </c>
      <c r="F1048" s="10" t="s">
        <v>4</v>
      </c>
      <c r="G1048" s="10" t="s">
        <v>4</v>
      </c>
      <c r="H1048" s="10" t="s">
        <v>4</v>
      </c>
    </row>
    <row r="1049" spans="1:8">
      <c r="A1049" t="s">
        <v>1051</v>
      </c>
      <c r="B1049">
        <v>1541812</v>
      </c>
      <c r="C1049">
        <v>1541998</v>
      </c>
      <c r="D1049">
        <v>187</v>
      </c>
      <c r="E1049" t="s">
        <v>3</v>
      </c>
      <c r="F1049" s="10" t="s">
        <v>4</v>
      </c>
      <c r="G1049" s="10" t="s">
        <v>4</v>
      </c>
      <c r="H1049" s="10" t="s">
        <v>4</v>
      </c>
    </row>
    <row r="1050" spans="1:8">
      <c r="A1050" t="s">
        <v>1052</v>
      </c>
      <c r="B1050">
        <v>1542885</v>
      </c>
      <c r="C1050">
        <v>1542933</v>
      </c>
      <c r="D1050">
        <v>49</v>
      </c>
      <c r="E1050" t="s">
        <v>3</v>
      </c>
      <c r="F1050" s="10" t="s">
        <v>4</v>
      </c>
      <c r="G1050" s="10" t="s">
        <v>4</v>
      </c>
      <c r="H1050" s="10" t="s">
        <v>4</v>
      </c>
    </row>
    <row r="1051" spans="1:8">
      <c r="A1051" t="s">
        <v>1053</v>
      </c>
      <c r="B1051">
        <v>1543262</v>
      </c>
      <c r="C1051">
        <v>1543363</v>
      </c>
      <c r="D1051">
        <v>102</v>
      </c>
      <c r="E1051" t="s">
        <v>3</v>
      </c>
      <c r="F1051" s="10" t="s">
        <v>4</v>
      </c>
      <c r="G1051" s="10" t="s">
        <v>4</v>
      </c>
      <c r="H1051" s="10" t="s">
        <v>4</v>
      </c>
    </row>
    <row r="1052" spans="1:8">
      <c r="A1052" t="s">
        <v>1054</v>
      </c>
      <c r="B1052">
        <v>1546013</v>
      </c>
      <c r="C1052">
        <v>1546016</v>
      </c>
      <c r="D1052">
        <v>4</v>
      </c>
      <c r="E1052" t="s">
        <v>3</v>
      </c>
      <c r="F1052" s="10" t="s">
        <v>4</v>
      </c>
      <c r="G1052" s="10" t="s">
        <v>4</v>
      </c>
      <c r="H1052" s="10" t="s">
        <v>4</v>
      </c>
    </row>
    <row r="1053" spans="1:8">
      <c r="A1053" t="s">
        <v>1055</v>
      </c>
      <c r="B1053">
        <v>1546999</v>
      </c>
      <c r="C1053">
        <v>1547076</v>
      </c>
      <c r="D1053">
        <v>78</v>
      </c>
      <c r="E1053" t="s">
        <v>3</v>
      </c>
      <c r="F1053" s="10" t="s">
        <v>4</v>
      </c>
      <c r="G1053" s="10" t="s">
        <v>4</v>
      </c>
      <c r="H1053" s="10" t="s">
        <v>4</v>
      </c>
    </row>
    <row r="1054" spans="1:8">
      <c r="A1054" t="s">
        <v>1056</v>
      </c>
      <c r="B1054">
        <v>1547537</v>
      </c>
      <c r="C1054">
        <v>1547836</v>
      </c>
      <c r="D1054">
        <v>300</v>
      </c>
      <c r="E1054" t="s">
        <v>3</v>
      </c>
      <c r="F1054" s="10" t="s">
        <v>4</v>
      </c>
      <c r="G1054" s="10" t="s">
        <v>4</v>
      </c>
      <c r="H1054" s="10" t="s">
        <v>4</v>
      </c>
    </row>
    <row r="1055" spans="1:8">
      <c r="A1055" t="s">
        <v>1057</v>
      </c>
      <c r="B1055">
        <v>1551224</v>
      </c>
      <c r="C1055">
        <v>1551232</v>
      </c>
      <c r="D1055">
        <v>9</v>
      </c>
      <c r="E1055" t="s">
        <v>3</v>
      </c>
      <c r="F1055" s="10" t="s">
        <v>4</v>
      </c>
      <c r="G1055" s="10" t="s">
        <v>4</v>
      </c>
      <c r="H1055" s="10" t="s">
        <v>4</v>
      </c>
    </row>
    <row r="1056" spans="1:8">
      <c r="A1056" t="s">
        <v>1058</v>
      </c>
      <c r="B1056">
        <v>1561276</v>
      </c>
      <c r="C1056">
        <v>1561468</v>
      </c>
      <c r="D1056">
        <v>193</v>
      </c>
      <c r="E1056" t="s">
        <v>3</v>
      </c>
      <c r="F1056" s="10" t="s">
        <v>4</v>
      </c>
      <c r="G1056" s="10" t="s">
        <v>4</v>
      </c>
      <c r="H1056" s="10" t="s">
        <v>4</v>
      </c>
    </row>
    <row r="1057" spans="1:8">
      <c r="A1057" t="s">
        <v>1059</v>
      </c>
      <c r="B1057">
        <v>1563395</v>
      </c>
      <c r="C1057">
        <v>1563698</v>
      </c>
      <c r="D1057">
        <v>304</v>
      </c>
      <c r="E1057" t="s">
        <v>3</v>
      </c>
      <c r="F1057" s="10" t="s">
        <v>4</v>
      </c>
      <c r="G1057" s="10" t="s">
        <v>4</v>
      </c>
      <c r="H1057" s="10" t="s">
        <v>4</v>
      </c>
    </row>
    <row r="1058" spans="1:8">
      <c r="A1058" t="s">
        <v>1060</v>
      </c>
      <c r="B1058">
        <v>1564273</v>
      </c>
      <c r="C1058">
        <v>1564405</v>
      </c>
      <c r="D1058">
        <v>133</v>
      </c>
      <c r="E1058" t="s">
        <v>3</v>
      </c>
      <c r="F1058" s="10" t="s">
        <v>4</v>
      </c>
      <c r="G1058" s="10" t="s">
        <v>4</v>
      </c>
      <c r="H1058" s="10" t="s">
        <v>4</v>
      </c>
    </row>
    <row r="1059" spans="1:8">
      <c r="A1059" t="s">
        <v>1061</v>
      </c>
      <c r="B1059">
        <v>1565034</v>
      </c>
      <c r="C1059">
        <v>1565097</v>
      </c>
      <c r="D1059">
        <v>64</v>
      </c>
      <c r="E1059" t="s">
        <v>3</v>
      </c>
      <c r="F1059" s="10" t="s">
        <v>4</v>
      </c>
      <c r="G1059" s="10" t="s">
        <v>4</v>
      </c>
      <c r="H1059" s="10" t="s">
        <v>4</v>
      </c>
    </row>
    <row r="1060" spans="1:8">
      <c r="A1060" t="s">
        <v>1062</v>
      </c>
      <c r="B1060">
        <v>1565432</v>
      </c>
      <c r="C1060">
        <v>1565445</v>
      </c>
      <c r="D1060">
        <v>14</v>
      </c>
      <c r="E1060" t="s">
        <v>3</v>
      </c>
      <c r="F1060" s="10" t="s">
        <v>4</v>
      </c>
      <c r="G1060" s="10" t="s">
        <v>4</v>
      </c>
      <c r="H1060" s="10" t="s">
        <v>4</v>
      </c>
    </row>
    <row r="1061" spans="1:8">
      <c r="A1061" t="s">
        <v>1063</v>
      </c>
      <c r="B1061">
        <v>1566704</v>
      </c>
      <c r="C1061">
        <v>1566829</v>
      </c>
      <c r="D1061">
        <v>126</v>
      </c>
      <c r="E1061" t="s">
        <v>3</v>
      </c>
      <c r="F1061" s="10" t="s">
        <v>4</v>
      </c>
      <c r="G1061" s="10" t="s">
        <v>4</v>
      </c>
      <c r="H1061" s="10" t="s">
        <v>4</v>
      </c>
    </row>
    <row r="1062" spans="1:8">
      <c r="A1062" t="s">
        <v>1064</v>
      </c>
      <c r="B1062">
        <v>1568043</v>
      </c>
      <c r="C1062">
        <v>1568113</v>
      </c>
      <c r="D1062">
        <v>71</v>
      </c>
      <c r="E1062" t="s">
        <v>3</v>
      </c>
      <c r="F1062" s="10" t="s">
        <v>4</v>
      </c>
      <c r="G1062" s="10" t="s">
        <v>4</v>
      </c>
      <c r="H1062" s="10" t="s">
        <v>4</v>
      </c>
    </row>
    <row r="1063" spans="1:8">
      <c r="A1063" t="s">
        <v>1065</v>
      </c>
      <c r="B1063">
        <v>1570976</v>
      </c>
      <c r="C1063">
        <v>1571051</v>
      </c>
      <c r="D1063">
        <v>76</v>
      </c>
      <c r="E1063" t="s">
        <v>3</v>
      </c>
      <c r="F1063" s="10" t="s">
        <v>4</v>
      </c>
      <c r="G1063" s="10" t="s">
        <v>4</v>
      </c>
      <c r="H1063" s="10" t="s">
        <v>4</v>
      </c>
    </row>
    <row r="1064" spans="1:8">
      <c r="A1064" t="s">
        <v>1066</v>
      </c>
      <c r="B1064">
        <v>1572088</v>
      </c>
      <c r="C1064">
        <v>1572131</v>
      </c>
      <c r="D1064">
        <v>44</v>
      </c>
      <c r="E1064" t="s">
        <v>3</v>
      </c>
      <c r="F1064" s="10" t="s">
        <v>4</v>
      </c>
      <c r="G1064" s="10" t="s">
        <v>4</v>
      </c>
      <c r="H1064" s="10" t="s">
        <v>4</v>
      </c>
    </row>
    <row r="1065" spans="1:8">
      <c r="A1065" t="s">
        <v>1067</v>
      </c>
      <c r="B1065">
        <v>1573864</v>
      </c>
      <c r="C1065">
        <v>1574116</v>
      </c>
      <c r="D1065">
        <v>253</v>
      </c>
      <c r="E1065" t="s">
        <v>3</v>
      </c>
      <c r="F1065" s="10" t="s">
        <v>4</v>
      </c>
      <c r="G1065" s="10" t="s">
        <v>4</v>
      </c>
      <c r="H1065" s="10" t="s">
        <v>4</v>
      </c>
    </row>
    <row r="1066" spans="1:8">
      <c r="A1066" t="s">
        <v>1068</v>
      </c>
      <c r="B1066">
        <v>1574774</v>
      </c>
      <c r="C1066">
        <v>1574854</v>
      </c>
      <c r="D1066">
        <v>81</v>
      </c>
      <c r="E1066" t="s">
        <v>3</v>
      </c>
      <c r="F1066" s="10" t="s">
        <v>4</v>
      </c>
      <c r="G1066" s="10" t="s">
        <v>4</v>
      </c>
      <c r="H1066" s="10" t="s">
        <v>4</v>
      </c>
    </row>
    <row r="1067" spans="1:8">
      <c r="A1067" t="s">
        <v>1069</v>
      </c>
      <c r="B1067">
        <v>1575816</v>
      </c>
      <c r="C1067">
        <v>1575838</v>
      </c>
      <c r="D1067">
        <v>23</v>
      </c>
      <c r="E1067" t="s">
        <v>3</v>
      </c>
      <c r="F1067" s="10" t="s">
        <v>4</v>
      </c>
      <c r="G1067" s="10" t="s">
        <v>4</v>
      </c>
      <c r="H1067" s="10" t="s">
        <v>4</v>
      </c>
    </row>
    <row r="1068" spans="1:8">
      <c r="A1068" t="s">
        <v>1070</v>
      </c>
      <c r="B1068">
        <v>1576803</v>
      </c>
      <c r="C1068">
        <v>1576934</v>
      </c>
      <c r="D1068">
        <v>132</v>
      </c>
      <c r="E1068" t="s">
        <v>3</v>
      </c>
      <c r="F1068" s="10" t="s">
        <v>4</v>
      </c>
      <c r="G1068" s="10" t="s">
        <v>4</v>
      </c>
      <c r="H1068" s="10" t="s">
        <v>4</v>
      </c>
    </row>
    <row r="1069" spans="1:8">
      <c r="A1069" t="s">
        <v>1071</v>
      </c>
      <c r="B1069">
        <v>1577539</v>
      </c>
      <c r="C1069">
        <v>1577617</v>
      </c>
      <c r="D1069">
        <v>79</v>
      </c>
      <c r="E1069" t="s">
        <v>3</v>
      </c>
      <c r="F1069" s="10" t="s">
        <v>4</v>
      </c>
      <c r="G1069" s="10" t="s">
        <v>4</v>
      </c>
      <c r="H1069" s="10" t="s">
        <v>4</v>
      </c>
    </row>
    <row r="1070" spans="1:8">
      <c r="A1070" t="s">
        <v>1072</v>
      </c>
      <c r="B1070">
        <v>1579587</v>
      </c>
      <c r="C1070">
        <v>1579602</v>
      </c>
      <c r="D1070">
        <v>16</v>
      </c>
      <c r="E1070" t="s">
        <v>3</v>
      </c>
      <c r="F1070" s="10" t="s">
        <v>4</v>
      </c>
      <c r="G1070" s="10" t="s">
        <v>4</v>
      </c>
      <c r="H1070" s="10" t="s">
        <v>4</v>
      </c>
    </row>
    <row r="1071" spans="1:8">
      <c r="A1071" t="s">
        <v>1073</v>
      </c>
      <c r="B1071">
        <v>1580429</v>
      </c>
      <c r="C1071">
        <v>1580595</v>
      </c>
      <c r="D1071">
        <v>167</v>
      </c>
      <c r="E1071" t="s">
        <v>3</v>
      </c>
      <c r="F1071" s="10" t="s">
        <v>4</v>
      </c>
      <c r="G1071" s="10" t="s">
        <v>4</v>
      </c>
      <c r="H1071" s="10" t="s">
        <v>4</v>
      </c>
    </row>
    <row r="1072" spans="1:8">
      <c r="A1072" t="s">
        <v>1074</v>
      </c>
      <c r="B1072">
        <v>1581080</v>
      </c>
      <c r="C1072">
        <v>1581149</v>
      </c>
      <c r="D1072">
        <v>70</v>
      </c>
      <c r="E1072" t="s">
        <v>3</v>
      </c>
      <c r="F1072" s="10" t="s">
        <v>4</v>
      </c>
      <c r="G1072" s="10" t="s">
        <v>4</v>
      </c>
      <c r="H1072" s="10" t="s">
        <v>4</v>
      </c>
    </row>
    <row r="1073" spans="1:8">
      <c r="A1073" t="s">
        <v>1075</v>
      </c>
      <c r="B1073">
        <v>1581976</v>
      </c>
      <c r="C1073">
        <v>1582170</v>
      </c>
      <c r="D1073">
        <v>195</v>
      </c>
      <c r="E1073" t="s">
        <v>3</v>
      </c>
      <c r="F1073" s="10" t="s">
        <v>4</v>
      </c>
      <c r="G1073" s="10" t="s">
        <v>4</v>
      </c>
      <c r="H1073" s="10" t="s">
        <v>4</v>
      </c>
    </row>
    <row r="1074" spans="1:8">
      <c r="A1074" t="s">
        <v>1076</v>
      </c>
      <c r="B1074">
        <v>1584481</v>
      </c>
      <c r="C1074">
        <v>1584503</v>
      </c>
      <c r="D1074">
        <v>23</v>
      </c>
      <c r="E1074" t="s">
        <v>3</v>
      </c>
      <c r="F1074" s="10" t="s">
        <v>4</v>
      </c>
      <c r="G1074" s="10" t="s">
        <v>4</v>
      </c>
      <c r="H1074" s="10" t="s">
        <v>4</v>
      </c>
    </row>
    <row r="1075" spans="1:8">
      <c r="A1075" t="s">
        <v>1077</v>
      </c>
      <c r="B1075">
        <v>1587773</v>
      </c>
      <c r="C1075">
        <v>1587776</v>
      </c>
      <c r="D1075">
        <v>4</v>
      </c>
      <c r="E1075" t="s">
        <v>3</v>
      </c>
      <c r="F1075" s="10" t="s">
        <v>4</v>
      </c>
      <c r="G1075" s="10" t="s">
        <v>4</v>
      </c>
      <c r="H1075" s="10" t="s">
        <v>4</v>
      </c>
    </row>
    <row r="1076" spans="1:8">
      <c r="A1076" t="s">
        <v>1078</v>
      </c>
      <c r="B1076">
        <v>1588489</v>
      </c>
      <c r="C1076">
        <v>1588571</v>
      </c>
      <c r="D1076">
        <v>83</v>
      </c>
      <c r="E1076" t="s">
        <v>3</v>
      </c>
      <c r="F1076" s="10" t="s">
        <v>4</v>
      </c>
      <c r="G1076" s="10" t="s">
        <v>4</v>
      </c>
      <c r="H1076" s="10" t="s">
        <v>4</v>
      </c>
    </row>
    <row r="1077" spans="1:8">
      <c r="A1077" t="s">
        <v>1079</v>
      </c>
      <c r="B1077">
        <v>1589179</v>
      </c>
      <c r="C1077">
        <v>1589390</v>
      </c>
      <c r="D1077">
        <v>212</v>
      </c>
      <c r="E1077" t="s">
        <v>3</v>
      </c>
      <c r="F1077" s="10" t="s">
        <v>4</v>
      </c>
      <c r="G1077" s="10" t="s">
        <v>4</v>
      </c>
      <c r="H1077" s="10" t="s">
        <v>4</v>
      </c>
    </row>
    <row r="1078" spans="1:8">
      <c r="A1078" t="s">
        <v>1080</v>
      </c>
      <c r="B1078">
        <v>1590299</v>
      </c>
      <c r="C1078">
        <v>1590401</v>
      </c>
      <c r="D1078">
        <v>103</v>
      </c>
      <c r="E1078" t="s">
        <v>3</v>
      </c>
      <c r="F1078" s="10" t="s">
        <v>4</v>
      </c>
      <c r="G1078" s="10" t="s">
        <v>4</v>
      </c>
      <c r="H1078" s="10" t="s">
        <v>4</v>
      </c>
    </row>
    <row r="1079" spans="1:8">
      <c r="A1079" t="s">
        <v>1081</v>
      </c>
      <c r="B1079">
        <v>1591681</v>
      </c>
      <c r="C1079">
        <v>1591693</v>
      </c>
      <c r="D1079">
        <v>13</v>
      </c>
      <c r="E1079" t="s">
        <v>3</v>
      </c>
      <c r="F1079" s="10" t="s">
        <v>4</v>
      </c>
      <c r="G1079" s="10" t="s">
        <v>4</v>
      </c>
      <c r="H1079" s="10" t="s">
        <v>4</v>
      </c>
    </row>
    <row r="1080" spans="1:8">
      <c r="A1080" t="s">
        <v>1082</v>
      </c>
      <c r="B1080">
        <v>1592621</v>
      </c>
      <c r="C1080">
        <v>1592643</v>
      </c>
      <c r="D1080">
        <v>23</v>
      </c>
      <c r="E1080" t="s">
        <v>3</v>
      </c>
      <c r="F1080" s="10" t="s">
        <v>4</v>
      </c>
      <c r="G1080" s="10" t="s">
        <v>4</v>
      </c>
      <c r="H1080" s="10" t="s">
        <v>4</v>
      </c>
    </row>
    <row r="1081" spans="1:8">
      <c r="A1081" t="s">
        <v>1083</v>
      </c>
      <c r="B1081">
        <v>1593332</v>
      </c>
      <c r="C1081">
        <v>1593509</v>
      </c>
      <c r="D1081">
        <v>178</v>
      </c>
      <c r="E1081" t="s">
        <v>3</v>
      </c>
      <c r="F1081" s="10" t="s">
        <v>4</v>
      </c>
      <c r="G1081" s="10" t="s">
        <v>4</v>
      </c>
      <c r="H1081" s="10" t="s">
        <v>4</v>
      </c>
    </row>
    <row r="1082" spans="1:8">
      <c r="A1082" t="s">
        <v>1084</v>
      </c>
      <c r="B1082">
        <v>1593985</v>
      </c>
      <c r="C1082">
        <v>1594046</v>
      </c>
      <c r="D1082">
        <v>62</v>
      </c>
      <c r="E1082" t="s">
        <v>3</v>
      </c>
      <c r="F1082" s="10" t="s">
        <v>4</v>
      </c>
      <c r="G1082" s="10" t="s">
        <v>4</v>
      </c>
      <c r="H1082" s="10" t="s">
        <v>4</v>
      </c>
    </row>
    <row r="1083" spans="1:8">
      <c r="A1083" t="s">
        <v>1085</v>
      </c>
      <c r="B1083">
        <v>1598890</v>
      </c>
      <c r="C1083">
        <v>1598897</v>
      </c>
      <c r="D1083">
        <v>8</v>
      </c>
      <c r="E1083" t="s">
        <v>3</v>
      </c>
      <c r="F1083" s="10" t="s">
        <v>4</v>
      </c>
      <c r="G1083" s="10" t="s">
        <v>4</v>
      </c>
      <c r="H1083" s="10" t="s">
        <v>4</v>
      </c>
    </row>
    <row r="1084" spans="1:8">
      <c r="A1084" t="s">
        <v>1086</v>
      </c>
      <c r="B1084">
        <v>1599661</v>
      </c>
      <c r="C1084">
        <v>1599662</v>
      </c>
      <c r="D1084">
        <v>2</v>
      </c>
      <c r="E1084" t="s">
        <v>3</v>
      </c>
      <c r="F1084" s="10" t="s">
        <v>4</v>
      </c>
      <c r="G1084" s="10" t="s">
        <v>4</v>
      </c>
      <c r="H1084" s="10" t="s">
        <v>4</v>
      </c>
    </row>
    <row r="1085" spans="1:8">
      <c r="A1085" t="s">
        <v>1087</v>
      </c>
      <c r="B1085">
        <v>1601044</v>
      </c>
      <c r="C1085">
        <v>1601063</v>
      </c>
      <c r="D1085">
        <v>20</v>
      </c>
      <c r="E1085" t="s">
        <v>3</v>
      </c>
      <c r="F1085" s="10" t="s">
        <v>4</v>
      </c>
      <c r="G1085" s="10" t="s">
        <v>4</v>
      </c>
      <c r="H1085" s="10" t="s">
        <v>4</v>
      </c>
    </row>
    <row r="1086" spans="1:8">
      <c r="A1086" t="s">
        <v>1088</v>
      </c>
      <c r="B1086">
        <v>1603935</v>
      </c>
      <c r="C1086">
        <v>1603936</v>
      </c>
      <c r="D1086">
        <v>2</v>
      </c>
      <c r="E1086" t="s">
        <v>3</v>
      </c>
      <c r="F1086" s="10" t="s">
        <v>4</v>
      </c>
      <c r="G1086" s="10" t="s">
        <v>4</v>
      </c>
      <c r="H1086" s="10" t="s">
        <v>4</v>
      </c>
    </row>
    <row r="1087" spans="1:8">
      <c r="A1087" t="s">
        <v>1089</v>
      </c>
      <c r="B1087">
        <v>1604766</v>
      </c>
      <c r="C1087">
        <v>1604882</v>
      </c>
      <c r="D1087">
        <v>117</v>
      </c>
      <c r="E1087" t="s">
        <v>3</v>
      </c>
      <c r="F1087" s="10" t="s">
        <v>4</v>
      </c>
      <c r="G1087" s="10" t="s">
        <v>4</v>
      </c>
      <c r="H1087" s="10" t="s">
        <v>4</v>
      </c>
    </row>
    <row r="1088" spans="1:8">
      <c r="A1088" t="s">
        <v>1090</v>
      </c>
      <c r="B1088">
        <v>1606153</v>
      </c>
      <c r="C1088">
        <v>1606390</v>
      </c>
      <c r="D1088">
        <v>238</v>
      </c>
      <c r="E1088" t="s">
        <v>3</v>
      </c>
      <c r="F1088" s="10" t="s">
        <v>4</v>
      </c>
      <c r="G1088" s="10" t="s">
        <v>4</v>
      </c>
      <c r="H1088" s="10" t="s">
        <v>4</v>
      </c>
    </row>
    <row r="1089" spans="1:8">
      <c r="A1089" t="s">
        <v>1091</v>
      </c>
      <c r="B1089">
        <v>1607979</v>
      </c>
      <c r="C1089">
        <v>1608087</v>
      </c>
      <c r="D1089">
        <v>109</v>
      </c>
      <c r="E1089" t="s">
        <v>3</v>
      </c>
      <c r="F1089" s="10" t="s">
        <v>4</v>
      </c>
      <c r="G1089" s="10" t="s">
        <v>4</v>
      </c>
      <c r="H1089" s="10" t="s">
        <v>4</v>
      </c>
    </row>
    <row r="1090" spans="1:8">
      <c r="A1090" t="s">
        <v>1092</v>
      </c>
      <c r="B1090">
        <v>1611277</v>
      </c>
      <c r="C1090">
        <v>1611438</v>
      </c>
      <c r="D1090">
        <v>162</v>
      </c>
      <c r="E1090" t="s">
        <v>3</v>
      </c>
      <c r="F1090" s="10" t="s">
        <v>4</v>
      </c>
      <c r="G1090" s="10" t="s">
        <v>4</v>
      </c>
      <c r="H1090" s="10" t="s">
        <v>4</v>
      </c>
    </row>
    <row r="1091" spans="1:8">
      <c r="A1091" t="s">
        <v>1093</v>
      </c>
      <c r="B1091">
        <v>1612256</v>
      </c>
      <c r="C1091">
        <v>1612260</v>
      </c>
      <c r="D1091">
        <v>5</v>
      </c>
      <c r="E1091" t="s">
        <v>3</v>
      </c>
      <c r="F1091" s="10" t="s">
        <v>4</v>
      </c>
      <c r="G1091" s="10" t="s">
        <v>4</v>
      </c>
      <c r="H1091" s="10" t="s">
        <v>4</v>
      </c>
    </row>
    <row r="1092" spans="1:8">
      <c r="A1092" t="s">
        <v>1094</v>
      </c>
      <c r="B1092">
        <v>1612957</v>
      </c>
      <c r="C1092">
        <v>1613311</v>
      </c>
      <c r="D1092">
        <v>355</v>
      </c>
      <c r="E1092" t="s">
        <v>3</v>
      </c>
      <c r="F1092" s="10" t="s">
        <v>4</v>
      </c>
      <c r="G1092" s="10" t="s">
        <v>4</v>
      </c>
      <c r="H1092" s="10" t="s">
        <v>4</v>
      </c>
    </row>
    <row r="1093" spans="1:8">
      <c r="A1093" t="s">
        <v>1095</v>
      </c>
      <c r="B1093">
        <v>1616356</v>
      </c>
      <c r="C1093">
        <v>1616965</v>
      </c>
      <c r="D1093">
        <v>610</v>
      </c>
      <c r="E1093" t="s">
        <v>1</v>
      </c>
      <c r="F1093" s="10">
        <v>0.63670000000000004</v>
      </c>
      <c r="G1093" s="10">
        <v>0.63670000000000004</v>
      </c>
      <c r="H1093" s="10">
        <v>0.63670000000000004</v>
      </c>
    </row>
    <row r="1094" spans="1:8">
      <c r="A1094" t="s">
        <v>1096</v>
      </c>
      <c r="B1094">
        <v>1617393</v>
      </c>
      <c r="C1094">
        <v>1617841</v>
      </c>
      <c r="D1094">
        <v>449</v>
      </c>
      <c r="E1094" t="s">
        <v>3</v>
      </c>
      <c r="F1094" s="10" t="s">
        <v>4</v>
      </c>
      <c r="G1094" s="10" t="s">
        <v>4</v>
      </c>
      <c r="H1094" s="10" t="s">
        <v>4</v>
      </c>
    </row>
    <row r="1095" spans="1:8">
      <c r="A1095" t="s">
        <v>1097</v>
      </c>
      <c r="B1095">
        <v>1618077</v>
      </c>
      <c r="C1095">
        <v>1618213</v>
      </c>
      <c r="D1095">
        <v>137</v>
      </c>
      <c r="E1095" t="s">
        <v>3</v>
      </c>
      <c r="F1095" s="10" t="s">
        <v>4</v>
      </c>
      <c r="G1095" s="10" t="s">
        <v>4</v>
      </c>
      <c r="H1095" s="10" t="s">
        <v>4</v>
      </c>
    </row>
    <row r="1096" spans="1:8">
      <c r="A1096" t="s">
        <v>1098</v>
      </c>
      <c r="B1096">
        <v>1619691</v>
      </c>
      <c r="C1096">
        <v>1619795</v>
      </c>
      <c r="D1096">
        <v>105</v>
      </c>
      <c r="E1096" t="s">
        <v>3</v>
      </c>
      <c r="F1096" s="10" t="s">
        <v>4</v>
      </c>
      <c r="G1096" s="10" t="s">
        <v>4</v>
      </c>
      <c r="H1096" s="10" t="s">
        <v>4</v>
      </c>
    </row>
    <row r="1097" spans="1:8">
      <c r="A1097" t="s">
        <v>1099</v>
      </c>
      <c r="B1097">
        <v>1622098</v>
      </c>
      <c r="C1097">
        <v>1622211</v>
      </c>
      <c r="D1097">
        <v>114</v>
      </c>
      <c r="E1097" t="s">
        <v>3</v>
      </c>
      <c r="F1097" s="10" t="s">
        <v>4</v>
      </c>
      <c r="G1097" s="10" t="s">
        <v>4</v>
      </c>
      <c r="H1097" s="10" t="s">
        <v>4</v>
      </c>
    </row>
    <row r="1098" spans="1:8">
      <c r="A1098" t="s">
        <v>1100</v>
      </c>
      <c r="B1098">
        <v>1622699</v>
      </c>
      <c r="C1098">
        <v>1623291</v>
      </c>
      <c r="D1098">
        <v>593</v>
      </c>
      <c r="E1098" t="s">
        <v>3</v>
      </c>
      <c r="F1098" s="10" t="s">
        <v>4</v>
      </c>
      <c r="G1098" s="10" t="s">
        <v>4</v>
      </c>
      <c r="H1098" s="10" t="s">
        <v>4</v>
      </c>
    </row>
    <row r="1099" spans="1:8">
      <c r="A1099" t="s">
        <v>1101</v>
      </c>
      <c r="B1099">
        <v>1623704</v>
      </c>
      <c r="C1099">
        <v>1623718</v>
      </c>
      <c r="D1099">
        <v>15</v>
      </c>
      <c r="E1099" t="s">
        <v>3</v>
      </c>
      <c r="F1099" s="10" t="s">
        <v>4</v>
      </c>
      <c r="G1099" s="10" t="s">
        <v>4</v>
      </c>
      <c r="H1099" s="10" t="s">
        <v>4</v>
      </c>
    </row>
    <row r="1100" spans="1:8">
      <c r="A1100" t="s">
        <v>1102</v>
      </c>
      <c r="B1100">
        <v>1625372</v>
      </c>
      <c r="C1100">
        <v>1625422</v>
      </c>
      <c r="D1100">
        <v>51</v>
      </c>
      <c r="E1100" t="s">
        <v>3</v>
      </c>
      <c r="F1100" s="10" t="s">
        <v>4</v>
      </c>
      <c r="G1100" s="10" t="s">
        <v>4</v>
      </c>
      <c r="H1100" s="10" t="s">
        <v>4</v>
      </c>
    </row>
    <row r="1101" spans="1:8">
      <c r="A1101" t="s">
        <v>1103</v>
      </c>
      <c r="B1101">
        <v>1628087</v>
      </c>
      <c r="C1101">
        <v>1628101</v>
      </c>
      <c r="D1101">
        <v>15</v>
      </c>
      <c r="E1101" t="s">
        <v>3</v>
      </c>
      <c r="F1101" s="10" t="s">
        <v>4</v>
      </c>
      <c r="G1101" s="10" t="s">
        <v>4</v>
      </c>
      <c r="H1101" s="10" t="s">
        <v>4</v>
      </c>
    </row>
    <row r="1102" spans="1:8">
      <c r="A1102" t="s">
        <v>1104</v>
      </c>
      <c r="B1102">
        <v>1630206</v>
      </c>
      <c r="C1102">
        <v>1630642</v>
      </c>
      <c r="D1102">
        <v>437</v>
      </c>
      <c r="E1102" t="s">
        <v>3</v>
      </c>
      <c r="F1102" s="10" t="s">
        <v>4</v>
      </c>
      <c r="G1102" s="10" t="s">
        <v>4</v>
      </c>
      <c r="H1102" s="10" t="s">
        <v>4</v>
      </c>
    </row>
    <row r="1103" spans="1:8">
      <c r="A1103" t="s">
        <v>1105</v>
      </c>
      <c r="B1103">
        <v>1634634</v>
      </c>
      <c r="C1103">
        <v>1635033</v>
      </c>
      <c r="D1103">
        <v>400</v>
      </c>
      <c r="E1103" t="s">
        <v>3</v>
      </c>
      <c r="F1103" s="10" t="s">
        <v>4</v>
      </c>
      <c r="G1103" s="10" t="s">
        <v>4</v>
      </c>
      <c r="H1103" s="10" t="s">
        <v>4</v>
      </c>
    </row>
    <row r="1104" spans="1:8">
      <c r="A1104" t="s">
        <v>1106</v>
      </c>
      <c r="B1104">
        <v>1635962</v>
      </c>
      <c r="C1104">
        <v>1636008</v>
      </c>
      <c r="D1104">
        <v>47</v>
      </c>
      <c r="E1104" t="s">
        <v>3</v>
      </c>
      <c r="F1104" s="10" t="s">
        <v>4</v>
      </c>
      <c r="G1104" s="10" t="s">
        <v>4</v>
      </c>
      <c r="H1104" s="10" t="s">
        <v>4</v>
      </c>
    </row>
    <row r="1105" spans="1:8">
      <c r="A1105" t="s">
        <v>1107</v>
      </c>
      <c r="B1105">
        <v>1638236</v>
      </c>
      <c r="C1105">
        <v>1638385</v>
      </c>
      <c r="D1105">
        <v>150</v>
      </c>
      <c r="E1105" t="s">
        <v>3</v>
      </c>
      <c r="F1105" s="10" t="s">
        <v>4</v>
      </c>
      <c r="G1105" s="10" t="s">
        <v>4</v>
      </c>
      <c r="H1105" s="10" t="s">
        <v>4</v>
      </c>
    </row>
    <row r="1106" spans="1:8">
      <c r="A1106" t="s">
        <v>1108</v>
      </c>
      <c r="B1106">
        <v>1639653</v>
      </c>
      <c r="C1106">
        <v>1639678</v>
      </c>
      <c r="D1106">
        <v>26</v>
      </c>
      <c r="E1106" t="s">
        <v>3</v>
      </c>
      <c r="F1106" s="10" t="s">
        <v>4</v>
      </c>
      <c r="G1106" s="10" t="s">
        <v>4</v>
      </c>
      <c r="H1106" s="10" t="s">
        <v>4</v>
      </c>
    </row>
    <row r="1107" spans="1:8">
      <c r="A1107" t="s">
        <v>1109</v>
      </c>
      <c r="B1107">
        <v>1640667</v>
      </c>
      <c r="C1107">
        <v>1640684</v>
      </c>
      <c r="D1107">
        <v>18</v>
      </c>
      <c r="E1107" t="s">
        <v>3</v>
      </c>
      <c r="F1107" s="10" t="s">
        <v>4</v>
      </c>
      <c r="G1107" s="10" t="s">
        <v>4</v>
      </c>
      <c r="H1107" s="10" t="s">
        <v>4</v>
      </c>
    </row>
    <row r="1108" spans="1:8">
      <c r="A1108" t="s">
        <v>1110</v>
      </c>
      <c r="B1108">
        <v>1642432</v>
      </c>
      <c r="C1108">
        <v>1642541</v>
      </c>
      <c r="D1108">
        <v>110</v>
      </c>
      <c r="E1108" t="s">
        <v>3</v>
      </c>
      <c r="F1108" s="10" t="s">
        <v>4</v>
      </c>
      <c r="G1108" s="10" t="s">
        <v>4</v>
      </c>
      <c r="H1108" s="10" t="s">
        <v>4</v>
      </c>
    </row>
    <row r="1109" spans="1:8">
      <c r="A1109" t="s">
        <v>1111</v>
      </c>
      <c r="B1109">
        <v>1644267</v>
      </c>
      <c r="C1109">
        <v>1644367</v>
      </c>
      <c r="D1109">
        <v>101</v>
      </c>
      <c r="E1109" t="s">
        <v>3</v>
      </c>
      <c r="F1109" s="10" t="s">
        <v>4</v>
      </c>
      <c r="G1109" s="10" t="s">
        <v>4</v>
      </c>
      <c r="H1109" s="10" t="s">
        <v>4</v>
      </c>
    </row>
    <row r="1110" spans="1:8">
      <c r="A1110" t="s">
        <v>1112</v>
      </c>
      <c r="B1110">
        <v>1646145</v>
      </c>
      <c r="C1110">
        <v>1646190</v>
      </c>
      <c r="D1110">
        <v>46</v>
      </c>
      <c r="E1110" t="s">
        <v>3</v>
      </c>
      <c r="F1110" s="10" t="s">
        <v>4</v>
      </c>
      <c r="G1110" s="10" t="s">
        <v>4</v>
      </c>
      <c r="H1110" s="10" t="s">
        <v>4</v>
      </c>
    </row>
    <row r="1111" spans="1:8">
      <c r="A1111" t="s">
        <v>1113</v>
      </c>
      <c r="B1111">
        <v>1653585</v>
      </c>
      <c r="C1111">
        <v>1653677</v>
      </c>
      <c r="D1111">
        <v>93</v>
      </c>
      <c r="E1111" t="s">
        <v>3</v>
      </c>
      <c r="F1111" s="10" t="s">
        <v>4</v>
      </c>
      <c r="G1111" s="10" t="s">
        <v>4</v>
      </c>
      <c r="H1111" s="10" t="s">
        <v>4</v>
      </c>
    </row>
    <row r="1112" spans="1:8">
      <c r="A1112" t="s">
        <v>1114</v>
      </c>
      <c r="B1112">
        <v>1655509</v>
      </c>
      <c r="C1112">
        <v>1655613</v>
      </c>
      <c r="D1112">
        <v>105</v>
      </c>
      <c r="E1112" t="s">
        <v>3</v>
      </c>
      <c r="F1112" s="10" t="s">
        <v>4</v>
      </c>
      <c r="G1112" s="10" t="s">
        <v>4</v>
      </c>
      <c r="H1112" s="10" t="s">
        <v>4</v>
      </c>
    </row>
    <row r="1113" spans="1:8">
      <c r="A1113" t="s">
        <v>1115</v>
      </c>
      <c r="B1113">
        <v>1656728</v>
      </c>
      <c r="C1113">
        <v>1656967</v>
      </c>
      <c r="D1113">
        <v>240</v>
      </c>
      <c r="E1113" t="s">
        <v>3</v>
      </c>
      <c r="F1113" s="10" t="s">
        <v>4</v>
      </c>
      <c r="G1113" s="10" t="s">
        <v>4</v>
      </c>
      <c r="H1113" s="10" t="s">
        <v>4</v>
      </c>
    </row>
    <row r="1114" spans="1:8">
      <c r="A1114" t="s">
        <v>1116</v>
      </c>
      <c r="B1114">
        <v>1658943</v>
      </c>
      <c r="C1114">
        <v>1658984</v>
      </c>
      <c r="D1114">
        <v>42</v>
      </c>
      <c r="E1114" t="s">
        <v>3</v>
      </c>
      <c r="F1114" s="10" t="s">
        <v>4</v>
      </c>
      <c r="G1114" s="10" t="s">
        <v>4</v>
      </c>
      <c r="H1114" s="10" t="s">
        <v>4</v>
      </c>
    </row>
    <row r="1115" spans="1:8">
      <c r="A1115" t="s">
        <v>1117</v>
      </c>
      <c r="B1115">
        <v>1659361</v>
      </c>
      <c r="C1115">
        <v>1659374</v>
      </c>
      <c r="D1115">
        <v>14</v>
      </c>
      <c r="E1115" t="s">
        <v>3</v>
      </c>
      <c r="F1115" s="10" t="s">
        <v>4</v>
      </c>
      <c r="G1115" s="10" t="s">
        <v>4</v>
      </c>
      <c r="H1115" s="10" t="s">
        <v>4</v>
      </c>
    </row>
    <row r="1116" spans="1:8">
      <c r="A1116" t="s">
        <v>1118</v>
      </c>
      <c r="B1116">
        <v>1659748</v>
      </c>
      <c r="C1116">
        <v>1659767</v>
      </c>
      <c r="D1116">
        <v>20</v>
      </c>
      <c r="E1116" t="s">
        <v>3</v>
      </c>
      <c r="F1116" s="10" t="s">
        <v>4</v>
      </c>
      <c r="G1116" s="10" t="s">
        <v>4</v>
      </c>
      <c r="H1116" s="10" t="s">
        <v>4</v>
      </c>
    </row>
    <row r="1117" spans="1:8">
      <c r="A1117" t="s">
        <v>1119</v>
      </c>
      <c r="B1117">
        <v>1660627</v>
      </c>
      <c r="C1117">
        <v>1660660</v>
      </c>
      <c r="D1117">
        <v>34</v>
      </c>
      <c r="E1117" t="s">
        <v>3</v>
      </c>
      <c r="F1117" s="10" t="s">
        <v>4</v>
      </c>
      <c r="G1117" s="10" t="s">
        <v>4</v>
      </c>
      <c r="H1117" s="10" t="s">
        <v>4</v>
      </c>
    </row>
    <row r="1118" spans="1:8">
      <c r="A1118" t="s">
        <v>1120</v>
      </c>
      <c r="B1118">
        <v>1662291</v>
      </c>
      <c r="C1118">
        <v>1662385</v>
      </c>
      <c r="D1118">
        <v>95</v>
      </c>
      <c r="E1118" t="s">
        <v>3</v>
      </c>
      <c r="F1118" s="10" t="s">
        <v>4</v>
      </c>
      <c r="G1118" s="10" t="s">
        <v>4</v>
      </c>
      <c r="H1118" s="10" t="s">
        <v>4</v>
      </c>
    </row>
    <row r="1119" spans="1:8">
      <c r="A1119" t="s">
        <v>1121</v>
      </c>
      <c r="B1119">
        <v>1662579</v>
      </c>
      <c r="C1119">
        <v>1662645</v>
      </c>
      <c r="D1119">
        <v>67</v>
      </c>
      <c r="E1119" t="s">
        <v>3</v>
      </c>
      <c r="F1119" s="10" t="s">
        <v>4</v>
      </c>
      <c r="G1119" s="10" t="s">
        <v>4</v>
      </c>
      <c r="H1119" s="10" t="s">
        <v>4</v>
      </c>
    </row>
    <row r="1120" spans="1:8">
      <c r="A1120" t="s">
        <v>1122</v>
      </c>
      <c r="B1120">
        <v>1663211</v>
      </c>
      <c r="C1120">
        <v>1663219</v>
      </c>
      <c r="D1120">
        <v>9</v>
      </c>
      <c r="E1120" t="s">
        <v>3</v>
      </c>
      <c r="F1120" s="10" t="s">
        <v>4</v>
      </c>
      <c r="G1120" s="10" t="s">
        <v>4</v>
      </c>
      <c r="H1120" s="10" t="s">
        <v>4</v>
      </c>
    </row>
    <row r="1121" spans="1:8">
      <c r="A1121" t="s">
        <v>1123</v>
      </c>
      <c r="B1121">
        <v>1666053</v>
      </c>
      <c r="C1121">
        <v>1666208</v>
      </c>
      <c r="D1121">
        <v>156</v>
      </c>
      <c r="E1121" t="s">
        <v>3</v>
      </c>
      <c r="F1121" s="10" t="s">
        <v>4</v>
      </c>
      <c r="G1121" s="10" t="s">
        <v>4</v>
      </c>
      <c r="H1121" s="10" t="s">
        <v>4</v>
      </c>
    </row>
    <row r="1122" spans="1:8">
      <c r="A1122" t="s">
        <v>1124</v>
      </c>
      <c r="B1122">
        <v>1666771</v>
      </c>
      <c r="C1122">
        <v>1666994</v>
      </c>
      <c r="D1122">
        <v>224</v>
      </c>
      <c r="E1122" t="s">
        <v>3</v>
      </c>
      <c r="F1122" s="10" t="s">
        <v>4</v>
      </c>
      <c r="G1122" s="10" t="s">
        <v>4</v>
      </c>
      <c r="H1122" s="10" t="s">
        <v>4</v>
      </c>
    </row>
    <row r="1123" spans="1:8">
      <c r="A1123" t="s">
        <v>1125</v>
      </c>
      <c r="B1123">
        <v>1668415</v>
      </c>
      <c r="C1123">
        <v>1668423</v>
      </c>
      <c r="D1123">
        <v>9</v>
      </c>
      <c r="E1123" t="s">
        <v>3</v>
      </c>
      <c r="F1123" s="10" t="s">
        <v>4</v>
      </c>
      <c r="G1123" s="10" t="s">
        <v>4</v>
      </c>
      <c r="H1123" s="10" t="s">
        <v>4</v>
      </c>
    </row>
    <row r="1124" spans="1:8">
      <c r="A1124" t="s">
        <v>1126</v>
      </c>
      <c r="B1124">
        <v>1669151</v>
      </c>
      <c r="C1124">
        <v>1669287</v>
      </c>
      <c r="D1124">
        <v>137</v>
      </c>
      <c r="E1124" t="s">
        <v>3</v>
      </c>
      <c r="F1124" s="10" t="s">
        <v>4</v>
      </c>
      <c r="G1124" s="10" t="s">
        <v>4</v>
      </c>
      <c r="H1124" s="10" t="s">
        <v>4</v>
      </c>
    </row>
    <row r="1125" spans="1:8">
      <c r="A1125" t="s">
        <v>1127</v>
      </c>
      <c r="B1125">
        <v>1671373</v>
      </c>
      <c r="C1125">
        <v>1671381</v>
      </c>
      <c r="D1125">
        <v>9</v>
      </c>
      <c r="E1125" t="s">
        <v>3</v>
      </c>
      <c r="F1125" s="10" t="s">
        <v>4</v>
      </c>
      <c r="G1125" s="10" t="s">
        <v>4</v>
      </c>
      <c r="H1125" s="10" t="s">
        <v>4</v>
      </c>
    </row>
    <row r="1126" spans="1:8">
      <c r="A1126" t="s">
        <v>1128</v>
      </c>
      <c r="B1126">
        <v>1672391</v>
      </c>
      <c r="C1126">
        <v>1672461</v>
      </c>
      <c r="D1126">
        <v>71</v>
      </c>
      <c r="E1126" t="s">
        <v>3</v>
      </c>
      <c r="F1126" s="10" t="s">
        <v>4</v>
      </c>
      <c r="G1126" s="10" t="s">
        <v>4</v>
      </c>
      <c r="H1126" s="10" t="s">
        <v>4</v>
      </c>
    </row>
    <row r="1127" spans="1:8">
      <c r="A1127" t="s">
        <v>1129</v>
      </c>
      <c r="B1127">
        <v>1673306</v>
      </c>
      <c r="C1127">
        <v>1673444</v>
      </c>
      <c r="D1127">
        <v>139</v>
      </c>
      <c r="E1127" t="s">
        <v>3</v>
      </c>
      <c r="F1127" s="10" t="s">
        <v>4</v>
      </c>
      <c r="G1127" s="10" t="s">
        <v>4</v>
      </c>
      <c r="H1127" s="10" t="s">
        <v>4</v>
      </c>
    </row>
    <row r="1128" spans="1:8">
      <c r="A1128" t="s">
        <v>1130</v>
      </c>
      <c r="B1128">
        <v>1674190</v>
      </c>
      <c r="C1128">
        <v>1674206</v>
      </c>
      <c r="D1128">
        <v>17</v>
      </c>
      <c r="E1128" t="s">
        <v>3</v>
      </c>
      <c r="F1128" s="10" t="s">
        <v>4</v>
      </c>
      <c r="G1128" s="10" t="s">
        <v>4</v>
      </c>
      <c r="H1128" s="10" t="s">
        <v>4</v>
      </c>
    </row>
    <row r="1129" spans="1:8">
      <c r="A1129" t="s">
        <v>1131</v>
      </c>
      <c r="B1129">
        <v>1675018</v>
      </c>
      <c r="C1129">
        <v>1675021</v>
      </c>
      <c r="D1129">
        <v>4</v>
      </c>
      <c r="E1129" t="s">
        <v>3</v>
      </c>
      <c r="F1129" s="10" t="s">
        <v>4</v>
      </c>
      <c r="G1129" s="10" t="s">
        <v>4</v>
      </c>
      <c r="H1129" s="10" t="s">
        <v>4</v>
      </c>
    </row>
    <row r="1130" spans="1:8">
      <c r="A1130" t="s">
        <v>1132</v>
      </c>
      <c r="B1130">
        <v>1676890</v>
      </c>
      <c r="C1130">
        <v>1676945</v>
      </c>
      <c r="D1130">
        <v>56</v>
      </c>
      <c r="E1130" t="s">
        <v>3</v>
      </c>
      <c r="F1130" s="10" t="s">
        <v>4</v>
      </c>
      <c r="G1130" s="10" t="s">
        <v>4</v>
      </c>
      <c r="H1130" s="10" t="s">
        <v>4</v>
      </c>
    </row>
    <row r="1131" spans="1:8">
      <c r="A1131" t="s">
        <v>1133</v>
      </c>
      <c r="B1131">
        <v>1677382</v>
      </c>
      <c r="C1131">
        <v>1677401</v>
      </c>
      <c r="D1131">
        <v>20</v>
      </c>
      <c r="E1131" t="s">
        <v>3</v>
      </c>
      <c r="F1131" s="10" t="s">
        <v>4</v>
      </c>
      <c r="G1131" s="10" t="s">
        <v>4</v>
      </c>
      <c r="H1131" s="10" t="s">
        <v>4</v>
      </c>
    </row>
    <row r="1132" spans="1:8">
      <c r="A1132" t="s">
        <v>1134</v>
      </c>
      <c r="B1132">
        <v>1678549</v>
      </c>
      <c r="C1132">
        <v>1678556</v>
      </c>
      <c r="D1132">
        <v>8</v>
      </c>
      <c r="E1132" t="s">
        <v>3</v>
      </c>
      <c r="F1132" s="10" t="s">
        <v>4</v>
      </c>
      <c r="G1132" s="10" t="s">
        <v>4</v>
      </c>
      <c r="H1132" s="10" t="s">
        <v>4</v>
      </c>
    </row>
    <row r="1133" spans="1:8">
      <c r="A1133" t="s">
        <v>1135</v>
      </c>
      <c r="B1133">
        <v>1678915</v>
      </c>
      <c r="C1133">
        <v>1678946</v>
      </c>
      <c r="D1133">
        <v>32</v>
      </c>
      <c r="E1133" t="s">
        <v>3</v>
      </c>
      <c r="F1133" s="10" t="s">
        <v>4</v>
      </c>
      <c r="G1133" s="10" t="s">
        <v>4</v>
      </c>
      <c r="H1133" s="10" t="s">
        <v>4</v>
      </c>
    </row>
    <row r="1134" spans="1:8">
      <c r="A1134" t="s">
        <v>1136</v>
      </c>
      <c r="B1134">
        <v>1679179</v>
      </c>
      <c r="C1134">
        <v>1679326</v>
      </c>
      <c r="D1134">
        <v>148</v>
      </c>
      <c r="E1134" t="s">
        <v>3</v>
      </c>
      <c r="F1134" s="10" t="s">
        <v>4</v>
      </c>
      <c r="G1134" s="10" t="s">
        <v>4</v>
      </c>
      <c r="H1134" s="10" t="s">
        <v>4</v>
      </c>
    </row>
    <row r="1135" spans="1:8">
      <c r="A1135" t="s">
        <v>1137</v>
      </c>
      <c r="B1135">
        <v>1680636</v>
      </c>
      <c r="C1135">
        <v>1681212</v>
      </c>
      <c r="D1135">
        <v>577</v>
      </c>
      <c r="E1135" t="s">
        <v>3</v>
      </c>
      <c r="F1135" s="10" t="s">
        <v>4</v>
      </c>
      <c r="G1135" s="10" t="s">
        <v>4</v>
      </c>
      <c r="H1135" s="10" t="s">
        <v>4</v>
      </c>
    </row>
    <row r="1136" spans="1:8">
      <c r="A1136" t="s">
        <v>1138</v>
      </c>
      <c r="B1136">
        <v>1681973</v>
      </c>
      <c r="C1136">
        <v>1682161</v>
      </c>
      <c r="D1136">
        <v>189</v>
      </c>
      <c r="E1136" t="s">
        <v>3</v>
      </c>
      <c r="F1136" s="10" t="s">
        <v>4</v>
      </c>
      <c r="G1136" s="10" t="s">
        <v>4</v>
      </c>
      <c r="H1136" s="10" t="s">
        <v>4</v>
      </c>
    </row>
    <row r="1137" spans="1:8">
      <c r="A1137" t="s">
        <v>1139</v>
      </c>
      <c r="B1137">
        <v>1686264</v>
      </c>
      <c r="C1137">
        <v>1686275</v>
      </c>
      <c r="D1137">
        <v>12</v>
      </c>
      <c r="E1137" t="s">
        <v>3</v>
      </c>
      <c r="F1137" s="10" t="s">
        <v>4</v>
      </c>
      <c r="G1137" s="10" t="s">
        <v>4</v>
      </c>
      <c r="H1137" s="10" t="s">
        <v>4</v>
      </c>
    </row>
    <row r="1138" spans="1:8">
      <c r="A1138" t="s">
        <v>1140</v>
      </c>
      <c r="B1138">
        <v>1687895</v>
      </c>
      <c r="C1138">
        <v>1687945</v>
      </c>
      <c r="D1138">
        <v>51</v>
      </c>
      <c r="E1138" t="s">
        <v>3</v>
      </c>
      <c r="F1138" s="10" t="s">
        <v>4</v>
      </c>
      <c r="G1138" s="10" t="s">
        <v>4</v>
      </c>
      <c r="H1138" s="10" t="s">
        <v>4</v>
      </c>
    </row>
    <row r="1139" spans="1:8">
      <c r="A1139" t="s">
        <v>1141</v>
      </c>
      <c r="B1139">
        <v>1689237</v>
      </c>
      <c r="C1139">
        <v>1689307</v>
      </c>
      <c r="D1139">
        <v>71</v>
      </c>
      <c r="E1139" t="s">
        <v>3</v>
      </c>
      <c r="F1139" s="10" t="s">
        <v>4</v>
      </c>
      <c r="G1139" s="10" t="s">
        <v>4</v>
      </c>
      <c r="H1139" s="10" t="s">
        <v>4</v>
      </c>
    </row>
    <row r="1140" spans="1:8">
      <c r="A1140" t="s">
        <v>1142</v>
      </c>
      <c r="B1140">
        <v>1689927</v>
      </c>
      <c r="C1140">
        <v>1690138</v>
      </c>
      <c r="D1140">
        <v>212</v>
      </c>
      <c r="E1140" t="s">
        <v>3</v>
      </c>
      <c r="F1140" s="10" t="s">
        <v>4</v>
      </c>
      <c r="G1140" s="10" t="s">
        <v>4</v>
      </c>
      <c r="H1140" s="10" t="s">
        <v>4</v>
      </c>
    </row>
    <row r="1141" spans="1:8">
      <c r="A1141" t="s">
        <v>1143</v>
      </c>
      <c r="B1141">
        <v>1690353</v>
      </c>
      <c r="C1141">
        <v>1690411</v>
      </c>
      <c r="D1141">
        <v>59</v>
      </c>
      <c r="E1141" t="s">
        <v>3</v>
      </c>
      <c r="F1141" s="10" t="s">
        <v>4</v>
      </c>
      <c r="G1141" s="10" t="s">
        <v>4</v>
      </c>
      <c r="H1141" s="10" t="s">
        <v>4</v>
      </c>
    </row>
    <row r="1142" spans="1:8">
      <c r="A1142" t="s">
        <v>1144</v>
      </c>
      <c r="B1142">
        <v>1690812</v>
      </c>
      <c r="C1142">
        <v>1690854</v>
      </c>
      <c r="D1142">
        <v>43</v>
      </c>
      <c r="E1142" t="s">
        <v>3</v>
      </c>
      <c r="F1142" s="10" t="s">
        <v>4</v>
      </c>
      <c r="G1142" s="10" t="s">
        <v>4</v>
      </c>
      <c r="H1142" s="10" t="s">
        <v>4</v>
      </c>
    </row>
    <row r="1143" spans="1:8">
      <c r="A1143" t="s">
        <v>1145</v>
      </c>
      <c r="B1143">
        <v>1691885</v>
      </c>
      <c r="C1143">
        <v>1691894</v>
      </c>
      <c r="D1143">
        <v>10</v>
      </c>
      <c r="E1143" t="s">
        <v>3</v>
      </c>
      <c r="F1143" s="10" t="s">
        <v>4</v>
      </c>
      <c r="G1143" s="10" t="s">
        <v>4</v>
      </c>
      <c r="H1143" s="10" t="s">
        <v>4</v>
      </c>
    </row>
    <row r="1144" spans="1:8">
      <c r="A1144" t="s">
        <v>1146</v>
      </c>
      <c r="B1144">
        <v>1692718</v>
      </c>
      <c r="C1144">
        <v>1692928</v>
      </c>
      <c r="D1144">
        <v>211</v>
      </c>
      <c r="E1144" t="s">
        <v>3</v>
      </c>
      <c r="F1144" s="10" t="s">
        <v>4</v>
      </c>
      <c r="G1144" s="10" t="s">
        <v>4</v>
      </c>
      <c r="H1144" s="10" t="s">
        <v>4</v>
      </c>
    </row>
    <row r="1145" spans="1:8">
      <c r="A1145" t="s">
        <v>1147</v>
      </c>
      <c r="B1145">
        <v>1693830</v>
      </c>
      <c r="C1145">
        <v>1694000</v>
      </c>
      <c r="D1145">
        <v>171</v>
      </c>
      <c r="E1145" t="s">
        <v>3</v>
      </c>
      <c r="F1145" s="10" t="s">
        <v>4</v>
      </c>
      <c r="G1145" s="10" t="s">
        <v>4</v>
      </c>
      <c r="H1145" s="10" t="s">
        <v>4</v>
      </c>
    </row>
    <row r="1146" spans="1:8">
      <c r="A1146" t="s">
        <v>1148</v>
      </c>
      <c r="B1146">
        <v>1695151</v>
      </c>
      <c r="C1146">
        <v>1695285</v>
      </c>
      <c r="D1146">
        <v>135</v>
      </c>
      <c r="E1146" t="s">
        <v>3</v>
      </c>
      <c r="F1146" s="10" t="s">
        <v>4</v>
      </c>
      <c r="G1146" s="10" t="s">
        <v>4</v>
      </c>
      <c r="H1146" s="10" t="s">
        <v>4</v>
      </c>
    </row>
    <row r="1147" spans="1:8">
      <c r="A1147" t="s">
        <v>1149</v>
      </c>
      <c r="B1147">
        <v>1696450</v>
      </c>
      <c r="C1147">
        <v>1696731</v>
      </c>
      <c r="D1147">
        <v>282</v>
      </c>
      <c r="E1147" t="s">
        <v>3</v>
      </c>
      <c r="F1147" s="10" t="s">
        <v>4</v>
      </c>
      <c r="G1147" s="10" t="s">
        <v>4</v>
      </c>
      <c r="H1147" s="10" t="s">
        <v>4</v>
      </c>
    </row>
    <row r="1148" spans="1:8">
      <c r="A1148" t="s">
        <v>1150</v>
      </c>
      <c r="B1148">
        <v>1697866</v>
      </c>
      <c r="C1148">
        <v>1698099</v>
      </c>
      <c r="D1148">
        <v>234</v>
      </c>
      <c r="E1148" t="s">
        <v>3</v>
      </c>
      <c r="F1148" s="10" t="s">
        <v>4</v>
      </c>
      <c r="G1148" s="10" t="s">
        <v>4</v>
      </c>
      <c r="H1148" s="10" t="s">
        <v>4</v>
      </c>
    </row>
    <row r="1149" spans="1:8">
      <c r="A1149" t="s">
        <v>1151</v>
      </c>
      <c r="B1149">
        <v>1701100</v>
      </c>
      <c r="C1149">
        <v>1701299</v>
      </c>
      <c r="D1149">
        <v>200</v>
      </c>
      <c r="E1149" t="s">
        <v>3</v>
      </c>
      <c r="F1149" s="10" t="s">
        <v>4</v>
      </c>
      <c r="G1149" s="10" t="s">
        <v>4</v>
      </c>
      <c r="H1149" s="10" t="s">
        <v>4</v>
      </c>
    </row>
    <row r="1150" spans="1:8">
      <c r="A1150" t="s">
        <v>1152</v>
      </c>
      <c r="B1150">
        <v>1702600</v>
      </c>
      <c r="C1150">
        <v>1703078</v>
      </c>
      <c r="D1150">
        <v>479</v>
      </c>
      <c r="E1150" t="s">
        <v>3</v>
      </c>
      <c r="F1150" s="10" t="s">
        <v>4</v>
      </c>
      <c r="G1150" s="10" t="s">
        <v>4</v>
      </c>
      <c r="H1150" s="10" t="s">
        <v>4</v>
      </c>
    </row>
    <row r="1151" spans="1:8">
      <c r="A1151" t="s">
        <v>1153</v>
      </c>
      <c r="B1151">
        <v>1705796</v>
      </c>
      <c r="C1151">
        <v>1705811</v>
      </c>
      <c r="D1151">
        <v>16</v>
      </c>
      <c r="E1151" t="s">
        <v>3</v>
      </c>
      <c r="F1151" s="10" t="s">
        <v>4</v>
      </c>
      <c r="G1151" s="10" t="s">
        <v>4</v>
      </c>
      <c r="H1151" s="10" t="s">
        <v>4</v>
      </c>
    </row>
    <row r="1152" spans="1:8">
      <c r="A1152" t="s">
        <v>1154</v>
      </c>
      <c r="B1152">
        <v>1706602</v>
      </c>
      <c r="C1152">
        <v>1706634</v>
      </c>
      <c r="D1152">
        <v>33</v>
      </c>
      <c r="E1152" t="s">
        <v>3</v>
      </c>
      <c r="F1152" s="10" t="s">
        <v>4</v>
      </c>
      <c r="G1152" s="10" t="s">
        <v>4</v>
      </c>
      <c r="H1152" s="10" t="s">
        <v>4</v>
      </c>
    </row>
    <row r="1153" spans="1:8">
      <c r="A1153" t="s">
        <v>1155</v>
      </c>
      <c r="B1153">
        <v>1708546</v>
      </c>
      <c r="C1153">
        <v>1708875</v>
      </c>
      <c r="D1153">
        <v>330</v>
      </c>
      <c r="E1153" t="s">
        <v>3</v>
      </c>
      <c r="F1153" s="10" t="s">
        <v>4</v>
      </c>
      <c r="G1153" s="10" t="s">
        <v>4</v>
      </c>
      <c r="H1153" s="10" t="s">
        <v>4</v>
      </c>
    </row>
    <row r="1154" spans="1:8">
      <c r="A1154" t="s">
        <v>1156</v>
      </c>
      <c r="B1154">
        <v>1709642</v>
      </c>
      <c r="C1154">
        <v>1709648</v>
      </c>
      <c r="D1154">
        <v>7</v>
      </c>
      <c r="E1154" t="s">
        <v>3</v>
      </c>
      <c r="F1154" s="10" t="s">
        <v>4</v>
      </c>
      <c r="G1154" s="10" t="s">
        <v>4</v>
      </c>
      <c r="H1154" s="10" t="s">
        <v>4</v>
      </c>
    </row>
    <row r="1155" spans="1:8">
      <c r="A1155" t="s">
        <v>1157</v>
      </c>
      <c r="B1155">
        <v>1710610</v>
      </c>
      <c r="C1155">
        <v>1710737</v>
      </c>
      <c r="D1155">
        <v>128</v>
      </c>
      <c r="E1155" t="s">
        <v>3</v>
      </c>
      <c r="F1155" s="10" t="s">
        <v>4</v>
      </c>
      <c r="G1155" s="10" t="s">
        <v>4</v>
      </c>
      <c r="H1155" s="10" t="s">
        <v>4</v>
      </c>
    </row>
    <row r="1156" spans="1:8">
      <c r="A1156" t="s">
        <v>1158</v>
      </c>
      <c r="B1156">
        <v>1711009</v>
      </c>
      <c r="C1156">
        <v>1711032</v>
      </c>
      <c r="D1156">
        <v>24</v>
      </c>
      <c r="E1156" t="s">
        <v>3</v>
      </c>
      <c r="F1156" s="10" t="s">
        <v>4</v>
      </c>
      <c r="G1156" s="10" t="s">
        <v>4</v>
      </c>
      <c r="H1156" s="10" t="s">
        <v>4</v>
      </c>
    </row>
    <row r="1157" spans="1:8">
      <c r="A1157" t="s">
        <v>1159</v>
      </c>
      <c r="B1157">
        <v>1712075</v>
      </c>
      <c r="C1157">
        <v>1712306</v>
      </c>
      <c r="D1157">
        <v>232</v>
      </c>
      <c r="E1157" t="s">
        <v>3</v>
      </c>
      <c r="F1157" s="10" t="s">
        <v>4</v>
      </c>
      <c r="G1157" s="10" t="s">
        <v>4</v>
      </c>
      <c r="H1157" s="10" t="s">
        <v>4</v>
      </c>
    </row>
    <row r="1158" spans="1:8">
      <c r="A1158" t="s">
        <v>1160</v>
      </c>
      <c r="B1158">
        <v>1714060</v>
      </c>
      <c r="C1158">
        <v>1714176</v>
      </c>
      <c r="D1158">
        <v>117</v>
      </c>
      <c r="E1158" t="s">
        <v>3</v>
      </c>
      <c r="F1158" s="10" t="s">
        <v>4</v>
      </c>
      <c r="G1158" s="10" t="s">
        <v>4</v>
      </c>
      <c r="H1158" s="10" t="s">
        <v>4</v>
      </c>
    </row>
    <row r="1159" spans="1:8">
      <c r="A1159" t="s">
        <v>1161</v>
      </c>
      <c r="B1159">
        <v>1717619</v>
      </c>
      <c r="C1159">
        <v>1717657</v>
      </c>
      <c r="D1159">
        <v>39</v>
      </c>
      <c r="E1159" t="s">
        <v>3</v>
      </c>
      <c r="F1159" s="10" t="s">
        <v>4</v>
      </c>
      <c r="G1159" s="10" t="s">
        <v>4</v>
      </c>
      <c r="H1159" s="10" t="s">
        <v>4</v>
      </c>
    </row>
    <row r="1160" spans="1:8">
      <c r="A1160" t="s">
        <v>1162</v>
      </c>
      <c r="B1160">
        <v>1718703</v>
      </c>
      <c r="C1160">
        <v>1718730</v>
      </c>
      <c r="D1160">
        <v>28</v>
      </c>
      <c r="E1160" t="s">
        <v>3</v>
      </c>
      <c r="F1160" s="10" t="s">
        <v>4</v>
      </c>
      <c r="G1160" s="10" t="s">
        <v>4</v>
      </c>
      <c r="H1160" s="10" t="s">
        <v>4</v>
      </c>
    </row>
    <row r="1161" spans="1:8">
      <c r="A1161" t="s">
        <v>1163</v>
      </c>
      <c r="B1161">
        <v>1719977</v>
      </c>
      <c r="C1161">
        <v>1720021</v>
      </c>
      <c r="D1161">
        <v>45</v>
      </c>
      <c r="E1161" t="s">
        <v>3</v>
      </c>
      <c r="F1161" s="10" t="s">
        <v>4</v>
      </c>
      <c r="G1161" s="10" t="s">
        <v>4</v>
      </c>
      <c r="H1161" s="10" t="s">
        <v>4</v>
      </c>
    </row>
    <row r="1162" spans="1:8">
      <c r="A1162" t="s">
        <v>1164</v>
      </c>
      <c r="B1162">
        <v>1722067</v>
      </c>
      <c r="C1162">
        <v>1722087</v>
      </c>
      <c r="D1162">
        <v>21</v>
      </c>
      <c r="E1162" t="s">
        <v>3</v>
      </c>
      <c r="F1162" s="10" t="s">
        <v>4</v>
      </c>
      <c r="G1162" s="10" t="s">
        <v>4</v>
      </c>
      <c r="H1162" s="10" t="s">
        <v>4</v>
      </c>
    </row>
    <row r="1163" spans="1:8">
      <c r="A1163" t="s">
        <v>1165</v>
      </c>
      <c r="B1163">
        <v>1728416</v>
      </c>
      <c r="C1163">
        <v>1728957</v>
      </c>
      <c r="D1163">
        <v>542</v>
      </c>
      <c r="E1163" t="s">
        <v>3</v>
      </c>
      <c r="F1163" s="10" t="s">
        <v>4</v>
      </c>
      <c r="G1163" s="10" t="s">
        <v>4</v>
      </c>
      <c r="H1163" s="10" t="s">
        <v>4</v>
      </c>
    </row>
    <row r="1164" spans="1:8">
      <c r="A1164" t="s">
        <v>1166</v>
      </c>
      <c r="B1164">
        <v>1729457</v>
      </c>
      <c r="C1164">
        <v>1729506</v>
      </c>
      <c r="D1164">
        <v>50</v>
      </c>
      <c r="E1164" t="s">
        <v>3</v>
      </c>
      <c r="F1164" s="10" t="s">
        <v>4</v>
      </c>
      <c r="G1164" s="10" t="s">
        <v>4</v>
      </c>
      <c r="H1164" s="10" t="s">
        <v>4</v>
      </c>
    </row>
    <row r="1165" spans="1:8">
      <c r="A1165" t="s">
        <v>1167</v>
      </c>
      <c r="B1165">
        <v>1731263</v>
      </c>
      <c r="C1165">
        <v>1731377</v>
      </c>
      <c r="D1165">
        <v>115</v>
      </c>
      <c r="E1165" t="s">
        <v>3</v>
      </c>
      <c r="F1165" s="10" t="s">
        <v>4</v>
      </c>
      <c r="G1165" s="10" t="s">
        <v>4</v>
      </c>
      <c r="H1165" s="10" t="s">
        <v>4</v>
      </c>
    </row>
    <row r="1166" spans="1:8">
      <c r="A1166" t="s">
        <v>1168</v>
      </c>
      <c r="B1166">
        <v>1733046</v>
      </c>
      <c r="C1166">
        <v>1733120</v>
      </c>
      <c r="D1166">
        <v>75</v>
      </c>
      <c r="E1166" t="s">
        <v>3</v>
      </c>
      <c r="F1166" s="10" t="s">
        <v>4</v>
      </c>
      <c r="G1166" s="10" t="s">
        <v>4</v>
      </c>
      <c r="H1166" s="10" t="s">
        <v>4</v>
      </c>
    </row>
    <row r="1167" spans="1:8">
      <c r="A1167" t="s">
        <v>1169</v>
      </c>
      <c r="B1167">
        <v>1733557</v>
      </c>
      <c r="C1167">
        <v>1733614</v>
      </c>
      <c r="D1167">
        <v>58</v>
      </c>
      <c r="E1167" t="s">
        <v>3</v>
      </c>
      <c r="F1167" s="10" t="s">
        <v>4</v>
      </c>
      <c r="G1167" s="10" t="s">
        <v>4</v>
      </c>
      <c r="H1167" s="10" t="s">
        <v>4</v>
      </c>
    </row>
    <row r="1168" spans="1:8">
      <c r="A1168" t="s">
        <v>1170</v>
      </c>
      <c r="B1168">
        <v>1735418</v>
      </c>
      <c r="C1168">
        <v>1735980</v>
      </c>
      <c r="D1168">
        <v>563</v>
      </c>
      <c r="E1168" t="s">
        <v>3</v>
      </c>
      <c r="F1168" s="10" t="s">
        <v>4</v>
      </c>
      <c r="G1168" s="10" t="s">
        <v>4</v>
      </c>
      <c r="H1168" s="10" t="s">
        <v>4</v>
      </c>
    </row>
    <row r="1169" spans="1:8">
      <c r="A1169" t="s">
        <v>1171</v>
      </c>
      <c r="B1169">
        <v>1736219</v>
      </c>
      <c r="C1169">
        <v>1736523</v>
      </c>
      <c r="D1169">
        <v>305</v>
      </c>
      <c r="E1169" t="s">
        <v>3</v>
      </c>
      <c r="F1169" s="10" t="s">
        <v>4</v>
      </c>
      <c r="G1169" s="10" t="s">
        <v>4</v>
      </c>
      <c r="H1169" s="10" t="s">
        <v>4</v>
      </c>
    </row>
    <row r="1170" spans="1:8">
      <c r="A1170" t="s">
        <v>1172</v>
      </c>
      <c r="B1170">
        <v>1739651</v>
      </c>
      <c r="C1170">
        <v>1739845</v>
      </c>
      <c r="D1170">
        <v>195</v>
      </c>
      <c r="E1170" t="s">
        <v>3</v>
      </c>
      <c r="F1170" s="10" t="s">
        <v>4</v>
      </c>
      <c r="G1170" s="10" t="s">
        <v>4</v>
      </c>
      <c r="H1170" s="10" t="s">
        <v>4</v>
      </c>
    </row>
    <row r="1171" spans="1:8">
      <c r="A1171" t="s">
        <v>1173</v>
      </c>
      <c r="B1171">
        <v>1742199</v>
      </c>
      <c r="C1171">
        <v>1742248</v>
      </c>
      <c r="D1171">
        <v>50</v>
      </c>
      <c r="E1171" t="s">
        <v>3</v>
      </c>
      <c r="F1171" s="10" t="s">
        <v>4</v>
      </c>
      <c r="G1171" s="10" t="s">
        <v>4</v>
      </c>
      <c r="H1171" s="10" t="s">
        <v>4</v>
      </c>
    </row>
    <row r="1172" spans="1:8">
      <c r="A1172" t="s">
        <v>1174</v>
      </c>
      <c r="B1172">
        <v>1743778</v>
      </c>
      <c r="C1172">
        <v>1743782</v>
      </c>
      <c r="D1172">
        <v>5</v>
      </c>
      <c r="E1172" t="s">
        <v>3</v>
      </c>
      <c r="F1172" s="10" t="s">
        <v>4</v>
      </c>
      <c r="G1172" s="10" t="s">
        <v>4</v>
      </c>
      <c r="H1172" s="10" t="s">
        <v>4</v>
      </c>
    </row>
    <row r="1173" spans="1:8">
      <c r="A1173" t="s">
        <v>1175</v>
      </c>
      <c r="B1173">
        <v>1744378</v>
      </c>
      <c r="C1173">
        <v>1744430</v>
      </c>
      <c r="D1173">
        <v>53</v>
      </c>
      <c r="E1173" t="s">
        <v>3</v>
      </c>
      <c r="F1173" s="10" t="s">
        <v>4</v>
      </c>
      <c r="G1173" s="10" t="s">
        <v>4</v>
      </c>
      <c r="H1173" s="10" t="s">
        <v>4</v>
      </c>
    </row>
    <row r="1174" spans="1:8">
      <c r="A1174" t="s">
        <v>1176</v>
      </c>
      <c r="B1174">
        <v>1744843</v>
      </c>
      <c r="C1174">
        <v>1745068</v>
      </c>
      <c r="D1174">
        <v>226</v>
      </c>
      <c r="E1174" t="s">
        <v>3</v>
      </c>
      <c r="F1174" s="10" t="s">
        <v>4</v>
      </c>
      <c r="G1174" s="10" t="s">
        <v>4</v>
      </c>
      <c r="H1174" s="10" t="s">
        <v>4</v>
      </c>
    </row>
    <row r="1175" spans="1:8">
      <c r="A1175" t="s">
        <v>1177</v>
      </c>
      <c r="B1175">
        <v>1746096</v>
      </c>
      <c r="C1175">
        <v>1746098</v>
      </c>
      <c r="D1175">
        <v>3</v>
      </c>
      <c r="E1175" t="s">
        <v>3</v>
      </c>
      <c r="F1175" s="10" t="s">
        <v>4</v>
      </c>
      <c r="G1175" s="10" t="s">
        <v>4</v>
      </c>
      <c r="H1175" s="10" t="s">
        <v>4</v>
      </c>
    </row>
    <row r="1176" spans="1:8">
      <c r="A1176" t="s">
        <v>1178</v>
      </c>
      <c r="B1176">
        <v>1746904</v>
      </c>
      <c r="C1176">
        <v>1746923</v>
      </c>
      <c r="D1176">
        <v>20</v>
      </c>
      <c r="E1176" t="s">
        <v>3</v>
      </c>
      <c r="F1176" s="10" t="s">
        <v>4</v>
      </c>
      <c r="G1176" s="10" t="s">
        <v>4</v>
      </c>
      <c r="H1176" s="10" t="s">
        <v>4</v>
      </c>
    </row>
    <row r="1177" spans="1:8">
      <c r="A1177" t="s">
        <v>1179</v>
      </c>
      <c r="B1177">
        <v>1747153</v>
      </c>
      <c r="C1177">
        <v>1747199</v>
      </c>
      <c r="D1177">
        <v>47</v>
      </c>
      <c r="E1177" t="s">
        <v>3</v>
      </c>
      <c r="F1177" s="10" t="s">
        <v>4</v>
      </c>
      <c r="G1177" s="10" t="s">
        <v>4</v>
      </c>
      <c r="H1177" s="10" t="s">
        <v>4</v>
      </c>
    </row>
    <row r="1178" spans="1:8">
      <c r="A1178" t="s">
        <v>1180</v>
      </c>
      <c r="B1178">
        <v>1747633</v>
      </c>
      <c r="C1178">
        <v>1747698</v>
      </c>
      <c r="D1178">
        <v>66</v>
      </c>
      <c r="E1178" t="s">
        <v>3</v>
      </c>
      <c r="F1178" s="10" t="s">
        <v>4</v>
      </c>
      <c r="G1178" s="10" t="s">
        <v>4</v>
      </c>
      <c r="H1178" s="10" t="s">
        <v>4</v>
      </c>
    </row>
    <row r="1179" spans="1:8">
      <c r="A1179" t="s">
        <v>1181</v>
      </c>
      <c r="B1179">
        <v>1751255</v>
      </c>
      <c r="C1179">
        <v>1751301</v>
      </c>
      <c r="D1179">
        <v>47</v>
      </c>
      <c r="E1179" t="s">
        <v>3</v>
      </c>
      <c r="F1179" s="10" t="s">
        <v>4</v>
      </c>
      <c r="G1179" s="10" t="s">
        <v>4</v>
      </c>
      <c r="H1179" s="10" t="s">
        <v>4</v>
      </c>
    </row>
    <row r="1180" spans="1:8">
      <c r="A1180" t="s">
        <v>1182</v>
      </c>
      <c r="B1180">
        <v>1753340</v>
      </c>
      <c r="C1180">
        <v>1753514</v>
      </c>
      <c r="D1180">
        <v>175</v>
      </c>
      <c r="E1180" t="s">
        <v>3</v>
      </c>
      <c r="F1180" s="10" t="s">
        <v>4</v>
      </c>
      <c r="G1180" s="10" t="s">
        <v>4</v>
      </c>
      <c r="H1180" s="10" t="s">
        <v>4</v>
      </c>
    </row>
    <row r="1181" spans="1:8">
      <c r="A1181" t="s">
        <v>1183</v>
      </c>
      <c r="B1181">
        <v>1755438</v>
      </c>
      <c r="C1181">
        <v>1755449</v>
      </c>
      <c r="D1181">
        <v>12</v>
      </c>
      <c r="E1181" t="s">
        <v>3</v>
      </c>
      <c r="F1181" s="10" t="s">
        <v>4</v>
      </c>
      <c r="G1181" s="10" t="s">
        <v>4</v>
      </c>
      <c r="H1181" s="10" t="s">
        <v>4</v>
      </c>
    </row>
    <row r="1182" spans="1:8">
      <c r="A1182" t="s">
        <v>1184</v>
      </c>
      <c r="B1182">
        <v>1757317</v>
      </c>
      <c r="C1182">
        <v>1757685</v>
      </c>
      <c r="D1182">
        <v>369</v>
      </c>
      <c r="E1182" t="s">
        <v>3</v>
      </c>
      <c r="F1182" s="10" t="s">
        <v>4</v>
      </c>
      <c r="G1182" s="10" t="s">
        <v>4</v>
      </c>
      <c r="H1182" s="10" t="s">
        <v>4</v>
      </c>
    </row>
    <row r="1183" spans="1:8">
      <c r="A1183" t="s">
        <v>1185</v>
      </c>
      <c r="B1183">
        <v>1760936</v>
      </c>
      <c r="C1183">
        <v>1761001</v>
      </c>
      <c r="D1183">
        <v>66</v>
      </c>
      <c r="E1183" t="s">
        <v>3</v>
      </c>
      <c r="F1183" s="10" t="s">
        <v>4</v>
      </c>
      <c r="G1183" s="10" t="s">
        <v>4</v>
      </c>
      <c r="H1183" s="10" t="s">
        <v>4</v>
      </c>
    </row>
    <row r="1184" spans="1:8">
      <c r="A1184" t="s">
        <v>1186</v>
      </c>
      <c r="B1184">
        <v>1761612</v>
      </c>
      <c r="C1184">
        <v>1761748</v>
      </c>
      <c r="D1184">
        <v>137</v>
      </c>
      <c r="E1184" t="s">
        <v>3</v>
      </c>
      <c r="F1184" s="10" t="s">
        <v>4</v>
      </c>
      <c r="G1184" s="10" t="s">
        <v>4</v>
      </c>
      <c r="H1184" s="10" t="s">
        <v>4</v>
      </c>
    </row>
    <row r="1185" spans="1:8">
      <c r="A1185" t="s">
        <v>1187</v>
      </c>
      <c r="B1185">
        <v>1762944</v>
      </c>
      <c r="C1185">
        <v>1762951</v>
      </c>
      <c r="D1185">
        <v>8</v>
      </c>
      <c r="E1185" t="s">
        <v>3</v>
      </c>
      <c r="F1185" s="10" t="s">
        <v>4</v>
      </c>
      <c r="G1185" s="10" t="s">
        <v>4</v>
      </c>
      <c r="H1185" s="10" t="s">
        <v>4</v>
      </c>
    </row>
    <row r="1186" spans="1:8">
      <c r="A1186" t="s">
        <v>1188</v>
      </c>
      <c r="B1186">
        <v>1763400</v>
      </c>
      <c r="C1186">
        <v>1763432</v>
      </c>
      <c r="D1186">
        <v>33</v>
      </c>
      <c r="E1186" t="s">
        <v>3</v>
      </c>
      <c r="F1186" s="10" t="s">
        <v>4</v>
      </c>
      <c r="G1186" s="10" t="s">
        <v>4</v>
      </c>
      <c r="H1186" s="10" t="s">
        <v>4</v>
      </c>
    </row>
    <row r="1187" spans="1:8">
      <c r="A1187" t="s">
        <v>1189</v>
      </c>
      <c r="B1187">
        <v>1764724</v>
      </c>
      <c r="C1187">
        <v>1764759</v>
      </c>
      <c r="D1187">
        <v>36</v>
      </c>
      <c r="E1187" t="s">
        <v>3</v>
      </c>
      <c r="F1187" s="10" t="s">
        <v>4</v>
      </c>
      <c r="G1187" s="10" t="s">
        <v>4</v>
      </c>
      <c r="H1187" s="10" t="s">
        <v>4</v>
      </c>
    </row>
    <row r="1188" spans="1:8">
      <c r="A1188" t="s">
        <v>1190</v>
      </c>
      <c r="B1188">
        <v>1764980</v>
      </c>
      <c r="C1188">
        <v>1764983</v>
      </c>
      <c r="D1188">
        <v>4</v>
      </c>
      <c r="E1188" t="s">
        <v>3</v>
      </c>
      <c r="F1188" s="10" t="s">
        <v>4</v>
      </c>
      <c r="G1188" s="10" t="s">
        <v>4</v>
      </c>
      <c r="H1188" s="10" t="s">
        <v>4</v>
      </c>
    </row>
    <row r="1189" spans="1:8">
      <c r="A1189" t="s">
        <v>1191</v>
      </c>
      <c r="B1189">
        <v>1765390</v>
      </c>
      <c r="C1189">
        <v>1765404</v>
      </c>
      <c r="D1189">
        <v>15</v>
      </c>
      <c r="E1189" t="s">
        <v>3</v>
      </c>
      <c r="F1189" s="10" t="s">
        <v>4</v>
      </c>
      <c r="G1189" s="10" t="s">
        <v>4</v>
      </c>
      <c r="H1189" s="10" t="s">
        <v>4</v>
      </c>
    </row>
    <row r="1190" spans="1:8">
      <c r="A1190" t="s">
        <v>1192</v>
      </c>
      <c r="B1190">
        <v>1769439</v>
      </c>
      <c r="C1190">
        <v>1769440</v>
      </c>
      <c r="D1190">
        <v>2</v>
      </c>
      <c r="E1190" t="s">
        <v>3</v>
      </c>
      <c r="F1190" s="10" t="s">
        <v>4</v>
      </c>
      <c r="G1190" s="10" t="s">
        <v>4</v>
      </c>
      <c r="H1190" s="10" t="s">
        <v>4</v>
      </c>
    </row>
    <row r="1191" spans="1:8">
      <c r="A1191" t="s">
        <v>1193</v>
      </c>
      <c r="B1191">
        <v>1771608</v>
      </c>
      <c r="C1191">
        <v>1771644</v>
      </c>
      <c r="D1191">
        <v>37</v>
      </c>
      <c r="E1191" t="s">
        <v>3</v>
      </c>
      <c r="F1191" s="10" t="s">
        <v>4</v>
      </c>
      <c r="G1191" s="10" t="s">
        <v>4</v>
      </c>
      <c r="H1191" s="10" t="s">
        <v>4</v>
      </c>
    </row>
    <row r="1192" spans="1:8">
      <c r="A1192" t="s">
        <v>1194</v>
      </c>
      <c r="B1192">
        <v>1773836</v>
      </c>
      <c r="C1192">
        <v>1773932</v>
      </c>
      <c r="D1192">
        <v>97</v>
      </c>
      <c r="E1192" t="s">
        <v>3</v>
      </c>
      <c r="F1192" s="10" t="s">
        <v>4</v>
      </c>
      <c r="G1192" s="10" t="s">
        <v>4</v>
      </c>
      <c r="H1192" s="10" t="s">
        <v>4</v>
      </c>
    </row>
    <row r="1193" spans="1:8">
      <c r="A1193" t="s">
        <v>1195</v>
      </c>
      <c r="B1193">
        <v>1774627</v>
      </c>
      <c r="C1193">
        <v>1774864</v>
      </c>
      <c r="D1193">
        <v>238</v>
      </c>
      <c r="E1193" t="s">
        <v>3</v>
      </c>
      <c r="F1193" s="10" t="s">
        <v>4</v>
      </c>
      <c r="G1193" s="10" t="s">
        <v>4</v>
      </c>
      <c r="H1193" s="10" t="s">
        <v>4</v>
      </c>
    </row>
    <row r="1194" spans="1:8">
      <c r="A1194" t="s">
        <v>1196</v>
      </c>
      <c r="B1194">
        <v>1775151</v>
      </c>
      <c r="C1194">
        <v>1775396</v>
      </c>
      <c r="D1194">
        <v>246</v>
      </c>
      <c r="E1194" t="s">
        <v>3</v>
      </c>
      <c r="F1194" s="10" t="s">
        <v>4</v>
      </c>
      <c r="G1194" s="10" t="s">
        <v>4</v>
      </c>
      <c r="H1194" s="10" t="s">
        <v>4</v>
      </c>
    </row>
    <row r="1195" spans="1:8">
      <c r="A1195" t="s">
        <v>1197</v>
      </c>
      <c r="B1195">
        <v>1779055</v>
      </c>
      <c r="C1195">
        <v>1779198</v>
      </c>
      <c r="D1195">
        <v>144</v>
      </c>
      <c r="E1195" t="s">
        <v>3</v>
      </c>
      <c r="F1195" s="10" t="s">
        <v>4</v>
      </c>
      <c r="G1195" s="10" t="s">
        <v>4</v>
      </c>
      <c r="H1195" s="10" t="s">
        <v>4</v>
      </c>
    </row>
    <row r="1196" spans="1:8">
      <c r="A1196" t="s">
        <v>1198</v>
      </c>
      <c r="B1196">
        <v>1779305</v>
      </c>
      <c r="C1196">
        <v>1779318</v>
      </c>
      <c r="D1196">
        <v>14</v>
      </c>
      <c r="E1196" t="s">
        <v>3</v>
      </c>
      <c r="F1196" s="10" t="s">
        <v>4</v>
      </c>
      <c r="G1196" s="10" t="s">
        <v>4</v>
      </c>
      <c r="H1196" s="10" t="s">
        <v>4</v>
      </c>
    </row>
    <row r="1197" spans="1:8">
      <c r="A1197" t="s">
        <v>1199</v>
      </c>
      <c r="B1197">
        <v>1779731</v>
      </c>
      <c r="C1197">
        <v>1779934</v>
      </c>
      <c r="D1197">
        <v>204</v>
      </c>
      <c r="E1197" t="s">
        <v>3</v>
      </c>
      <c r="F1197" s="10" t="s">
        <v>4</v>
      </c>
      <c r="G1197" s="10" t="s">
        <v>4</v>
      </c>
      <c r="H1197" s="10" t="s">
        <v>4</v>
      </c>
    </row>
    <row r="1198" spans="1:8">
      <c r="A1198" t="s">
        <v>1200</v>
      </c>
      <c r="B1198">
        <v>1782072</v>
      </c>
      <c r="C1198">
        <v>1782077</v>
      </c>
      <c r="D1198">
        <v>6</v>
      </c>
      <c r="E1198" t="s">
        <v>3</v>
      </c>
      <c r="F1198" s="10" t="s">
        <v>4</v>
      </c>
      <c r="G1198" s="10" t="s">
        <v>4</v>
      </c>
      <c r="H1198" s="10" t="s">
        <v>4</v>
      </c>
    </row>
    <row r="1199" spans="1:8">
      <c r="A1199" t="s">
        <v>1201</v>
      </c>
      <c r="B1199">
        <v>1782592</v>
      </c>
      <c r="C1199">
        <v>1782763</v>
      </c>
      <c r="D1199">
        <v>172</v>
      </c>
      <c r="E1199" t="s">
        <v>3</v>
      </c>
      <c r="F1199" s="10" t="s">
        <v>4</v>
      </c>
      <c r="G1199" s="10" t="s">
        <v>4</v>
      </c>
      <c r="H1199" s="10" t="s">
        <v>4</v>
      </c>
    </row>
    <row r="1200" spans="1:8">
      <c r="A1200" t="s">
        <v>1202</v>
      </c>
      <c r="B1200">
        <v>1783236</v>
      </c>
      <c r="C1200">
        <v>1783314</v>
      </c>
      <c r="D1200">
        <v>79</v>
      </c>
      <c r="E1200" t="s">
        <v>3</v>
      </c>
      <c r="F1200" s="10" t="s">
        <v>4</v>
      </c>
      <c r="G1200" s="10" t="s">
        <v>4</v>
      </c>
      <c r="H1200" s="10" t="s">
        <v>4</v>
      </c>
    </row>
    <row r="1201" spans="1:8">
      <c r="A1201" t="s">
        <v>1203</v>
      </c>
      <c r="B1201">
        <v>1783900</v>
      </c>
      <c r="C1201">
        <v>1783911</v>
      </c>
      <c r="D1201">
        <v>12</v>
      </c>
      <c r="E1201" t="s">
        <v>3</v>
      </c>
      <c r="F1201" s="10" t="s">
        <v>4</v>
      </c>
      <c r="G1201" s="10" t="s">
        <v>4</v>
      </c>
      <c r="H1201" s="10" t="s">
        <v>4</v>
      </c>
    </row>
    <row r="1202" spans="1:8">
      <c r="A1202" t="s">
        <v>1204</v>
      </c>
      <c r="B1202">
        <v>1784309</v>
      </c>
      <c r="C1202">
        <v>1784502</v>
      </c>
      <c r="D1202">
        <v>194</v>
      </c>
      <c r="E1202" t="s">
        <v>3</v>
      </c>
      <c r="F1202" s="10" t="s">
        <v>4</v>
      </c>
      <c r="G1202" s="10" t="s">
        <v>4</v>
      </c>
      <c r="H1202" s="10" t="s">
        <v>4</v>
      </c>
    </row>
    <row r="1203" spans="1:8">
      <c r="A1203" t="s">
        <v>1205</v>
      </c>
      <c r="B1203">
        <v>1786536</v>
      </c>
      <c r="C1203">
        <v>1786589</v>
      </c>
      <c r="D1203">
        <v>54</v>
      </c>
      <c r="E1203" t="s">
        <v>3</v>
      </c>
      <c r="F1203" s="10" t="s">
        <v>4</v>
      </c>
      <c r="G1203" s="10" t="s">
        <v>4</v>
      </c>
      <c r="H1203" s="10" t="s">
        <v>4</v>
      </c>
    </row>
    <row r="1204" spans="1:8">
      <c r="A1204" t="s">
        <v>1206</v>
      </c>
      <c r="B1204">
        <v>1789171</v>
      </c>
      <c r="C1204">
        <v>1789173</v>
      </c>
      <c r="D1204">
        <v>3</v>
      </c>
      <c r="E1204" t="s">
        <v>3</v>
      </c>
      <c r="F1204" s="10" t="s">
        <v>4</v>
      </c>
      <c r="G1204" s="10" t="s">
        <v>4</v>
      </c>
      <c r="H1204" s="10" t="s">
        <v>4</v>
      </c>
    </row>
    <row r="1205" spans="1:8">
      <c r="A1205" t="s">
        <v>1207</v>
      </c>
      <c r="B1205">
        <v>1789844</v>
      </c>
      <c r="C1205">
        <v>1790289</v>
      </c>
      <c r="D1205">
        <v>446</v>
      </c>
      <c r="E1205" t="s">
        <v>3</v>
      </c>
      <c r="F1205" s="10" t="s">
        <v>4</v>
      </c>
      <c r="G1205" s="10" t="s">
        <v>4</v>
      </c>
      <c r="H1205" s="10" t="s">
        <v>4</v>
      </c>
    </row>
    <row r="1206" spans="1:8">
      <c r="A1206" t="s">
        <v>1208</v>
      </c>
      <c r="B1206">
        <v>1792243</v>
      </c>
      <c r="C1206">
        <v>1792405</v>
      </c>
      <c r="D1206">
        <v>163</v>
      </c>
      <c r="E1206" t="s">
        <v>3</v>
      </c>
      <c r="F1206" s="10" t="s">
        <v>4</v>
      </c>
      <c r="G1206" s="10" t="s">
        <v>4</v>
      </c>
      <c r="H1206" s="10" t="s">
        <v>4</v>
      </c>
    </row>
    <row r="1207" spans="1:8">
      <c r="A1207" t="s">
        <v>1209</v>
      </c>
      <c r="B1207">
        <v>1793748</v>
      </c>
      <c r="C1207">
        <v>1794002</v>
      </c>
      <c r="D1207">
        <v>255</v>
      </c>
      <c r="E1207" t="s">
        <v>3</v>
      </c>
      <c r="F1207" s="10" t="s">
        <v>4</v>
      </c>
      <c r="G1207" s="10" t="s">
        <v>4</v>
      </c>
      <c r="H1207" s="10" t="s">
        <v>4</v>
      </c>
    </row>
    <row r="1208" spans="1:8">
      <c r="A1208" t="s">
        <v>1210</v>
      </c>
      <c r="B1208">
        <v>1794715</v>
      </c>
      <c r="C1208">
        <v>1794761</v>
      </c>
      <c r="D1208">
        <v>47</v>
      </c>
      <c r="E1208" t="s">
        <v>3</v>
      </c>
      <c r="F1208" s="10" t="s">
        <v>4</v>
      </c>
      <c r="G1208" s="10" t="s">
        <v>4</v>
      </c>
      <c r="H1208" s="10" t="s">
        <v>4</v>
      </c>
    </row>
    <row r="1209" spans="1:8">
      <c r="A1209" t="s">
        <v>1211</v>
      </c>
      <c r="B1209">
        <v>1798253</v>
      </c>
      <c r="C1209">
        <v>1798299</v>
      </c>
      <c r="D1209">
        <v>47</v>
      </c>
      <c r="E1209" t="s">
        <v>3</v>
      </c>
      <c r="F1209" s="10" t="s">
        <v>4</v>
      </c>
      <c r="G1209" s="10" t="s">
        <v>4</v>
      </c>
      <c r="H1209" s="10" t="s">
        <v>4</v>
      </c>
    </row>
    <row r="1210" spans="1:8">
      <c r="A1210" t="s">
        <v>1212</v>
      </c>
      <c r="B1210">
        <v>1799060</v>
      </c>
      <c r="C1210">
        <v>1799078</v>
      </c>
      <c r="D1210">
        <v>19</v>
      </c>
      <c r="E1210" t="s">
        <v>3</v>
      </c>
      <c r="F1210" s="10" t="s">
        <v>4</v>
      </c>
      <c r="G1210" s="10" t="s">
        <v>4</v>
      </c>
      <c r="H1210" s="10" t="s">
        <v>4</v>
      </c>
    </row>
    <row r="1211" spans="1:8">
      <c r="A1211" t="s">
        <v>1213</v>
      </c>
      <c r="B1211">
        <v>1799491</v>
      </c>
      <c r="C1211">
        <v>1799588</v>
      </c>
      <c r="D1211">
        <v>98</v>
      </c>
      <c r="E1211" t="s">
        <v>3</v>
      </c>
      <c r="F1211" s="10" t="s">
        <v>4</v>
      </c>
      <c r="G1211" s="10" t="s">
        <v>4</v>
      </c>
      <c r="H1211" s="10" t="s">
        <v>4</v>
      </c>
    </row>
    <row r="1212" spans="1:8">
      <c r="A1212" t="s">
        <v>1214</v>
      </c>
      <c r="B1212">
        <v>1803292</v>
      </c>
      <c r="C1212">
        <v>1803299</v>
      </c>
      <c r="D1212">
        <v>8</v>
      </c>
      <c r="E1212" t="s">
        <v>3</v>
      </c>
      <c r="F1212" s="10" t="s">
        <v>4</v>
      </c>
      <c r="G1212" s="10" t="s">
        <v>4</v>
      </c>
      <c r="H1212" s="10" t="s">
        <v>4</v>
      </c>
    </row>
    <row r="1213" spans="1:8">
      <c r="A1213" t="s">
        <v>1215</v>
      </c>
      <c r="B1213">
        <v>1804039</v>
      </c>
      <c r="C1213">
        <v>1804044</v>
      </c>
      <c r="D1213">
        <v>6</v>
      </c>
      <c r="E1213" t="s">
        <v>3</v>
      </c>
      <c r="F1213" s="10" t="s">
        <v>4</v>
      </c>
      <c r="G1213" s="10" t="s">
        <v>4</v>
      </c>
      <c r="H1213" s="10" t="s">
        <v>4</v>
      </c>
    </row>
    <row r="1214" spans="1:8">
      <c r="A1214" t="s">
        <v>1216</v>
      </c>
      <c r="B1214">
        <v>1806008</v>
      </c>
      <c r="C1214">
        <v>1806186</v>
      </c>
      <c r="D1214">
        <v>179</v>
      </c>
      <c r="E1214" t="s">
        <v>3</v>
      </c>
      <c r="F1214" s="10" t="s">
        <v>4</v>
      </c>
      <c r="G1214" s="10" t="s">
        <v>4</v>
      </c>
      <c r="H1214" s="10" t="s">
        <v>4</v>
      </c>
    </row>
    <row r="1215" spans="1:8">
      <c r="A1215" t="s">
        <v>1217</v>
      </c>
      <c r="B1215">
        <v>1807271</v>
      </c>
      <c r="C1215">
        <v>1807303</v>
      </c>
      <c r="D1215">
        <v>33</v>
      </c>
      <c r="E1215" t="s">
        <v>3</v>
      </c>
      <c r="F1215" s="10" t="s">
        <v>4</v>
      </c>
      <c r="G1215" s="10" t="s">
        <v>4</v>
      </c>
      <c r="H1215" s="10" t="s">
        <v>4</v>
      </c>
    </row>
    <row r="1216" spans="1:8">
      <c r="A1216" t="s">
        <v>1218</v>
      </c>
      <c r="B1216">
        <v>1807770</v>
      </c>
      <c r="C1216">
        <v>1807908</v>
      </c>
      <c r="D1216">
        <v>139</v>
      </c>
      <c r="E1216" t="s">
        <v>3</v>
      </c>
      <c r="F1216" s="10" t="s">
        <v>4</v>
      </c>
      <c r="G1216" s="10" t="s">
        <v>4</v>
      </c>
      <c r="H1216" s="10" t="s">
        <v>4</v>
      </c>
    </row>
    <row r="1217" spans="1:8">
      <c r="A1217" t="s">
        <v>1219</v>
      </c>
      <c r="B1217">
        <v>1810158</v>
      </c>
      <c r="C1217">
        <v>1810245</v>
      </c>
      <c r="D1217">
        <v>88</v>
      </c>
      <c r="E1217" t="s">
        <v>3</v>
      </c>
      <c r="F1217" s="10" t="s">
        <v>4</v>
      </c>
      <c r="G1217" s="10" t="s">
        <v>4</v>
      </c>
      <c r="H1217" s="10" t="s">
        <v>4</v>
      </c>
    </row>
    <row r="1218" spans="1:8">
      <c r="A1218" t="s">
        <v>1220</v>
      </c>
      <c r="B1218">
        <v>1811066</v>
      </c>
      <c r="C1218">
        <v>1811132</v>
      </c>
      <c r="D1218">
        <v>67</v>
      </c>
      <c r="E1218" t="s">
        <v>3</v>
      </c>
      <c r="F1218" s="10" t="s">
        <v>4</v>
      </c>
      <c r="G1218" s="10" t="s">
        <v>4</v>
      </c>
      <c r="H1218" s="10" t="s">
        <v>4</v>
      </c>
    </row>
    <row r="1219" spans="1:8">
      <c r="A1219" t="s">
        <v>1221</v>
      </c>
      <c r="B1219">
        <v>1814585</v>
      </c>
      <c r="C1219">
        <v>1815258</v>
      </c>
      <c r="D1219">
        <v>674</v>
      </c>
      <c r="E1219" t="s">
        <v>1</v>
      </c>
      <c r="F1219" s="10">
        <v>0.83420000000000005</v>
      </c>
      <c r="G1219" s="10">
        <v>0.7732</v>
      </c>
      <c r="H1219" s="10">
        <v>0.88</v>
      </c>
    </row>
    <row r="1220" spans="1:8">
      <c r="A1220" t="s">
        <v>1222</v>
      </c>
      <c r="B1220">
        <v>1816089</v>
      </c>
      <c r="C1220">
        <v>1816194</v>
      </c>
      <c r="D1220">
        <v>106</v>
      </c>
      <c r="E1220" t="s">
        <v>3</v>
      </c>
      <c r="F1220" s="10" t="s">
        <v>4</v>
      </c>
      <c r="G1220" s="10" t="s">
        <v>4</v>
      </c>
      <c r="H1220" s="10" t="s">
        <v>4</v>
      </c>
    </row>
    <row r="1221" spans="1:8">
      <c r="A1221" t="s">
        <v>1223</v>
      </c>
      <c r="B1221">
        <v>1817615</v>
      </c>
      <c r="C1221">
        <v>1817620</v>
      </c>
      <c r="D1221">
        <v>6</v>
      </c>
      <c r="E1221" t="s">
        <v>3</v>
      </c>
      <c r="F1221" s="10" t="s">
        <v>4</v>
      </c>
      <c r="G1221" s="10" t="s">
        <v>4</v>
      </c>
      <c r="H1221" s="10" t="s">
        <v>4</v>
      </c>
    </row>
    <row r="1222" spans="1:8">
      <c r="A1222" t="s">
        <v>1224</v>
      </c>
      <c r="B1222">
        <v>1818525</v>
      </c>
      <c r="C1222">
        <v>1818580</v>
      </c>
      <c r="D1222">
        <v>56</v>
      </c>
      <c r="E1222" t="s">
        <v>3</v>
      </c>
      <c r="F1222" s="10" t="s">
        <v>4</v>
      </c>
      <c r="G1222" s="10" t="s">
        <v>4</v>
      </c>
      <c r="H1222" s="10" t="s">
        <v>4</v>
      </c>
    </row>
    <row r="1223" spans="1:8">
      <c r="A1223" t="s">
        <v>1225</v>
      </c>
      <c r="B1223">
        <v>1823281</v>
      </c>
      <c r="C1223">
        <v>1823365</v>
      </c>
      <c r="D1223">
        <v>85</v>
      </c>
      <c r="E1223" t="s">
        <v>3</v>
      </c>
      <c r="F1223" s="10" t="s">
        <v>4</v>
      </c>
      <c r="G1223" s="10" t="s">
        <v>4</v>
      </c>
      <c r="H1223" s="10" t="s">
        <v>4</v>
      </c>
    </row>
    <row r="1224" spans="1:8">
      <c r="A1224" t="s">
        <v>1226</v>
      </c>
      <c r="B1224">
        <v>1824408</v>
      </c>
      <c r="C1224">
        <v>1824435</v>
      </c>
      <c r="D1224">
        <v>28</v>
      </c>
      <c r="E1224" t="s">
        <v>3</v>
      </c>
      <c r="F1224" s="10" t="s">
        <v>4</v>
      </c>
      <c r="G1224" s="10" t="s">
        <v>4</v>
      </c>
      <c r="H1224" s="10" t="s">
        <v>4</v>
      </c>
    </row>
    <row r="1225" spans="1:8">
      <c r="A1225" t="s">
        <v>1227</v>
      </c>
      <c r="B1225">
        <v>1825895</v>
      </c>
      <c r="C1225">
        <v>1826003</v>
      </c>
      <c r="D1225">
        <v>109</v>
      </c>
      <c r="E1225" t="s">
        <v>3</v>
      </c>
      <c r="F1225" s="10" t="s">
        <v>4</v>
      </c>
      <c r="G1225" s="10" t="s">
        <v>4</v>
      </c>
      <c r="H1225" s="10" t="s">
        <v>4</v>
      </c>
    </row>
    <row r="1226" spans="1:8">
      <c r="A1226" t="s">
        <v>1228</v>
      </c>
      <c r="B1226">
        <v>1826593</v>
      </c>
      <c r="C1226">
        <v>1826619</v>
      </c>
      <c r="D1226">
        <v>27</v>
      </c>
      <c r="E1226" t="s">
        <v>3</v>
      </c>
      <c r="F1226" s="10" t="s">
        <v>4</v>
      </c>
      <c r="G1226" s="10" t="s">
        <v>4</v>
      </c>
      <c r="H1226" s="10" t="s">
        <v>4</v>
      </c>
    </row>
    <row r="1227" spans="1:8">
      <c r="A1227" t="s">
        <v>1229</v>
      </c>
      <c r="B1227">
        <v>1827953</v>
      </c>
      <c r="C1227">
        <v>1828185</v>
      </c>
      <c r="D1227">
        <v>233</v>
      </c>
      <c r="E1227" t="s">
        <v>3</v>
      </c>
      <c r="F1227" s="10" t="s">
        <v>4</v>
      </c>
      <c r="G1227" s="10" t="s">
        <v>4</v>
      </c>
      <c r="H1227" s="10" t="s">
        <v>4</v>
      </c>
    </row>
    <row r="1228" spans="1:8">
      <c r="A1228" t="s">
        <v>1230</v>
      </c>
      <c r="B1228">
        <v>1828805</v>
      </c>
      <c r="C1228">
        <v>1828870</v>
      </c>
      <c r="D1228">
        <v>66</v>
      </c>
      <c r="E1228" t="s">
        <v>3</v>
      </c>
      <c r="F1228" s="10" t="s">
        <v>4</v>
      </c>
      <c r="G1228" s="10" t="s">
        <v>4</v>
      </c>
      <c r="H1228" s="10" t="s">
        <v>4</v>
      </c>
    </row>
    <row r="1229" spans="1:8">
      <c r="A1229" t="s">
        <v>1231</v>
      </c>
      <c r="B1229">
        <v>1830569</v>
      </c>
      <c r="C1229">
        <v>1830670</v>
      </c>
      <c r="D1229">
        <v>102</v>
      </c>
      <c r="E1229" t="s">
        <v>3</v>
      </c>
      <c r="F1229" s="10" t="s">
        <v>4</v>
      </c>
      <c r="G1229" s="10" t="s">
        <v>4</v>
      </c>
      <c r="H1229" s="10" t="s">
        <v>4</v>
      </c>
    </row>
    <row r="1230" spans="1:8">
      <c r="A1230" t="s">
        <v>1232</v>
      </c>
      <c r="B1230">
        <v>1833387</v>
      </c>
      <c r="C1230">
        <v>1833547</v>
      </c>
      <c r="D1230">
        <v>161</v>
      </c>
      <c r="E1230" t="s">
        <v>3</v>
      </c>
      <c r="F1230" s="10" t="s">
        <v>4</v>
      </c>
      <c r="G1230" s="10" t="s">
        <v>4</v>
      </c>
      <c r="H1230" s="10" t="s">
        <v>4</v>
      </c>
    </row>
    <row r="1231" spans="1:8">
      <c r="A1231" t="s">
        <v>1233</v>
      </c>
      <c r="B1231">
        <v>1834995</v>
      </c>
      <c r="C1231">
        <v>1835018</v>
      </c>
      <c r="D1231">
        <v>24</v>
      </c>
      <c r="E1231" t="s">
        <v>3</v>
      </c>
      <c r="F1231" s="10" t="s">
        <v>4</v>
      </c>
      <c r="G1231" s="10" t="s">
        <v>4</v>
      </c>
      <c r="H1231" s="10" t="s">
        <v>4</v>
      </c>
    </row>
    <row r="1232" spans="1:8">
      <c r="A1232" t="s">
        <v>1234</v>
      </c>
      <c r="B1232">
        <v>1836244</v>
      </c>
      <c r="C1232">
        <v>1836392</v>
      </c>
      <c r="D1232">
        <v>149</v>
      </c>
      <c r="E1232" t="s">
        <v>3</v>
      </c>
      <c r="F1232" s="10" t="s">
        <v>4</v>
      </c>
      <c r="G1232" s="10" t="s">
        <v>4</v>
      </c>
      <c r="H1232" s="10" t="s">
        <v>4</v>
      </c>
    </row>
    <row r="1233" spans="1:8">
      <c r="A1233" t="s">
        <v>1235</v>
      </c>
      <c r="B1233">
        <v>1836838</v>
      </c>
      <c r="C1233">
        <v>1837080</v>
      </c>
      <c r="D1233">
        <v>243</v>
      </c>
      <c r="E1233" t="s">
        <v>3</v>
      </c>
      <c r="F1233" s="10" t="s">
        <v>4</v>
      </c>
      <c r="G1233" s="10" t="s">
        <v>4</v>
      </c>
      <c r="H1233" s="10" t="s">
        <v>4</v>
      </c>
    </row>
    <row r="1234" spans="1:8">
      <c r="A1234" t="s">
        <v>1236</v>
      </c>
      <c r="B1234">
        <v>1842250</v>
      </c>
      <c r="C1234">
        <v>1842456</v>
      </c>
      <c r="D1234">
        <v>207</v>
      </c>
      <c r="E1234" t="s">
        <v>3</v>
      </c>
      <c r="F1234" s="10" t="s">
        <v>4</v>
      </c>
      <c r="G1234" s="10" t="s">
        <v>4</v>
      </c>
      <c r="H1234" s="10" t="s">
        <v>4</v>
      </c>
    </row>
    <row r="1235" spans="1:8">
      <c r="A1235" t="s">
        <v>1237</v>
      </c>
      <c r="B1235">
        <v>1842899</v>
      </c>
      <c r="C1235">
        <v>1842903</v>
      </c>
      <c r="D1235">
        <v>5</v>
      </c>
      <c r="E1235" t="s">
        <v>3</v>
      </c>
      <c r="F1235" s="10" t="s">
        <v>4</v>
      </c>
      <c r="G1235" s="10" t="s">
        <v>4</v>
      </c>
      <c r="H1235" s="10" t="s">
        <v>4</v>
      </c>
    </row>
    <row r="1236" spans="1:8">
      <c r="A1236" t="s">
        <v>1238</v>
      </c>
      <c r="B1236">
        <v>1843700</v>
      </c>
      <c r="C1236">
        <v>1843746</v>
      </c>
      <c r="D1236">
        <v>47</v>
      </c>
      <c r="E1236" t="s">
        <v>3</v>
      </c>
      <c r="F1236" s="10" t="s">
        <v>4</v>
      </c>
      <c r="G1236" s="10" t="s">
        <v>4</v>
      </c>
      <c r="H1236" s="10" t="s">
        <v>4</v>
      </c>
    </row>
    <row r="1237" spans="1:8">
      <c r="A1237" t="s">
        <v>1239</v>
      </c>
      <c r="B1237">
        <v>1846667</v>
      </c>
      <c r="C1237">
        <v>1846721</v>
      </c>
      <c r="D1237">
        <v>55</v>
      </c>
      <c r="E1237" t="s">
        <v>3</v>
      </c>
      <c r="F1237" s="10" t="s">
        <v>4</v>
      </c>
      <c r="G1237" s="10" t="s">
        <v>4</v>
      </c>
      <c r="H1237" s="10" t="s">
        <v>4</v>
      </c>
    </row>
    <row r="1238" spans="1:8">
      <c r="A1238" t="s">
        <v>1240</v>
      </c>
      <c r="B1238">
        <v>1846981</v>
      </c>
      <c r="C1238">
        <v>1846994</v>
      </c>
      <c r="D1238">
        <v>14</v>
      </c>
      <c r="E1238" t="s">
        <v>3</v>
      </c>
      <c r="F1238" s="10" t="s">
        <v>4</v>
      </c>
      <c r="G1238" s="10" t="s">
        <v>4</v>
      </c>
      <c r="H1238" s="10" t="s">
        <v>4</v>
      </c>
    </row>
    <row r="1239" spans="1:8">
      <c r="A1239" t="s">
        <v>1241</v>
      </c>
      <c r="B1239">
        <v>1848466</v>
      </c>
      <c r="C1239">
        <v>1848522</v>
      </c>
      <c r="D1239">
        <v>57</v>
      </c>
      <c r="E1239" t="s">
        <v>3</v>
      </c>
      <c r="F1239" s="10" t="s">
        <v>4</v>
      </c>
      <c r="G1239" s="10" t="s">
        <v>4</v>
      </c>
      <c r="H1239" s="10" t="s">
        <v>4</v>
      </c>
    </row>
    <row r="1240" spans="1:8">
      <c r="A1240" t="s">
        <v>1242</v>
      </c>
      <c r="B1240">
        <v>1852043</v>
      </c>
      <c r="C1240">
        <v>1852278</v>
      </c>
      <c r="D1240">
        <v>236</v>
      </c>
      <c r="E1240" t="s">
        <v>3</v>
      </c>
      <c r="F1240" s="10" t="s">
        <v>4</v>
      </c>
      <c r="G1240" s="10" t="s">
        <v>4</v>
      </c>
      <c r="H1240" s="10" t="s">
        <v>4</v>
      </c>
    </row>
    <row r="1241" spans="1:8">
      <c r="A1241" t="s">
        <v>1243</v>
      </c>
      <c r="B1241">
        <v>1852886</v>
      </c>
      <c r="C1241">
        <v>1852933</v>
      </c>
      <c r="D1241">
        <v>48</v>
      </c>
      <c r="E1241" t="s">
        <v>3</v>
      </c>
      <c r="F1241" s="10" t="s">
        <v>4</v>
      </c>
      <c r="G1241" s="10" t="s">
        <v>4</v>
      </c>
      <c r="H1241" s="10" t="s">
        <v>4</v>
      </c>
    </row>
    <row r="1242" spans="1:8">
      <c r="A1242" t="s">
        <v>1244</v>
      </c>
      <c r="B1242">
        <v>1853130</v>
      </c>
      <c r="C1242">
        <v>1853189</v>
      </c>
      <c r="D1242">
        <v>60</v>
      </c>
      <c r="E1242" t="s">
        <v>3</v>
      </c>
      <c r="F1242" s="10" t="s">
        <v>4</v>
      </c>
      <c r="G1242" s="10" t="s">
        <v>4</v>
      </c>
      <c r="H1242" s="10" t="s">
        <v>4</v>
      </c>
    </row>
    <row r="1243" spans="1:8">
      <c r="A1243" t="s">
        <v>1245</v>
      </c>
      <c r="B1243">
        <v>1853581</v>
      </c>
      <c r="C1243">
        <v>1853611</v>
      </c>
      <c r="D1243">
        <v>31</v>
      </c>
      <c r="E1243" t="s">
        <v>3</v>
      </c>
      <c r="F1243" s="10" t="s">
        <v>4</v>
      </c>
      <c r="G1243" s="10" t="s">
        <v>4</v>
      </c>
      <c r="H1243" s="10" t="s">
        <v>4</v>
      </c>
    </row>
    <row r="1244" spans="1:8">
      <c r="A1244" t="s">
        <v>1246</v>
      </c>
      <c r="B1244">
        <v>1854396</v>
      </c>
      <c r="C1244">
        <v>1854404</v>
      </c>
      <c r="D1244">
        <v>9</v>
      </c>
      <c r="E1244" t="s">
        <v>3</v>
      </c>
      <c r="F1244" s="10" t="s">
        <v>4</v>
      </c>
      <c r="G1244" s="10" t="s">
        <v>4</v>
      </c>
      <c r="H1244" s="10" t="s">
        <v>4</v>
      </c>
    </row>
    <row r="1245" spans="1:8">
      <c r="A1245" t="s">
        <v>1247</v>
      </c>
      <c r="B1245">
        <v>1855462</v>
      </c>
      <c r="C1245">
        <v>1855769</v>
      </c>
      <c r="D1245">
        <v>308</v>
      </c>
      <c r="E1245" t="s">
        <v>3</v>
      </c>
      <c r="F1245" s="10" t="s">
        <v>4</v>
      </c>
      <c r="G1245" s="10" t="s">
        <v>4</v>
      </c>
      <c r="H1245" s="10" t="s">
        <v>4</v>
      </c>
    </row>
    <row r="1246" spans="1:8">
      <c r="A1246" t="s">
        <v>1248</v>
      </c>
      <c r="B1246">
        <v>1856704</v>
      </c>
      <c r="C1246">
        <v>1856779</v>
      </c>
      <c r="D1246">
        <v>76</v>
      </c>
      <c r="E1246" t="s">
        <v>3</v>
      </c>
      <c r="F1246" s="10" t="s">
        <v>4</v>
      </c>
      <c r="G1246" s="10" t="s">
        <v>4</v>
      </c>
      <c r="H1246" s="10" t="s">
        <v>4</v>
      </c>
    </row>
    <row r="1247" spans="1:8">
      <c r="A1247" t="s">
        <v>1249</v>
      </c>
      <c r="B1247">
        <v>1857732</v>
      </c>
      <c r="C1247">
        <v>1857736</v>
      </c>
      <c r="D1247">
        <v>5</v>
      </c>
      <c r="E1247" t="s">
        <v>3</v>
      </c>
      <c r="F1247" s="10" t="s">
        <v>4</v>
      </c>
      <c r="G1247" s="10" t="s">
        <v>4</v>
      </c>
      <c r="H1247" s="10" t="s">
        <v>4</v>
      </c>
    </row>
    <row r="1248" spans="1:8">
      <c r="A1248" t="s">
        <v>1250</v>
      </c>
      <c r="B1248">
        <v>1858545</v>
      </c>
      <c r="C1248">
        <v>1858738</v>
      </c>
      <c r="D1248">
        <v>194</v>
      </c>
      <c r="E1248" t="s">
        <v>3</v>
      </c>
      <c r="F1248" s="10" t="s">
        <v>4</v>
      </c>
      <c r="G1248" s="10" t="s">
        <v>4</v>
      </c>
      <c r="H1248" s="10" t="s">
        <v>4</v>
      </c>
    </row>
    <row r="1249" spans="1:8">
      <c r="A1249" t="s">
        <v>1251</v>
      </c>
      <c r="B1249">
        <v>1862261</v>
      </c>
      <c r="C1249">
        <v>1862352</v>
      </c>
      <c r="D1249">
        <v>92</v>
      </c>
      <c r="E1249" t="s">
        <v>3</v>
      </c>
      <c r="F1249" s="10" t="s">
        <v>4</v>
      </c>
      <c r="G1249" s="10" t="s">
        <v>4</v>
      </c>
      <c r="H1249" s="10" t="s">
        <v>4</v>
      </c>
    </row>
    <row r="1250" spans="1:8">
      <c r="A1250" t="s">
        <v>1252</v>
      </c>
      <c r="B1250">
        <v>1865390</v>
      </c>
      <c r="C1250">
        <v>1865581</v>
      </c>
      <c r="D1250">
        <v>192</v>
      </c>
      <c r="E1250" t="s">
        <v>3</v>
      </c>
      <c r="F1250" s="10" t="s">
        <v>4</v>
      </c>
      <c r="G1250" s="10" t="s">
        <v>4</v>
      </c>
      <c r="H1250" s="10" t="s">
        <v>4</v>
      </c>
    </row>
    <row r="1251" spans="1:8">
      <c r="A1251" t="s">
        <v>1253</v>
      </c>
      <c r="B1251">
        <v>1871362</v>
      </c>
      <c r="C1251">
        <v>1871368</v>
      </c>
      <c r="D1251">
        <v>7</v>
      </c>
      <c r="E1251" t="s">
        <v>3</v>
      </c>
      <c r="F1251" s="10" t="s">
        <v>4</v>
      </c>
      <c r="G1251" s="10" t="s">
        <v>4</v>
      </c>
      <c r="H1251" s="10" t="s">
        <v>4</v>
      </c>
    </row>
    <row r="1252" spans="1:8">
      <c r="A1252" t="s">
        <v>1254</v>
      </c>
      <c r="B1252">
        <v>1872567</v>
      </c>
      <c r="C1252">
        <v>1872644</v>
      </c>
      <c r="D1252">
        <v>78</v>
      </c>
      <c r="E1252" t="s">
        <v>3</v>
      </c>
      <c r="F1252" s="10" t="s">
        <v>4</v>
      </c>
      <c r="G1252" s="10" t="s">
        <v>4</v>
      </c>
      <c r="H1252" s="10" t="s">
        <v>4</v>
      </c>
    </row>
    <row r="1253" spans="1:8">
      <c r="A1253" t="s">
        <v>1255</v>
      </c>
      <c r="B1253">
        <v>1874059</v>
      </c>
      <c r="C1253">
        <v>1874165</v>
      </c>
      <c r="D1253">
        <v>107</v>
      </c>
      <c r="E1253" t="s">
        <v>3</v>
      </c>
      <c r="F1253" s="10" t="s">
        <v>4</v>
      </c>
      <c r="G1253" s="10" t="s">
        <v>4</v>
      </c>
      <c r="H1253" s="10" t="s">
        <v>4</v>
      </c>
    </row>
    <row r="1254" spans="1:8">
      <c r="A1254" t="s">
        <v>1256</v>
      </c>
      <c r="B1254">
        <v>1875229</v>
      </c>
      <c r="C1254">
        <v>1875309</v>
      </c>
      <c r="D1254">
        <v>81</v>
      </c>
      <c r="E1254" t="s">
        <v>3</v>
      </c>
      <c r="F1254" s="10" t="s">
        <v>4</v>
      </c>
      <c r="G1254" s="10" t="s">
        <v>4</v>
      </c>
      <c r="H1254" s="10" t="s">
        <v>4</v>
      </c>
    </row>
    <row r="1255" spans="1:8">
      <c r="A1255" t="s">
        <v>1257</v>
      </c>
      <c r="B1255">
        <v>1881692</v>
      </c>
      <c r="C1255">
        <v>1881709</v>
      </c>
      <c r="D1255">
        <v>18</v>
      </c>
      <c r="E1255" t="s">
        <v>3</v>
      </c>
      <c r="F1255" s="10" t="s">
        <v>4</v>
      </c>
      <c r="G1255" s="10" t="s">
        <v>4</v>
      </c>
      <c r="H1255" s="10" t="s">
        <v>4</v>
      </c>
    </row>
    <row r="1256" spans="1:8">
      <c r="A1256" t="s">
        <v>1258</v>
      </c>
      <c r="B1256">
        <v>1888028</v>
      </c>
      <c r="C1256">
        <v>1888031</v>
      </c>
      <c r="D1256">
        <v>4</v>
      </c>
      <c r="E1256" t="s">
        <v>3</v>
      </c>
      <c r="F1256" s="10" t="s">
        <v>4</v>
      </c>
      <c r="G1256" s="10" t="s">
        <v>4</v>
      </c>
      <c r="H1256" s="10" t="s">
        <v>4</v>
      </c>
    </row>
    <row r="1257" spans="1:8">
      <c r="A1257" t="s">
        <v>1259</v>
      </c>
      <c r="B1257">
        <v>1891087</v>
      </c>
      <c r="C1257">
        <v>1891231</v>
      </c>
      <c r="D1257">
        <v>145</v>
      </c>
      <c r="E1257" t="s">
        <v>3</v>
      </c>
      <c r="F1257" s="10" t="s">
        <v>4</v>
      </c>
      <c r="G1257" s="10" t="s">
        <v>4</v>
      </c>
      <c r="H1257" s="10" t="s">
        <v>4</v>
      </c>
    </row>
    <row r="1258" spans="1:8">
      <c r="A1258" t="s">
        <v>1260</v>
      </c>
      <c r="B1258">
        <v>1893570</v>
      </c>
      <c r="C1258">
        <v>1893582</v>
      </c>
      <c r="D1258">
        <v>13</v>
      </c>
      <c r="E1258" t="s">
        <v>3</v>
      </c>
      <c r="F1258" s="10" t="s">
        <v>4</v>
      </c>
      <c r="G1258" s="10" t="s">
        <v>4</v>
      </c>
      <c r="H1258" s="10" t="s">
        <v>4</v>
      </c>
    </row>
    <row r="1259" spans="1:8">
      <c r="A1259" t="s">
        <v>1261</v>
      </c>
      <c r="B1259">
        <v>1895350</v>
      </c>
      <c r="C1259">
        <v>1895730</v>
      </c>
      <c r="D1259">
        <v>381</v>
      </c>
      <c r="E1259" t="s">
        <v>3</v>
      </c>
      <c r="F1259" s="10" t="s">
        <v>4</v>
      </c>
      <c r="G1259" s="10" t="s">
        <v>4</v>
      </c>
      <c r="H1259" s="10" t="s">
        <v>4</v>
      </c>
    </row>
    <row r="1260" spans="1:8">
      <c r="A1260" t="s">
        <v>1262</v>
      </c>
      <c r="B1260">
        <v>1896095</v>
      </c>
      <c r="C1260">
        <v>1896125</v>
      </c>
      <c r="D1260">
        <v>31</v>
      </c>
      <c r="E1260" t="s">
        <v>3</v>
      </c>
      <c r="F1260" s="10" t="s">
        <v>4</v>
      </c>
      <c r="G1260" s="10" t="s">
        <v>4</v>
      </c>
      <c r="H1260" s="10" t="s">
        <v>4</v>
      </c>
    </row>
    <row r="1261" spans="1:8">
      <c r="A1261" t="s">
        <v>1263</v>
      </c>
      <c r="B1261">
        <v>1896475</v>
      </c>
      <c r="C1261">
        <v>1896480</v>
      </c>
      <c r="D1261">
        <v>6</v>
      </c>
      <c r="E1261" t="s">
        <v>3</v>
      </c>
      <c r="F1261" s="10" t="s">
        <v>4</v>
      </c>
      <c r="G1261" s="10" t="s">
        <v>4</v>
      </c>
      <c r="H1261" s="10" t="s">
        <v>4</v>
      </c>
    </row>
    <row r="1262" spans="1:8">
      <c r="A1262" t="s">
        <v>1264</v>
      </c>
      <c r="B1262">
        <v>1896875</v>
      </c>
      <c r="C1262">
        <v>1896881</v>
      </c>
      <c r="D1262">
        <v>7</v>
      </c>
      <c r="E1262" t="s">
        <v>3</v>
      </c>
      <c r="F1262" s="10" t="s">
        <v>4</v>
      </c>
      <c r="G1262" s="10" t="s">
        <v>4</v>
      </c>
      <c r="H1262" s="10" t="s">
        <v>4</v>
      </c>
    </row>
    <row r="1263" spans="1:8">
      <c r="A1263" t="s">
        <v>1265</v>
      </c>
      <c r="B1263">
        <v>1898215</v>
      </c>
      <c r="C1263">
        <v>1898305</v>
      </c>
      <c r="D1263">
        <v>91</v>
      </c>
      <c r="E1263" t="s">
        <v>3</v>
      </c>
      <c r="F1263" s="10" t="s">
        <v>4</v>
      </c>
      <c r="G1263" s="10" t="s">
        <v>4</v>
      </c>
      <c r="H1263" s="10" t="s">
        <v>4</v>
      </c>
    </row>
    <row r="1264" spans="1:8">
      <c r="A1264" t="s">
        <v>1266</v>
      </c>
      <c r="B1264">
        <v>1899240</v>
      </c>
      <c r="C1264">
        <v>1899265</v>
      </c>
      <c r="D1264">
        <v>26</v>
      </c>
      <c r="E1264" t="s">
        <v>3</v>
      </c>
      <c r="F1264" s="10" t="s">
        <v>4</v>
      </c>
      <c r="G1264" s="10" t="s">
        <v>4</v>
      </c>
      <c r="H1264" s="10" t="s">
        <v>4</v>
      </c>
    </row>
    <row r="1265" spans="1:8">
      <c r="A1265" t="s">
        <v>1267</v>
      </c>
      <c r="B1265">
        <v>1899924</v>
      </c>
      <c r="C1265">
        <v>1900246</v>
      </c>
      <c r="D1265">
        <v>323</v>
      </c>
      <c r="E1265" t="s">
        <v>3</v>
      </c>
      <c r="F1265" s="10" t="s">
        <v>4</v>
      </c>
      <c r="G1265" s="10" t="s">
        <v>4</v>
      </c>
      <c r="H1265" s="10" t="s">
        <v>4</v>
      </c>
    </row>
    <row r="1266" spans="1:8">
      <c r="A1266" t="s">
        <v>1268</v>
      </c>
      <c r="B1266">
        <v>1900983</v>
      </c>
      <c r="C1266">
        <v>1901052</v>
      </c>
      <c r="D1266">
        <v>70</v>
      </c>
      <c r="E1266" t="s">
        <v>3</v>
      </c>
      <c r="F1266" s="10" t="s">
        <v>4</v>
      </c>
      <c r="G1266" s="10" t="s">
        <v>4</v>
      </c>
      <c r="H1266" s="10" t="s">
        <v>4</v>
      </c>
    </row>
    <row r="1267" spans="1:8">
      <c r="A1267" t="s">
        <v>1269</v>
      </c>
      <c r="B1267">
        <v>1902304</v>
      </c>
      <c r="C1267">
        <v>1902402</v>
      </c>
      <c r="D1267">
        <v>99</v>
      </c>
      <c r="E1267" t="s">
        <v>3</v>
      </c>
      <c r="F1267" s="10" t="s">
        <v>4</v>
      </c>
      <c r="G1267" s="10" t="s">
        <v>4</v>
      </c>
      <c r="H1267" s="10" t="s">
        <v>4</v>
      </c>
    </row>
    <row r="1268" spans="1:8">
      <c r="A1268" t="s">
        <v>1270</v>
      </c>
      <c r="B1268">
        <v>1904428</v>
      </c>
      <c r="C1268">
        <v>1904434</v>
      </c>
      <c r="D1268">
        <v>7</v>
      </c>
      <c r="E1268" t="s">
        <v>3</v>
      </c>
      <c r="F1268" s="10" t="s">
        <v>4</v>
      </c>
      <c r="G1268" s="10" t="s">
        <v>4</v>
      </c>
      <c r="H1268" s="10" t="s">
        <v>4</v>
      </c>
    </row>
    <row r="1269" spans="1:8">
      <c r="A1269" t="s">
        <v>1271</v>
      </c>
      <c r="B1269">
        <v>1906250</v>
      </c>
      <c r="C1269">
        <v>1906408</v>
      </c>
      <c r="D1269">
        <v>159</v>
      </c>
      <c r="E1269" t="s">
        <v>3</v>
      </c>
      <c r="F1269" s="10" t="s">
        <v>4</v>
      </c>
      <c r="G1269" s="10" t="s">
        <v>4</v>
      </c>
      <c r="H1269" s="10" t="s">
        <v>4</v>
      </c>
    </row>
    <row r="1270" spans="1:8">
      <c r="A1270" t="s">
        <v>1272</v>
      </c>
      <c r="B1270">
        <v>1907328</v>
      </c>
      <c r="C1270">
        <v>1907599</v>
      </c>
      <c r="D1270">
        <v>272</v>
      </c>
      <c r="E1270" t="s">
        <v>3</v>
      </c>
      <c r="F1270" s="10" t="s">
        <v>4</v>
      </c>
      <c r="G1270" s="10" t="s">
        <v>4</v>
      </c>
      <c r="H1270" s="10" t="s">
        <v>4</v>
      </c>
    </row>
    <row r="1271" spans="1:8">
      <c r="A1271" t="s">
        <v>1273</v>
      </c>
      <c r="B1271">
        <v>1912089</v>
      </c>
      <c r="C1271">
        <v>1912158</v>
      </c>
      <c r="D1271">
        <v>70</v>
      </c>
      <c r="E1271" t="s">
        <v>3</v>
      </c>
      <c r="F1271" s="10" t="s">
        <v>4</v>
      </c>
      <c r="G1271" s="10" t="s">
        <v>4</v>
      </c>
      <c r="H1271" s="10" t="s">
        <v>4</v>
      </c>
    </row>
    <row r="1272" spans="1:8">
      <c r="A1272" t="s">
        <v>1274</v>
      </c>
      <c r="B1272">
        <v>1912928</v>
      </c>
      <c r="C1272">
        <v>1912984</v>
      </c>
      <c r="D1272">
        <v>57</v>
      </c>
      <c r="E1272" t="s">
        <v>3</v>
      </c>
      <c r="F1272" s="10" t="s">
        <v>4</v>
      </c>
      <c r="G1272" s="10" t="s">
        <v>4</v>
      </c>
      <c r="H1272" s="10" t="s">
        <v>4</v>
      </c>
    </row>
    <row r="1273" spans="1:8">
      <c r="A1273" t="s">
        <v>1275</v>
      </c>
      <c r="B1273">
        <v>1913598</v>
      </c>
      <c r="C1273">
        <v>1913607</v>
      </c>
      <c r="D1273">
        <v>10</v>
      </c>
      <c r="E1273" t="s">
        <v>3</v>
      </c>
      <c r="F1273" s="10" t="s">
        <v>4</v>
      </c>
      <c r="G1273" s="10" t="s">
        <v>4</v>
      </c>
      <c r="H1273" s="10" t="s">
        <v>4</v>
      </c>
    </row>
    <row r="1274" spans="1:8">
      <c r="A1274" t="s">
        <v>1276</v>
      </c>
      <c r="B1274">
        <v>1914884</v>
      </c>
      <c r="C1274">
        <v>1915532</v>
      </c>
      <c r="D1274">
        <v>649</v>
      </c>
      <c r="E1274" t="s">
        <v>1</v>
      </c>
      <c r="F1274" s="10">
        <v>4.3900000000000002E-2</v>
      </c>
      <c r="G1274" s="10">
        <v>4.2299999999999997E-2</v>
      </c>
      <c r="H1274" s="10">
        <v>4.6199999999999998E-2</v>
      </c>
    </row>
    <row r="1275" spans="1:8">
      <c r="A1275" t="s">
        <v>1277</v>
      </c>
      <c r="B1275">
        <v>1915918</v>
      </c>
      <c r="C1275">
        <v>1915954</v>
      </c>
      <c r="D1275">
        <v>37</v>
      </c>
      <c r="E1275" t="s">
        <v>3</v>
      </c>
      <c r="F1275" s="10" t="s">
        <v>4</v>
      </c>
      <c r="G1275" s="10" t="s">
        <v>4</v>
      </c>
      <c r="H1275" s="10" t="s">
        <v>4</v>
      </c>
    </row>
    <row r="1276" spans="1:8">
      <c r="A1276" t="s">
        <v>1278</v>
      </c>
      <c r="B1276">
        <v>1917940</v>
      </c>
      <c r="C1276">
        <v>1917945</v>
      </c>
      <c r="D1276">
        <v>6</v>
      </c>
      <c r="E1276" t="s">
        <v>3</v>
      </c>
      <c r="F1276" s="10" t="s">
        <v>4</v>
      </c>
      <c r="G1276" s="10" t="s">
        <v>4</v>
      </c>
      <c r="H1276" s="10" t="s">
        <v>4</v>
      </c>
    </row>
    <row r="1277" spans="1:8">
      <c r="A1277" t="s">
        <v>1279</v>
      </c>
      <c r="B1277">
        <v>1919677</v>
      </c>
      <c r="C1277">
        <v>1919688</v>
      </c>
      <c r="D1277">
        <v>12</v>
      </c>
      <c r="E1277" t="s">
        <v>3</v>
      </c>
      <c r="F1277" s="10" t="s">
        <v>4</v>
      </c>
      <c r="G1277" s="10" t="s">
        <v>4</v>
      </c>
      <c r="H1277" s="10" t="s">
        <v>4</v>
      </c>
    </row>
    <row r="1278" spans="1:8">
      <c r="A1278" t="s">
        <v>1280</v>
      </c>
      <c r="B1278">
        <v>1921454</v>
      </c>
      <c r="C1278">
        <v>1921547</v>
      </c>
      <c r="D1278">
        <v>94</v>
      </c>
      <c r="E1278" t="s">
        <v>3</v>
      </c>
      <c r="F1278" s="10" t="s">
        <v>4</v>
      </c>
      <c r="G1278" s="10" t="s">
        <v>4</v>
      </c>
      <c r="H1278" s="10" t="s">
        <v>4</v>
      </c>
    </row>
    <row r="1279" spans="1:8">
      <c r="A1279" t="s">
        <v>1281</v>
      </c>
      <c r="B1279">
        <v>1922731</v>
      </c>
      <c r="C1279">
        <v>1922750</v>
      </c>
      <c r="D1279">
        <v>20</v>
      </c>
      <c r="E1279" t="s">
        <v>3</v>
      </c>
      <c r="F1279" s="10" t="s">
        <v>4</v>
      </c>
      <c r="G1279" s="10" t="s">
        <v>4</v>
      </c>
      <c r="H1279" s="10" t="s">
        <v>4</v>
      </c>
    </row>
    <row r="1280" spans="1:8">
      <c r="A1280" t="s">
        <v>1282</v>
      </c>
      <c r="B1280">
        <v>1923697</v>
      </c>
      <c r="C1280">
        <v>1923834</v>
      </c>
      <c r="D1280">
        <v>138</v>
      </c>
      <c r="E1280" t="s">
        <v>3</v>
      </c>
      <c r="F1280" s="10" t="s">
        <v>4</v>
      </c>
      <c r="G1280" s="10" t="s">
        <v>4</v>
      </c>
      <c r="H1280" s="10" t="s">
        <v>4</v>
      </c>
    </row>
    <row r="1281" spans="1:8">
      <c r="A1281" t="s">
        <v>1283</v>
      </c>
      <c r="B1281">
        <v>1927145</v>
      </c>
      <c r="C1281">
        <v>1927216</v>
      </c>
      <c r="D1281">
        <v>72</v>
      </c>
      <c r="E1281" t="s">
        <v>3</v>
      </c>
      <c r="F1281" s="10" t="s">
        <v>4</v>
      </c>
      <c r="G1281" s="10" t="s">
        <v>4</v>
      </c>
      <c r="H1281" s="10" t="s">
        <v>4</v>
      </c>
    </row>
    <row r="1282" spans="1:8">
      <c r="A1282" t="s">
        <v>1284</v>
      </c>
      <c r="B1282">
        <v>1928583</v>
      </c>
      <c r="C1282">
        <v>1929136</v>
      </c>
      <c r="D1282">
        <v>554</v>
      </c>
      <c r="E1282" t="s">
        <v>3</v>
      </c>
      <c r="F1282" s="10" t="s">
        <v>4</v>
      </c>
      <c r="G1282" s="10" t="s">
        <v>4</v>
      </c>
      <c r="H1282" s="10" t="s">
        <v>4</v>
      </c>
    </row>
    <row r="1283" spans="1:8">
      <c r="A1283" t="s">
        <v>1285</v>
      </c>
      <c r="B1283">
        <v>1929729</v>
      </c>
      <c r="C1283">
        <v>1929791</v>
      </c>
      <c r="D1283">
        <v>63</v>
      </c>
      <c r="E1283" t="s">
        <v>3</v>
      </c>
      <c r="F1283" s="10" t="s">
        <v>4</v>
      </c>
      <c r="G1283" s="10" t="s">
        <v>4</v>
      </c>
      <c r="H1283" s="10" t="s">
        <v>4</v>
      </c>
    </row>
    <row r="1284" spans="1:8">
      <c r="A1284" t="s">
        <v>1286</v>
      </c>
      <c r="B1284">
        <v>1931464</v>
      </c>
      <c r="C1284">
        <v>1931502</v>
      </c>
      <c r="D1284">
        <v>39</v>
      </c>
      <c r="E1284" t="s">
        <v>3</v>
      </c>
      <c r="F1284" s="10" t="s">
        <v>4</v>
      </c>
      <c r="G1284" s="10" t="s">
        <v>4</v>
      </c>
      <c r="H1284" s="10" t="s">
        <v>4</v>
      </c>
    </row>
    <row r="1285" spans="1:8">
      <c r="A1285" t="s">
        <v>1287</v>
      </c>
      <c r="B1285">
        <v>1932662</v>
      </c>
      <c r="C1285">
        <v>1932699</v>
      </c>
      <c r="D1285">
        <v>38</v>
      </c>
      <c r="E1285" t="s">
        <v>3</v>
      </c>
      <c r="F1285" s="10" t="s">
        <v>4</v>
      </c>
      <c r="G1285" s="10" t="s">
        <v>4</v>
      </c>
      <c r="H1285" s="10" t="s">
        <v>4</v>
      </c>
    </row>
    <row r="1286" spans="1:8">
      <c r="A1286" t="s">
        <v>1288</v>
      </c>
      <c r="B1286">
        <v>1933886</v>
      </c>
      <c r="C1286">
        <v>1934487</v>
      </c>
      <c r="D1286">
        <v>602</v>
      </c>
      <c r="E1286" t="s">
        <v>3</v>
      </c>
      <c r="F1286" s="10" t="s">
        <v>4</v>
      </c>
      <c r="G1286" s="10" t="s">
        <v>4</v>
      </c>
      <c r="H1286" s="10" t="s">
        <v>4</v>
      </c>
    </row>
    <row r="1287" spans="1:8">
      <c r="A1287" t="s">
        <v>1289</v>
      </c>
      <c r="B1287">
        <v>1934657</v>
      </c>
      <c r="C1287">
        <v>1934887</v>
      </c>
      <c r="D1287">
        <v>231</v>
      </c>
      <c r="E1287" t="s">
        <v>3</v>
      </c>
      <c r="F1287" s="10" t="s">
        <v>4</v>
      </c>
      <c r="G1287" s="10" t="s">
        <v>4</v>
      </c>
      <c r="H1287" s="10" t="s">
        <v>4</v>
      </c>
    </row>
    <row r="1288" spans="1:8">
      <c r="A1288" t="s">
        <v>1290</v>
      </c>
      <c r="B1288">
        <v>1936350</v>
      </c>
      <c r="C1288">
        <v>1936365</v>
      </c>
      <c r="D1288">
        <v>16</v>
      </c>
      <c r="E1288" t="s">
        <v>3</v>
      </c>
      <c r="F1288" s="10" t="s">
        <v>4</v>
      </c>
      <c r="G1288" s="10" t="s">
        <v>4</v>
      </c>
      <c r="H1288" s="10" t="s">
        <v>4</v>
      </c>
    </row>
    <row r="1289" spans="1:8">
      <c r="A1289" t="s">
        <v>1291</v>
      </c>
      <c r="B1289">
        <v>1941687</v>
      </c>
      <c r="C1289">
        <v>1941858</v>
      </c>
      <c r="D1289">
        <v>172</v>
      </c>
      <c r="E1289" t="s">
        <v>3</v>
      </c>
      <c r="F1289" s="10" t="s">
        <v>4</v>
      </c>
      <c r="G1289" s="10" t="s">
        <v>4</v>
      </c>
      <c r="H1289" s="10" t="s">
        <v>4</v>
      </c>
    </row>
    <row r="1290" spans="1:8">
      <c r="A1290" t="s">
        <v>1292</v>
      </c>
      <c r="B1290">
        <v>1944764</v>
      </c>
      <c r="C1290">
        <v>1944814</v>
      </c>
      <c r="D1290">
        <v>51</v>
      </c>
      <c r="E1290" t="s">
        <v>3</v>
      </c>
      <c r="F1290" s="10" t="s">
        <v>4</v>
      </c>
      <c r="G1290" s="10" t="s">
        <v>4</v>
      </c>
      <c r="H1290" s="10" t="s">
        <v>4</v>
      </c>
    </row>
    <row r="1291" spans="1:8">
      <c r="A1291" t="s">
        <v>1293</v>
      </c>
      <c r="B1291">
        <v>1945635</v>
      </c>
      <c r="C1291">
        <v>1945646</v>
      </c>
      <c r="D1291">
        <v>12</v>
      </c>
      <c r="E1291" t="s">
        <v>3</v>
      </c>
      <c r="F1291" s="10" t="s">
        <v>4</v>
      </c>
      <c r="G1291" s="10" t="s">
        <v>4</v>
      </c>
      <c r="H1291" s="10" t="s">
        <v>4</v>
      </c>
    </row>
    <row r="1292" spans="1:8">
      <c r="A1292" t="s">
        <v>1294</v>
      </c>
      <c r="B1292">
        <v>1946428</v>
      </c>
      <c r="C1292">
        <v>1947035</v>
      </c>
      <c r="D1292">
        <v>608</v>
      </c>
      <c r="E1292" t="s">
        <v>1</v>
      </c>
      <c r="F1292" s="10">
        <v>0.13669999999999999</v>
      </c>
      <c r="G1292" s="10">
        <v>0.13669999999999999</v>
      </c>
      <c r="H1292" s="10">
        <v>0.13669999999999999</v>
      </c>
    </row>
    <row r="1293" spans="1:8">
      <c r="A1293" t="s">
        <v>1295</v>
      </c>
      <c r="B1293">
        <v>1947651</v>
      </c>
      <c r="C1293">
        <v>1947866</v>
      </c>
      <c r="D1293">
        <v>216</v>
      </c>
      <c r="E1293" t="s">
        <v>3</v>
      </c>
      <c r="F1293" s="10" t="s">
        <v>4</v>
      </c>
      <c r="G1293" s="10" t="s">
        <v>4</v>
      </c>
      <c r="H1293" s="10" t="s">
        <v>4</v>
      </c>
    </row>
    <row r="1294" spans="1:8">
      <c r="A1294" t="s">
        <v>1296</v>
      </c>
      <c r="B1294">
        <v>1950597</v>
      </c>
      <c r="C1294">
        <v>1950637</v>
      </c>
      <c r="D1294">
        <v>41</v>
      </c>
      <c r="E1294" t="s">
        <v>3</v>
      </c>
      <c r="F1294" s="10" t="s">
        <v>4</v>
      </c>
      <c r="G1294" s="10" t="s">
        <v>4</v>
      </c>
      <c r="H1294" s="10" t="s">
        <v>4</v>
      </c>
    </row>
    <row r="1295" spans="1:8">
      <c r="A1295" t="s">
        <v>1297</v>
      </c>
      <c r="B1295">
        <v>1951759</v>
      </c>
      <c r="C1295">
        <v>1951857</v>
      </c>
      <c r="D1295">
        <v>99</v>
      </c>
      <c r="E1295" t="s">
        <v>3</v>
      </c>
      <c r="F1295" s="10" t="s">
        <v>4</v>
      </c>
      <c r="G1295" s="10" t="s">
        <v>4</v>
      </c>
      <c r="H1295" s="10" t="s">
        <v>4</v>
      </c>
    </row>
    <row r="1296" spans="1:8">
      <c r="A1296" t="s">
        <v>1298</v>
      </c>
      <c r="B1296">
        <v>1953245</v>
      </c>
      <c r="C1296">
        <v>1953275</v>
      </c>
      <c r="D1296">
        <v>31</v>
      </c>
      <c r="E1296" t="s">
        <v>3</v>
      </c>
      <c r="F1296" s="10" t="s">
        <v>4</v>
      </c>
      <c r="G1296" s="10" t="s">
        <v>4</v>
      </c>
      <c r="H1296" s="10" t="s">
        <v>4</v>
      </c>
    </row>
    <row r="1297" spans="1:8">
      <c r="A1297" t="s">
        <v>1299</v>
      </c>
      <c r="B1297">
        <v>1953847</v>
      </c>
      <c r="C1297">
        <v>1953869</v>
      </c>
      <c r="D1297">
        <v>23</v>
      </c>
      <c r="E1297" t="s">
        <v>3</v>
      </c>
      <c r="F1297" s="10" t="s">
        <v>4</v>
      </c>
      <c r="G1297" s="10" t="s">
        <v>4</v>
      </c>
      <c r="H1297" s="10" t="s">
        <v>4</v>
      </c>
    </row>
    <row r="1298" spans="1:8">
      <c r="A1298" t="s">
        <v>1300</v>
      </c>
      <c r="B1298">
        <v>1955577</v>
      </c>
      <c r="C1298">
        <v>1955697</v>
      </c>
      <c r="D1298">
        <v>121</v>
      </c>
      <c r="E1298" t="s">
        <v>3</v>
      </c>
      <c r="F1298" s="10" t="s">
        <v>4</v>
      </c>
      <c r="G1298" s="10" t="s">
        <v>4</v>
      </c>
      <c r="H1298" s="10" t="s">
        <v>4</v>
      </c>
    </row>
    <row r="1299" spans="1:8">
      <c r="A1299" t="s">
        <v>1301</v>
      </c>
      <c r="B1299">
        <v>1957253</v>
      </c>
      <c r="C1299">
        <v>1957682</v>
      </c>
      <c r="D1299">
        <v>430</v>
      </c>
      <c r="E1299" t="s">
        <v>3</v>
      </c>
      <c r="F1299" s="10" t="s">
        <v>4</v>
      </c>
      <c r="G1299" s="10" t="s">
        <v>4</v>
      </c>
      <c r="H1299" s="10" t="s">
        <v>4</v>
      </c>
    </row>
    <row r="1300" spans="1:8">
      <c r="A1300" t="s">
        <v>1302</v>
      </c>
      <c r="B1300">
        <v>1959241</v>
      </c>
      <c r="C1300">
        <v>1959248</v>
      </c>
      <c r="D1300">
        <v>8</v>
      </c>
      <c r="E1300" t="s">
        <v>3</v>
      </c>
      <c r="F1300" s="10" t="s">
        <v>4</v>
      </c>
      <c r="G1300" s="10" t="s">
        <v>4</v>
      </c>
      <c r="H1300" s="10" t="s">
        <v>4</v>
      </c>
    </row>
    <row r="1301" spans="1:8">
      <c r="A1301" t="s">
        <v>1303</v>
      </c>
      <c r="B1301">
        <v>1959799</v>
      </c>
      <c r="C1301">
        <v>1959860</v>
      </c>
      <c r="D1301">
        <v>62</v>
      </c>
      <c r="E1301" t="s">
        <v>3</v>
      </c>
      <c r="F1301" s="10" t="s">
        <v>4</v>
      </c>
      <c r="G1301" s="10" t="s">
        <v>4</v>
      </c>
      <c r="H1301" s="10" t="s">
        <v>4</v>
      </c>
    </row>
    <row r="1302" spans="1:8">
      <c r="A1302" t="s">
        <v>1304</v>
      </c>
      <c r="B1302">
        <v>1960495</v>
      </c>
      <c r="C1302">
        <v>1960779</v>
      </c>
      <c r="D1302">
        <v>285</v>
      </c>
      <c r="E1302" t="s">
        <v>3</v>
      </c>
      <c r="F1302" s="10" t="s">
        <v>4</v>
      </c>
      <c r="G1302" s="10" t="s">
        <v>4</v>
      </c>
      <c r="H1302" s="10" t="s">
        <v>4</v>
      </c>
    </row>
    <row r="1303" spans="1:8">
      <c r="A1303" t="s">
        <v>1305</v>
      </c>
      <c r="B1303">
        <v>1961024</v>
      </c>
      <c r="C1303">
        <v>1961296</v>
      </c>
      <c r="D1303">
        <v>273</v>
      </c>
      <c r="E1303" t="s">
        <v>3</v>
      </c>
      <c r="F1303" s="10" t="s">
        <v>4</v>
      </c>
      <c r="G1303" s="10" t="s">
        <v>4</v>
      </c>
      <c r="H1303" s="10" t="s">
        <v>4</v>
      </c>
    </row>
    <row r="1304" spans="1:8">
      <c r="A1304" t="s">
        <v>1306</v>
      </c>
      <c r="B1304">
        <v>1961796</v>
      </c>
      <c r="C1304">
        <v>1962233</v>
      </c>
      <c r="D1304">
        <v>438</v>
      </c>
      <c r="E1304" t="s">
        <v>3</v>
      </c>
      <c r="F1304" s="10" t="s">
        <v>4</v>
      </c>
      <c r="G1304" s="10" t="s">
        <v>4</v>
      </c>
      <c r="H1304" s="10" t="s">
        <v>4</v>
      </c>
    </row>
    <row r="1305" spans="1:8">
      <c r="A1305" t="s">
        <v>1307</v>
      </c>
      <c r="B1305">
        <v>1965378</v>
      </c>
      <c r="C1305">
        <v>1965662</v>
      </c>
      <c r="D1305">
        <v>285</v>
      </c>
      <c r="E1305" t="s">
        <v>3</v>
      </c>
      <c r="F1305" s="10" t="s">
        <v>4</v>
      </c>
      <c r="G1305" s="10" t="s">
        <v>4</v>
      </c>
      <c r="H1305" s="10" t="s">
        <v>4</v>
      </c>
    </row>
    <row r="1306" spans="1:8">
      <c r="A1306" t="s">
        <v>1308</v>
      </c>
      <c r="B1306">
        <v>1965949</v>
      </c>
      <c r="C1306">
        <v>1965960</v>
      </c>
      <c r="D1306">
        <v>12</v>
      </c>
      <c r="E1306" t="s">
        <v>3</v>
      </c>
      <c r="F1306" s="10" t="s">
        <v>4</v>
      </c>
      <c r="G1306" s="10" t="s">
        <v>4</v>
      </c>
      <c r="H1306" s="10" t="s">
        <v>4</v>
      </c>
    </row>
    <row r="1307" spans="1:8">
      <c r="A1307" t="s">
        <v>1309</v>
      </c>
      <c r="B1307">
        <v>1967645</v>
      </c>
      <c r="C1307">
        <v>1967710</v>
      </c>
      <c r="D1307">
        <v>66</v>
      </c>
      <c r="E1307" t="s">
        <v>3</v>
      </c>
      <c r="F1307" s="10" t="s">
        <v>4</v>
      </c>
      <c r="G1307" s="10" t="s">
        <v>4</v>
      </c>
      <c r="H1307" s="10" t="s">
        <v>4</v>
      </c>
    </row>
    <row r="1308" spans="1:8">
      <c r="A1308" t="s">
        <v>1310</v>
      </c>
      <c r="B1308">
        <v>1968173</v>
      </c>
      <c r="C1308">
        <v>1968178</v>
      </c>
      <c r="D1308">
        <v>6</v>
      </c>
      <c r="E1308" t="s">
        <v>3</v>
      </c>
      <c r="F1308" s="10" t="s">
        <v>4</v>
      </c>
      <c r="G1308" s="10" t="s">
        <v>4</v>
      </c>
      <c r="H1308" s="10" t="s">
        <v>4</v>
      </c>
    </row>
    <row r="1309" spans="1:8">
      <c r="A1309" t="s">
        <v>1311</v>
      </c>
      <c r="B1309">
        <v>1968918</v>
      </c>
      <c r="C1309">
        <v>1969009</v>
      </c>
      <c r="D1309">
        <v>92</v>
      </c>
      <c r="E1309" t="s">
        <v>3</v>
      </c>
      <c r="F1309" s="10" t="s">
        <v>4</v>
      </c>
      <c r="G1309" s="10" t="s">
        <v>4</v>
      </c>
      <c r="H1309" s="10" t="s">
        <v>4</v>
      </c>
    </row>
    <row r="1310" spans="1:8">
      <c r="A1310" t="s">
        <v>1312</v>
      </c>
      <c r="B1310">
        <v>1970712</v>
      </c>
      <c r="C1310">
        <v>1970994</v>
      </c>
      <c r="D1310">
        <v>283</v>
      </c>
      <c r="E1310" t="s">
        <v>3</v>
      </c>
      <c r="F1310" s="10" t="s">
        <v>4</v>
      </c>
      <c r="G1310" s="10" t="s">
        <v>4</v>
      </c>
      <c r="H1310" s="10" t="s">
        <v>4</v>
      </c>
    </row>
    <row r="1311" spans="1:8">
      <c r="A1311" t="s">
        <v>1313</v>
      </c>
      <c r="B1311">
        <v>1971999</v>
      </c>
      <c r="C1311">
        <v>1972143</v>
      </c>
      <c r="D1311">
        <v>145</v>
      </c>
      <c r="E1311" t="s">
        <v>3</v>
      </c>
      <c r="F1311" s="10" t="s">
        <v>4</v>
      </c>
      <c r="G1311" s="10" t="s">
        <v>4</v>
      </c>
      <c r="H1311" s="10" t="s">
        <v>4</v>
      </c>
    </row>
    <row r="1312" spans="1:8">
      <c r="A1312" t="s">
        <v>1314</v>
      </c>
      <c r="B1312">
        <v>1973576</v>
      </c>
      <c r="C1312">
        <v>1973635</v>
      </c>
      <c r="D1312">
        <v>60</v>
      </c>
      <c r="E1312" t="s">
        <v>3</v>
      </c>
      <c r="F1312" s="10" t="s">
        <v>4</v>
      </c>
      <c r="G1312" s="10" t="s">
        <v>4</v>
      </c>
      <c r="H1312" s="10" t="s">
        <v>4</v>
      </c>
    </row>
    <row r="1313" spans="1:8">
      <c r="A1313" t="s">
        <v>1315</v>
      </c>
      <c r="B1313">
        <v>1976235</v>
      </c>
      <c r="C1313">
        <v>1976605</v>
      </c>
      <c r="D1313">
        <v>371</v>
      </c>
      <c r="E1313" t="s">
        <v>3</v>
      </c>
      <c r="F1313" s="10" t="s">
        <v>4</v>
      </c>
      <c r="G1313" s="10" t="s">
        <v>4</v>
      </c>
      <c r="H1313" s="10" t="s">
        <v>4</v>
      </c>
    </row>
    <row r="1314" spans="1:8">
      <c r="A1314" t="s">
        <v>1316</v>
      </c>
      <c r="B1314">
        <v>1977893</v>
      </c>
      <c r="C1314">
        <v>1977974</v>
      </c>
      <c r="D1314">
        <v>82</v>
      </c>
      <c r="E1314" t="s">
        <v>3</v>
      </c>
      <c r="F1314" s="10" t="s">
        <v>4</v>
      </c>
      <c r="G1314" s="10" t="s">
        <v>4</v>
      </c>
      <c r="H1314" s="10" t="s">
        <v>4</v>
      </c>
    </row>
    <row r="1315" spans="1:8">
      <c r="A1315" t="s">
        <v>1317</v>
      </c>
      <c r="B1315">
        <v>1979575</v>
      </c>
      <c r="C1315">
        <v>1979626</v>
      </c>
      <c r="D1315">
        <v>52</v>
      </c>
      <c r="E1315" t="s">
        <v>3</v>
      </c>
      <c r="F1315" s="10" t="s">
        <v>4</v>
      </c>
      <c r="G1315" s="10" t="s">
        <v>4</v>
      </c>
      <c r="H1315" s="10" t="s">
        <v>4</v>
      </c>
    </row>
    <row r="1316" spans="1:8">
      <c r="A1316" t="s">
        <v>1318</v>
      </c>
      <c r="B1316">
        <v>1981011</v>
      </c>
      <c r="C1316">
        <v>1981135</v>
      </c>
      <c r="D1316">
        <v>125</v>
      </c>
      <c r="E1316" t="s">
        <v>3</v>
      </c>
      <c r="F1316" s="10" t="s">
        <v>4</v>
      </c>
      <c r="G1316" s="10" t="s">
        <v>4</v>
      </c>
      <c r="H1316" s="10" t="s">
        <v>4</v>
      </c>
    </row>
    <row r="1317" spans="1:8">
      <c r="A1317" t="s">
        <v>1319</v>
      </c>
      <c r="B1317">
        <v>1981587</v>
      </c>
      <c r="C1317">
        <v>1981619</v>
      </c>
      <c r="D1317">
        <v>33</v>
      </c>
      <c r="E1317" t="s">
        <v>3</v>
      </c>
      <c r="F1317" s="10" t="s">
        <v>4</v>
      </c>
      <c r="G1317" s="10" t="s">
        <v>4</v>
      </c>
      <c r="H1317" s="10" t="s">
        <v>4</v>
      </c>
    </row>
    <row r="1318" spans="1:8">
      <c r="A1318" t="s">
        <v>1320</v>
      </c>
      <c r="B1318">
        <v>1984783</v>
      </c>
      <c r="C1318">
        <v>1984984</v>
      </c>
      <c r="D1318">
        <v>202</v>
      </c>
      <c r="E1318" t="s">
        <v>3</v>
      </c>
      <c r="F1318" s="10" t="s">
        <v>4</v>
      </c>
      <c r="G1318" s="10" t="s">
        <v>4</v>
      </c>
      <c r="H1318" s="10" t="s">
        <v>4</v>
      </c>
    </row>
    <row r="1319" spans="1:8">
      <c r="A1319" t="s">
        <v>1321</v>
      </c>
      <c r="B1319">
        <v>1986678</v>
      </c>
      <c r="C1319">
        <v>1986859</v>
      </c>
      <c r="D1319">
        <v>182</v>
      </c>
      <c r="E1319" t="s">
        <v>3</v>
      </c>
      <c r="F1319" s="10" t="s">
        <v>4</v>
      </c>
      <c r="G1319" s="10" t="s">
        <v>4</v>
      </c>
      <c r="H1319" s="10" t="s">
        <v>4</v>
      </c>
    </row>
    <row r="1320" spans="1:8">
      <c r="A1320" t="s">
        <v>1322</v>
      </c>
      <c r="B1320">
        <v>1987093</v>
      </c>
      <c r="C1320">
        <v>1987133</v>
      </c>
      <c r="D1320">
        <v>41</v>
      </c>
      <c r="E1320" t="s">
        <v>3</v>
      </c>
      <c r="F1320" s="10" t="s">
        <v>4</v>
      </c>
      <c r="G1320" s="10" t="s">
        <v>4</v>
      </c>
      <c r="H1320" s="10" t="s">
        <v>4</v>
      </c>
    </row>
    <row r="1321" spans="1:8">
      <c r="A1321" t="s">
        <v>1323</v>
      </c>
      <c r="B1321">
        <v>1988020</v>
      </c>
      <c r="C1321">
        <v>1988068</v>
      </c>
      <c r="D1321">
        <v>49</v>
      </c>
      <c r="E1321" t="s">
        <v>3</v>
      </c>
      <c r="F1321" s="10" t="s">
        <v>4</v>
      </c>
      <c r="G1321" s="10" t="s">
        <v>4</v>
      </c>
      <c r="H1321" s="10" t="s">
        <v>4</v>
      </c>
    </row>
    <row r="1322" spans="1:8">
      <c r="A1322" t="s">
        <v>1324</v>
      </c>
      <c r="B1322">
        <v>1988397</v>
      </c>
      <c r="C1322">
        <v>1988430</v>
      </c>
      <c r="D1322">
        <v>34</v>
      </c>
      <c r="E1322" t="s">
        <v>3</v>
      </c>
      <c r="F1322" s="10" t="s">
        <v>4</v>
      </c>
      <c r="G1322" s="10" t="s">
        <v>4</v>
      </c>
      <c r="H1322" s="10" t="s">
        <v>4</v>
      </c>
    </row>
    <row r="1323" spans="1:8">
      <c r="A1323" t="s">
        <v>1325</v>
      </c>
      <c r="B1323">
        <v>1988957</v>
      </c>
      <c r="C1323">
        <v>1989221</v>
      </c>
      <c r="D1323">
        <v>265</v>
      </c>
      <c r="E1323" t="s">
        <v>3</v>
      </c>
      <c r="F1323" s="10" t="s">
        <v>4</v>
      </c>
      <c r="G1323" s="10" t="s">
        <v>4</v>
      </c>
      <c r="H1323" s="10" t="s">
        <v>4</v>
      </c>
    </row>
    <row r="1324" spans="1:8">
      <c r="A1324" t="s">
        <v>1326</v>
      </c>
      <c r="B1324">
        <v>1991968</v>
      </c>
      <c r="C1324">
        <v>1992541</v>
      </c>
      <c r="D1324">
        <v>574</v>
      </c>
      <c r="E1324" t="s">
        <v>3</v>
      </c>
      <c r="F1324" s="10" t="s">
        <v>4</v>
      </c>
      <c r="G1324" s="10" t="s">
        <v>4</v>
      </c>
      <c r="H1324" s="10" t="s">
        <v>4</v>
      </c>
    </row>
    <row r="1325" spans="1:8">
      <c r="A1325" t="s">
        <v>1327</v>
      </c>
      <c r="B1325">
        <v>1994052</v>
      </c>
      <c r="C1325">
        <v>1994059</v>
      </c>
      <c r="D1325">
        <v>8</v>
      </c>
      <c r="E1325" t="s">
        <v>3</v>
      </c>
      <c r="F1325" s="10" t="s">
        <v>4</v>
      </c>
      <c r="G1325" s="10" t="s">
        <v>4</v>
      </c>
      <c r="H1325" s="10" t="s">
        <v>4</v>
      </c>
    </row>
    <row r="1326" spans="1:8">
      <c r="A1326" t="s">
        <v>1328</v>
      </c>
      <c r="B1326">
        <v>1995233</v>
      </c>
      <c r="C1326">
        <v>1995540</v>
      </c>
      <c r="D1326">
        <v>308</v>
      </c>
      <c r="E1326" t="s">
        <v>3</v>
      </c>
      <c r="F1326" s="10" t="s">
        <v>4</v>
      </c>
      <c r="G1326" s="10" t="s">
        <v>4</v>
      </c>
      <c r="H1326" s="10" t="s">
        <v>4</v>
      </c>
    </row>
    <row r="1327" spans="1:8">
      <c r="A1327" t="s">
        <v>1329</v>
      </c>
      <c r="B1327">
        <v>1995869</v>
      </c>
      <c r="C1327">
        <v>1995917</v>
      </c>
      <c r="D1327">
        <v>49</v>
      </c>
      <c r="E1327" t="s">
        <v>3</v>
      </c>
      <c r="F1327" s="10" t="s">
        <v>4</v>
      </c>
      <c r="G1327" s="10" t="s">
        <v>4</v>
      </c>
      <c r="H1327" s="10" t="s">
        <v>4</v>
      </c>
    </row>
    <row r="1328" spans="1:8">
      <c r="A1328" t="s">
        <v>1330</v>
      </c>
      <c r="B1328">
        <v>1996804</v>
      </c>
      <c r="C1328">
        <v>1996806</v>
      </c>
      <c r="D1328">
        <v>3</v>
      </c>
      <c r="E1328" t="s">
        <v>3</v>
      </c>
      <c r="F1328" s="10" t="s">
        <v>4</v>
      </c>
      <c r="G1328" s="10" t="s">
        <v>4</v>
      </c>
      <c r="H1328" s="10" t="s">
        <v>4</v>
      </c>
    </row>
    <row r="1329" spans="1:8">
      <c r="A1329" t="s">
        <v>1331</v>
      </c>
      <c r="B1329">
        <v>1997906</v>
      </c>
      <c r="C1329">
        <v>1998530</v>
      </c>
      <c r="D1329">
        <v>625</v>
      </c>
      <c r="E1329" t="s">
        <v>1</v>
      </c>
      <c r="F1329" s="10">
        <v>0.6673</v>
      </c>
      <c r="G1329" s="10">
        <v>0.63180000000000003</v>
      </c>
      <c r="H1329" s="10">
        <v>0.70279999999999998</v>
      </c>
    </row>
    <row r="1330" spans="1:8">
      <c r="A1330" t="s">
        <v>1332</v>
      </c>
      <c r="B1330">
        <v>1998748</v>
      </c>
      <c r="C1330">
        <v>1999125</v>
      </c>
      <c r="D1330">
        <v>378</v>
      </c>
      <c r="E1330" t="s">
        <v>3</v>
      </c>
      <c r="F1330" s="10" t="s">
        <v>4</v>
      </c>
      <c r="G1330" s="10" t="s">
        <v>4</v>
      </c>
      <c r="H1330" s="10" t="s">
        <v>4</v>
      </c>
    </row>
    <row r="1331" spans="1:8">
      <c r="A1331" t="s">
        <v>1333</v>
      </c>
      <c r="B1331">
        <v>1999397</v>
      </c>
      <c r="C1331">
        <v>1999462</v>
      </c>
      <c r="D1331">
        <v>66</v>
      </c>
      <c r="E1331" t="s">
        <v>3</v>
      </c>
      <c r="F1331" s="10" t="s">
        <v>4</v>
      </c>
      <c r="G1331" s="10" t="s">
        <v>4</v>
      </c>
      <c r="H1331" s="10" t="s">
        <v>4</v>
      </c>
    </row>
    <row r="1332" spans="1:8">
      <c r="A1332" t="s">
        <v>1334</v>
      </c>
      <c r="B1332">
        <v>1999824</v>
      </c>
      <c r="C1332">
        <v>2000002</v>
      </c>
      <c r="D1332">
        <v>179</v>
      </c>
      <c r="E1332" t="s">
        <v>3</v>
      </c>
      <c r="F1332" s="10" t="s">
        <v>4</v>
      </c>
      <c r="G1332" s="10" t="s">
        <v>4</v>
      </c>
      <c r="H1332" s="10" t="s">
        <v>4</v>
      </c>
    </row>
    <row r="1333" spans="1:8">
      <c r="A1333" t="s">
        <v>1335</v>
      </c>
      <c r="B1333">
        <v>2001861</v>
      </c>
      <c r="C1333">
        <v>2002014</v>
      </c>
      <c r="D1333">
        <v>154</v>
      </c>
      <c r="E1333" t="s">
        <v>3</v>
      </c>
      <c r="F1333" s="10" t="s">
        <v>4</v>
      </c>
      <c r="G1333" s="10" t="s">
        <v>4</v>
      </c>
      <c r="H1333" s="10" t="s">
        <v>4</v>
      </c>
    </row>
    <row r="1334" spans="1:8">
      <c r="A1334" t="s">
        <v>1336</v>
      </c>
      <c r="B1334">
        <v>2003261</v>
      </c>
      <c r="C1334">
        <v>2003266</v>
      </c>
      <c r="D1334">
        <v>6</v>
      </c>
      <c r="E1334" t="s">
        <v>3</v>
      </c>
      <c r="F1334" s="10" t="s">
        <v>4</v>
      </c>
      <c r="G1334" s="10" t="s">
        <v>4</v>
      </c>
      <c r="H1334" s="10" t="s">
        <v>4</v>
      </c>
    </row>
    <row r="1335" spans="1:8">
      <c r="A1335" t="s">
        <v>1337</v>
      </c>
      <c r="B1335">
        <v>2005838</v>
      </c>
      <c r="C1335">
        <v>2006024</v>
      </c>
      <c r="D1335">
        <v>187</v>
      </c>
      <c r="E1335" t="s">
        <v>3</v>
      </c>
      <c r="F1335" s="10" t="s">
        <v>4</v>
      </c>
      <c r="G1335" s="10" t="s">
        <v>4</v>
      </c>
      <c r="H1335" s="10" t="s">
        <v>4</v>
      </c>
    </row>
    <row r="1336" spans="1:8">
      <c r="A1336" t="s">
        <v>1338</v>
      </c>
      <c r="B1336">
        <v>2006338</v>
      </c>
      <c r="C1336">
        <v>2006408</v>
      </c>
      <c r="D1336">
        <v>71</v>
      </c>
      <c r="E1336" t="s">
        <v>3</v>
      </c>
      <c r="F1336" s="10" t="s">
        <v>4</v>
      </c>
      <c r="G1336" s="10" t="s">
        <v>4</v>
      </c>
      <c r="H1336" s="10" t="s">
        <v>4</v>
      </c>
    </row>
    <row r="1337" spans="1:8">
      <c r="A1337" t="s">
        <v>1339</v>
      </c>
      <c r="B1337">
        <v>2007157</v>
      </c>
      <c r="C1337">
        <v>2007220</v>
      </c>
      <c r="D1337">
        <v>64</v>
      </c>
      <c r="E1337" t="s">
        <v>3</v>
      </c>
      <c r="F1337" s="10" t="s">
        <v>4</v>
      </c>
      <c r="G1337" s="10" t="s">
        <v>4</v>
      </c>
      <c r="H1337" s="10" t="s">
        <v>4</v>
      </c>
    </row>
    <row r="1338" spans="1:8">
      <c r="A1338" t="s">
        <v>1340</v>
      </c>
      <c r="B1338">
        <v>2009381</v>
      </c>
      <c r="C1338">
        <v>2009383</v>
      </c>
      <c r="D1338">
        <v>3</v>
      </c>
      <c r="E1338" t="s">
        <v>3</v>
      </c>
      <c r="F1338" s="10" t="s">
        <v>4</v>
      </c>
      <c r="G1338" s="10" t="s">
        <v>4</v>
      </c>
      <c r="H1338" s="10" t="s">
        <v>4</v>
      </c>
    </row>
    <row r="1339" spans="1:8">
      <c r="A1339" t="s">
        <v>1341</v>
      </c>
      <c r="B1339">
        <v>2009946</v>
      </c>
      <c r="C1339">
        <v>2010044</v>
      </c>
      <c r="D1339">
        <v>99</v>
      </c>
      <c r="E1339" t="s">
        <v>3</v>
      </c>
      <c r="F1339" s="10" t="s">
        <v>4</v>
      </c>
      <c r="G1339" s="10" t="s">
        <v>4</v>
      </c>
      <c r="H1339" s="10" t="s">
        <v>4</v>
      </c>
    </row>
    <row r="1340" spans="1:8">
      <c r="A1340" t="s">
        <v>1342</v>
      </c>
      <c r="B1340">
        <v>2011351</v>
      </c>
      <c r="C1340">
        <v>2011469</v>
      </c>
      <c r="D1340">
        <v>119</v>
      </c>
      <c r="E1340" t="s">
        <v>3</v>
      </c>
      <c r="F1340" s="10" t="s">
        <v>4</v>
      </c>
      <c r="G1340" s="10" t="s">
        <v>4</v>
      </c>
      <c r="H1340" s="10" t="s">
        <v>4</v>
      </c>
    </row>
    <row r="1341" spans="1:8">
      <c r="A1341" t="s">
        <v>1343</v>
      </c>
      <c r="B1341">
        <v>2011921</v>
      </c>
      <c r="C1341">
        <v>2012074</v>
      </c>
      <c r="D1341">
        <v>154</v>
      </c>
      <c r="E1341" t="s">
        <v>3</v>
      </c>
      <c r="F1341" s="10" t="s">
        <v>4</v>
      </c>
      <c r="G1341" s="10" t="s">
        <v>4</v>
      </c>
      <c r="H1341" s="10" t="s">
        <v>4</v>
      </c>
    </row>
    <row r="1342" spans="1:8">
      <c r="A1342" t="s">
        <v>1344</v>
      </c>
      <c r="B1342">
        <v>2013870</v>
      </c>
      <c r="C1342">
        <v>2014087</v>
      </c>
      <c r="D1342">
        <v>218</v>
      </c>
      <c r="E1342" t="s">
        <v>3</v>
      </c>
      <c r="F1342" s="10" t="s">
        <v>4</v>
      </c>
      <c r="G1342" s="10" t="s">
        <v>4</v>
      </c>
      <c r="H1342" s="10" t="s">
        <v>4</v>
      </c>
    </row>
    <row r="1343" spans="1:8">
      <c r="A1343" t="s">
        <v>1345</v>
      </c>
      <c r="B1343">
        <v>2014653</v>
      </c>
      <c r="C1343">
        <v>2014690</v>
      </c>
      <c r="D1343">
        <v>38</v>
      </c>
      <c r="E1343" t="s">
        <v>3</v>
      </c>
      <c r="F1343" s="10" t="s">
        <v>4</v>
      </c>
      <c r="G1343" s="10" t="s">
        <v>4</v>
      </c>
      <c r="H1343" s="10" t="s">
        <v>4</v>
      </c>
    </row>
    <row r="1344" spans="1:8">
      <c r="A1344" t="s">
        <v>1346</v>
      </c>
      <c r="B1344">
        <v>2016867</v>
      </c>
      <c r="C1344">
        <v>2017128</v>
      </c>
      <c r="D1344">
        <v>262</v>
      </c>
      <c r="E1344" t="s">
        <v>3</v>
      </c>
      <c r="F1344" s="10" t="s">
        <v>4</v>
      </c>
      <c r="G1344" s="10" t="s">
        <v>4</v>
      </c>
      <c r="H1344" s="10" t="s">
        <v>4</v>
      </c>
    </row>
    <row r="1345" spans="1:8">
      <c r="A1345" t="s">
        <v>1347</v>
      </c>
      <c r="B1345">
        <v>2019955</v>
      </c>
      <c r="C1345">
        <v>2020022</v>
      </c>
      <c r="D1345">
        <v>68</v>
      </c>
      <c r="E1345" t="s">
        <v>3</v>
      </c>
      <c r="F1345" s="10" t="s">
        <v>4</v>
      </c>
      <c r="G1345" s="10" t="s">
        <v>4</v>
      </c>
      <c r="H1345" s="10" t="s">
        <v>4</v>
      </c>
    </row>
    <row r="1346" spans="1:8">
      <c r="A1346" t="s">
        <v>1348</v>
      </c>
      <c r="B1346">
        <v>2022823</v>
      </c>
      <c r="C1346">
        <v>2022835</v>
      </c>
      <c r="D1346">
        <v>13</v>
      </c>
      <c r="E1346" t="s">
        <v>3</v>
      </c>
      <c r="F1346" s="10" t="s">
        <v>4</v>
      </c>
      <c r="G1346" s="10" t="s">
        <v>4</v>
      </c>
      <c r="H1346" s="10" t="s">
        <v>4</v>
      </c>
    </row>
    <row r="1347" spans="1:8">
      <c r="A1347" t="s">
        <v>1349</v>
      </c>
      <c r="B1347">
        <v>2024019</v>
      </c>
      <c r="C1347">
        <v>2024216</v>
      </c>
      <c r="D1347">
        <v>198</v>
      </c>
      <c r="E1347" t="s">
        <v>3</v>
      </c>
      <c r="F1347" s="10" t="s">
        <v>4</v>
      </c>
      <c r="G1347" s="10" t="s">
        <v>4</v>
      </c>
      <c r="H1347" s="10" t="s">
        <v>4</v>
      </c>
    </row>
    <row r="1348" spans="1:8">
      <c r="A1348" t="s">
        <v>1350</v>
      </c>
      <c r="B1348">
        <v>2024422</v>
      </c>
      <c r="C1348">
        <v>2024689</v>
      </c>
      <c r="D1348">
        <v>268</v>
      </c>
      <c r="E1348" t="s">
        <v>3</v>
      </c>
      <c r="F1348" s="10" t="s">
        <v>4</v>
      </c>
      <c r="G1348" s="10" t="s">
        <v>4</v>
      </c>
      <c r="H1348" s="10" t="s">
        <v>4</v>
      </c>
    </row>
    <row r="1349" spans="1:8">
      <c r="A1349" t="s">
        <v>1351</v>
      </c>
      <c r="B1349">
        <v>2025789</v>
      </c>
      <c r="C1349">
        <v>2025865</v>
      </c>
      <c r="D1349">
        <v>77</v>
      </c>
      <c r="E1349" t="s">
        <v>3</v>
      </c>
      <c r="F1349" s="10" t="s">
        <v>4</v>
      </c>
      <c r="G1349" s="10" t="s">
        <v>4</v>
      </c>
      <c r="H1349" s="10" t="s">
        <v>4</v>
      </c>
    </row>
    <row r="1350" spans="1:8">
      <c r="A1350" t="s">
        <v>1352</v>
      </c>
      <c r="B1350">
        <v>2026167</v>
      </c>
      <c r="C1350">
        <v>2026178</v>
      </c>
      <c r="D1350">
        <v>12</v>
      </c>
      <c r="E1350" t="s">
        <v>3</v>
      </c>
      <c r="F1350" s="10" t="s">
        <v>4</v>
      </c>
      <c r="G1350" s="10" t="s">
        <v>4</v>
      </c>
      <c r="H1350" s="10" t="s">
        <v>4</v>
      </c>
    </row>
    <row r="1351" spans="1:8">
      <c r="A1351" t="s">
        <v>1353</v>
      </c>
      <c r="B1351">
        <v>2027362</v>
      </c>
      <c r="C1351">
        <v>2027813</v>
      </c>
      <c r="D1351">
        <v>452</v>
      </c>
      <c r="E1351" t="s">
        <v>3</v>
      </c>
      <c r="F1351" s="10" t="s">
        <v>4</v>
      </c>
      <c r="G1351" s="10" t="s">
        <v>4</v>
      </c>
      <c r="H1351" s="10" t="s">
        <v>4</v>
      </c>
    </row>
    <row r="1352" spans="1:8">
      <c r="A1352" t="s">
        <v>1354</v>
      </c>
      <c r="B1352">
        <v>2028868</v>
      </c>
      <c r="C1352">
        <v>2029292</v>
      </c>
      <c r="D1352">
        <v>425</v>
      </c>
      <c r="E1352" t="s">
        <v>3</v>
      </c>
      <c r="F1352" s="10" t="s">
        <v>4</v>
      </c>
      <c r="G1352" s="10" t="s">
        <v>4</v>
      </c>
      <c r="H1352" s="10" t="s">
        <v>4</v>
      </c>
    </row>
    <row r="1353" spans="1:8">
      <c r="A1353" t="s">
        <v>1355</v>
      </c>
      <c r="B1353">
        <v>2029594</v>
      </c>
      <c r="C1353">
        <v>2030082</v>
      </c>
      <c r="D1353">
        <v>489</v>
      </c>
      <c r="E1353" t="s">
        <v>3</v>
      </c>
      <c r="F1353" s="10" t="s">
        <v>4</v>
      </c>
      <c r="G1353" s="10" t="s">
        <v>4</v>
      </c>
      <c r="H1353" s="10" t="s">
        <v>4</v>
      </c>
    </row>
    <row r="1354" spans="1:8">
      <c r="A1354" t="s">
        <v>1356</v>
      </c>
      <c r="B1354">
        <v>2030369</v>
      </c>
      <c r="C1354">
        <v>2030454</v>
      </c>
      <c r="D1354">
        <v>86</v>
      </c>
      <c r="E1354" t="s">
        <v>3</v>
      </c>
      <c r="F1354" s="10" t="s">
        <v>4</v>
      </c>
      <c r="G1354" s="10" t="s">
        <v>4</v>
      </c>
      <c r="H1354" s="10" t="s">
        <v>4</v>
      </c>
    </row>
    <row r="1355" spans="1:8">
      <c r="A1355" t="s">
        <v>1357</v>
      </c>
      <c r="B1355">
        <v>2031359</v>
      </c>
      <c r="C1355">
        <v>2031628</v>
      </c>
      <c r="D1355">
        <v>270</v>
      </c>
      <c r="E1355" t="s">
        <v>3</v>
      </c>
      <c r="F1355" s="10" t="s">
        <v>4</v>
      </c>
      <c r="G1355" s="10" t="s">
        <v>4</v>
      </c>
      <c r="H1355" s="10" t="s">
        <v>4</v>
      </c>
    </row>
    <row r="1356" spans="1:8">
      <c r="A1356" t="s">
        <v>1358</v>
      </c>
      <c r="B1356">
        <v>2037923</v>
      </c>
      <c r="C1356">
        <v>2038547</v>
      </c>
      <c r="D1356">
        <v>625</v>
      </c>
      <c r="E1356" t="s">
        <v>9</v>
      </c>
      <c r="F1356" s="10">
        <v>1E-4</v>
      </c>
      <c r="G1356" s="10">
        <v>1E-4</v>
      </c>
      <c r="H1356" s="10">
        <v>1E-4</v>
      </c>
    </row>
    <row r="1357" spans="1:8">
      <c r="A1357" t="s">
        <v>1359</v>
      </c>
      <c r="B1357">
        <v>2038741</v>
      </c>
      <c r="C1357">
        <v>2038841</v>
      </c>
      <c r="D1357">
        <v>101</v>
      </c>
      <c r="E1357" t="s">
        <v>3</v>
      </c>
      <c r="F1357" s="10" t="s">
        <v>4</v>
      </c>
      <c r="G1357" s="10" t="s">
        <v>4</v>
      </c>
      <c r="H1357" s="10" t="s">
        <v>4</v>
      </c>
    </row>
    <row r="1358" spans="1:8">
      <c r="A1358" t="s">
        <v>1360</v>
      </c>
      <c r="B1358">
        <v>2040811</v>
      </c>
      <c r="C1358">
        <v>2041389</v>
      </c>
      <c r="D1358">
        <v>579</v>
      </c>
      <c r="E1358" t="s">
        <v>3</v>
      </c>
      <c r="F1358" s="10" t="s">
        <v>4</v>
      </c>
      <c r="G1358" s="10" t="s">
        <v>4</v>
      </c>
      <c r="H1358" s="10" t="s">
        <v>4</v>
      </c>
    </row>
    <row r="1359" spans="1:8">
      <c r="A1359" t="s">
        <v>1361</v>
      </c>
      <c r="B1359">
        <v>2042663</v>
      </c>
      <c r="C1359">
        <v>2042772</v>
      </c>
      <c r="D1359">
        <v>110</v>
      </c>
      <c r="E1359" t="s">
        <v>3</v>
      </c>
      <c r="F1359" s="10" t="s">
        <v>4</v>
      </c>
      <c r="G1359" s="10" t="s">
        <v>4</v>
      </c>
      <c r="H1359" s="10" t="s">
        <v>4</v>
      </c>
    </row>
    <row r="1360" spans="1:8">
      <c r="A1360" t="s">
        <v>1362</v>
      </c>
      <c r="B1360">
        <v>2044166</v>
      </c>
      <c r="C1360">
        <v>2044311</v>
      </c>
      <c r="D1360">
        <v>146</v>
      </c>
      <c r="E1360" t="s">
        <v>3</v>
      </c>
      <c r="F1360" s="10" t="s">
        <v>4</v>
      </c>
      <c r="G1360" s="10" t="s">
        <v>4</v>
      </c>
      <c r="H1360" s="10" t="s">
        <v>4</v>
      </c>
    </row>
    <row r="1361" spans="1:8">
      <c r="A1361" t="s">
        <v>1363</v>
      </c>
      <c r="B1361">
        <v>2046233</v>
      </c>
      <c r="C1361">
        <v>2046411</v>
      </c>
      <c r="D1361">
        <v>179</v>
      </c>
      <c r="E1361" t="s">
        <v>3</v>
      </c>
      <c r="F1361" s="10" t="s">
        <v>4</v>
      </c>
      <c r="G1361" s="10" t="s">
        <v>4</v>
      </c>
      <c r="H1361" s="10" t="s">
        <v>4</v>
      </c>
    </row>
    <row r="1362" spans="1:8">
      <c r="A1362" t="s">
        <v>1364</v>
      </c>
      <c r="B1362">
        <v>2046740</v>
      </c>
      <c r="C1362">
        <v>2047075</v>
      </c>
      <c r="D1362">
        <v>336</v>
      </c>
      <c r="E1362" t="s">
        <v>3</v>
      </c>
      <c r="F1362" s="10" t="s">
        <v>4</v>
      </c>
      <c r="G1362" s="10" t="s">
        <v>4</v>
      </c>
      <c r="H1362" s="10" t="s">
        <v>4</v>
      </c>
    </row>
    <row r="1363" spans="1:8">
      <c r="A1363" t="s">
        <v>1365</v>
      </c>
      <c r="B1363">
        <v>2047425</v>
      </c>
      <c r="C1363">
        <v>2047460</v>
      </c>
      <c r="D1363">
        <v>36</v>
      </c>
      <c r="E1363" t="s">
        <v>3</v>
      </c>
      <c r="F1363" s="10" t="s">
        <v>4</v>
      </c>
      <c r="G1363" s="10" t="s">
        <v>4</v>
      </c>
      <c r="H1363" s="10" t="s">
        <v>4</v>
      </c>
    </row>
    <row r="1364" spans="1:8">
      <c r="A1364" t="s">
        <v>1366</v>
      </c>
      <c r="B1364">
        <v>2047762</v>
      </c>
      <c r="C1364">
        <v>2047786</v>
      </c>
      <c r="D1364">
        <v>25</v>
      </c>
      <c r="E1364" t="s">
        <v>3</v>
      </c>
      <c r="F1364" s="10" t="s">
        <v>4</v>
      </c>
      <c r="G1364" s="10" t="s">
        <v>4</v>
      </c>
      <c r="H1364" s="10" t="s">
        <v>4</v>
      </c>
    </row>
    <row r="1365" spans="1:8">
      <c r="A1365" t="s">
        <v>1367</v>
      </c>
      <c r="B1365">
        <v>2048988</v>
      </c>
      <c r="C1365">
        <v>2049309</v>
      </c>
      <c r="D1365">
        <v>322</v>
      </c>
      <c r="E1365" t="s">
        <v>3</v>
      </c>
      <c r="F1365" s="10" t="s">
        <v>4</v>
      </c>
      <c r="G1365" s="10" t="s">
        <v>4</v>
      </c>
      <c r="H1365" s="10" t="s">
        <v>4</v>
      </c>
    </row>
    <row r="1366" spans="1:8">
      <c r="A1366" t="s">
        <v>1368</v>
      </c>
      <c r="B1366">
        <v>2050541</v>
      </c>
      <c r="C1366">
        <v>2050670</v>
      </c>
      <c r="D1366">
        <v>130</v>
      </c>
      <c r="E1366" t="s">
        <v>3</v>
      </c>
      <c r="F1366" s="10" t="s">
        <v>4</v>
      </c>
      <c r="G1366" s="10" t="s">
        <v>4</v>
      </c>
      <c r="H1366" s="10" t="s">
        <v>4</v>
      </c>
    </row>
    <row r="1367" spans="1:8">
      <c r="A1367" t="s">
        <v>1369</v>
      </c>
      <c r="B1367">
        <v>2052079</v>
      </c>
      <c r="C1367">
        <v>2052321</v>
      </c>
      <c r="D1367">
        <v>243</v>
      </c>
      <c r="E1367" t="s">
        <v>3</v>
      </c>
      <c r="F1367" s="10" t="s">
        <v>4</v>
      </c>
      <c r="G1367" s="10" t="s">
        <v>4</v>
      </c>
      <c r="H1367" s="10" t="s">
        <v>4</v>
      </c>
    </row>
    <row r="1368" spans="1:8">
      <c r="A1368" t="s">
        <v>1370</v>
      </c>
      <c r="B1368">
        <v>2052680</v>
      </c>
      <c r="C1368">
        <v>2052831</v>
      </c>
      <c r="D1368">
        <v>152</v>
      </c>
      <c r="E1368" t="s">
        <v>3</v>
      </c>
      <c r="F1368" s="10" t="s">
        <v>4</v>
      </c>
      <c r="G1368" s="10" t="s">
        <v>4</v>
      </c>
      <c r="H1368" s="10" t="s">
        <v>4</v>
      </c>
    </row>
    <row r="1369" spans="1:8">
      <c r="A1369" t="s">
        <v>1371</v>
      </c>
      <c r="B1369">
        <v>2053538</v>
      </c>
      <c r="C1369">
        <v>2053545</v>
      </c>
      <c r="D1369">
        <v>8</v>
      </c>
      <c r="E1369" t="s">
        <v>3</v>
      </c>
      <c r="F1369" s="10" t="s">
        <v>4</v>
      </c>
      <c r="G1369" s="10" t="s">
        <v>4</v>
      </c>
      <c r="H1369" s="10" t="s">
        <v>4</v>
      </c>
    </row>
    <row r="1370" spans="1:8">
      <c r="A1370" t="s">
        <v>1372</v>
      </c>
      <c r="B1370">
        <v>2054750</v>
      </c>
      <c r="C1370">
        <v>2055069</v>
      </c>
      <c r="D1370">
        <v>320</v>
      </c>
      <c r="E1370" t="s">
        <v>3</v>
      </c>
      <c r="F1370" s="10" t="s">
        <v>4</v>
      </c>
      <c r="G1370" s="10" t="s">
        <v>4</v>
      </c>
      <c r="H1370" s="10" t="s">
        <v>4</v>
      </c>
    </row>
    <row r="1371" spans="1:8">
      <c r="A1371" t="s">
        <v>1373</v>
      </c>
      <c r="B1371">
        <v>2055503</v>
      </c>
      <c r="C1371">
        <v>2055909</v>
      </c>
      <c r="D1371">
        <v>407</v>
      </c>
      <c r="E1371" t="s">
        <v>3</v>
      </c>
      <c r="F1371" s="10" t="s">
        <v>4</v>
      </c>
      <c r="G1371" s="10" t="s">
        <v>4</v>
      </c>
      <c r="H1371" s="10" t="s">
        <v>4</v>
      </c>
    </row>
    <row r="1372" spans="1:8">
      <c r="A1372" t="s">
        <v>1374</v>
      </c>
      <c r="B1372">
        <v>2056814</v>
      </c>
      <c r="C1372">
        <v>2056916</v>
      </c>
      <c r="D1372">
        <v>103</v>
      </c>
      <c r="E1372" t="s">
        <v>3</v>
      </c>
      <c r="F1372" s="10" t="s">
        <v>4</v>
      </c>
      <c r="G1372" s="10" t="s">
        <v>4</v>
      </c>
      <c r="H1372" s="10" t="s">
        <v>4</v>
      </c>
    </row>
    <row r="1373" spans="1:8">
      <c r="A1373" t="s">
        <v>1375</v>
      </c>
      <c r="B1373">
        <v>2057584</v>
      </c>
      <c r="C1373">
        <v>2057644</v>
      </c>
      <c r="D1373">
        <v>61</v>
      </c>
      <c r="E1373" t="s">
        <v>3</v>
      </c>
      <c r="F1373" s="10" t="s">
        <v>4</v>
      </c>
      <c r="G1373" s="10" t="s">
        <v>4</v>
      </c>
      <c r="H1373" s="10" t="s">
        <v>4</v>
      </c>
    </row>
    <row r="1374" spans="1:8">
      <c r="A1374" t="s">
        <v>1376</v>
      </c>
      <c r="B1374">
        <v>2058351</v>
      </c>
      <c r="C1374">
        <v>2058983</v>
      </c>
      <c r="D1374">
        <v>633</v>
      </c>
      <c r="E1374" t="s">
        <v>1</v>
      </c>
      <c r="F1374" s="10">
        <v>0.42849999999999999</v>
      </c>
      <c r="G1374" s="10">
        <v>0.42849999999999999</v>
      </c>
      <c r="H1374" s="10">
        <v>0.42849999999999999</v>
      </c>
    </row>
    <row r="1375" spans="1:8">
      <c r="A1375" t="s">
        <v>1377</v>
      </c>
      <c r="B1375">
        <v>2060449</v>
      </c>
      <c r="C1375">
        <v>2060566</v>
      </c>
      <c r="D1375">
        <v>118</v>
      </c>
      <c r="E1375" t="s">
        <v>3</v>
      </c>
      <c r="F1375" s="10" t="s">
        <v>4</v>
      </c>
      <c r="G1375" s="10" t="s">
        <v>4</v>
      </c>
      <c r="H1375" s="10" t="s">
        <v>4</v>
      </c>
    </row>
    <row r="1376" spans="1:8">
      <c r="A1376" t="s">
        <v>1378</v>
      </c>
      <c r="B1376">
        <v>2062065</v>
      </c>
      <c r="C1376">
        <v>2062197</v>
      </c>
      <c r="D1376">
        <v>133</v>
      </c>
      <c r="E1376" t="s">
        <v>3</v>
      </c>
      <c r="F1376" s="10" t="s">
        <v>4</v>
      </c>
      <c r="G1376" s="10" t="s">
        <v>4</v>
      </c>
      <c r="H1376" s="10" t="s">
        <v>4</v>
      </c>
    </row>
    <row r="1377" spans="1:8">
      <c r="A1377" t="s">
        <v>1379</v>
      </c>
      <c r="B1377">
        <v>2064119</v>
      </c>
      <c r="C1377">
        <v>2064187</v>
      </c>
      <c r="D1377">
        <v>69</v>
      </c>
      <c r="E1377" t="s">
        <v>3</v>
      </c>
      <c r="F1377" s="10" t="s">
        <v>4</v>
      </c>
      <c r="G1377" s="10" t="s">
        <v>4</v>
      </c>
      <c r="H1377" s="10" t="s">
        <v>4</v>
      </c>
    </row>
    <row r="1378" spans="1:8">
      <c r="A1378" t="s">
        <v>1380</v>
      </c>
      <c r="B1378">
        <v>2065833</v>
      </c>
      <c r="C1378">
        <v>2065845</v>
      </c>
      <c r="D1378">
        <v>13</v>
      </c>
      <c r="E1378" t="s">
        <v>3</v>
      </c>
      <c r="F1378" s="10" t="s">
        <v>4</v>
      </c>
      <c r="G1378" s="10" t="s">
        <v>4</v>
      </c>
      <c r="H1378" s="10" t="s">
        <v>4</v>
      </c>
    </row>
    <row r="1379" spans="1:8">
      <c r="A1379" t="s">
        <v>1381</v>
      </c>
      <c r="B1379">
        <v>2068274</v>
      </c>
      <c r="C1379">
        <v>2068468</v>
      </c>
      <c r="D1379">
        <v>195</v>
      </c>
      <c r="E1379" t="s">
        <v>3</v>
      </c>
      <c r="F1379" s="10" t="s">
        <v>4</v>
      </c>
      <c r="G1379" s="10" t="s">
        <v>4</v>
      </c>
      <c r="H1379" s="10" t="s">
        <v>4</v>
      </c>
    </row>
    <row r="1380" spans="1:8">
      <c r="A1380" t="s">
        <v>1382</v>
      </c>
      <c r="B1380">
        <v>2070016</v>
      </c>
      <c r="C1380">
        <v>2070042</v>
      </c>
      <c r="D1380">
        <v>27</v>
      </c>
      <c r="E1380" t="s">
        <v>3</v>
      </c>
      <c r="F1380" s="10" t="s">
        <v>4</v>
      </c>
      <c r="G1380" s="10" t="s">
        <v>4</v>
      </c>
      <c r="H1380" s="10" t="s">
        <v>4</v>
      </c>
    </row>
    <row r="1381" spans="1:8">
      <c r="A1381" t="s">
        <v>1383</v>
      </c>
      <c r="B1381">
        <v>2070410</v>
      </c>
      <c r="C1381">
        <v>2070424</v>
      </c>
      <c r="D1381">
        <v>15</v>
      </c>
      <c r="E1381" t="s">
        <v>3</v>
      </c>
      <c r="F1381" s="10" t="s">
        <v>4</v>
      </c>
      <c r="G1381" s="10" t="s">
        <v>4</v>
      </c>
      <c r="H1381" s="10" t="s">
        <v>4</v>
      </c>
    </row>
    <row r="1382" spans="1:8">
      <c r="A1382" t="s">
        <v>1384</v>
      </c>
      <c r="B1382">
        <v>2071305</v>
      </c>
      <c r="C1382">
        <v>2071340</v>
      </c>
      <c r="D1382">
        <v>36</v>
      </c>
      <c r="E1382" t="s">
        <v>3</v>
      </c>
      <c r="F1382" s="10" t="s">
        <v>4</v>
      </c>
      <c r="G1382" s="10" t="s">
        <v>4</v>
      </c>
      <c r="H1382" s="10" t="s">
        <v>4</v>
      </c>
    </row>
    <row r="1383" spans="1:8">
      <c r="A1383" t="s">
        <v>1385</v>
      </c>
      <c r="B1383">
        <v>2071747</v>
      </c>
      <c r="C1383">
        <v>2071984</v>
      </c>
      <c r="D1383">
        <v>238</v>
      </c>
      <c r="E1383" t="s">
        <v>3</v>
      </c>
      <c r="F1383" s="10" t="s">
        <v>4</v>
      </c>
      <c r="G1383" s="10" t="s">
        <v>4</v>
      </c>
      <c r="H1383" s="10" t="s">
        <v>4</v>
      </c>
    </row>
    <row r="1384" spans="1:8">
      <c r="A1384" t="s">
        <v>1386</v>
      </c>
      <c r="B1384">
        <v>2073215</v>
      </c>
      <c r="C1384">
        <v>2073331</v>
      </c>
      <c r="D1384">
        <v>117</v>
      </c>
      <c r="E1384" t="s">
        <v>3</v>
      </c>
      <c r="F1384" s="10" t="s">
        <v>4</v>
      </c>
      <c r="G1384" s="10" t="s">
        <v>4</v>
      </c>
      <c r="H1384" s="10" t="s">
        <v>4</v>
      </c>
    </row>
    <row r="1385" spans="1:8">
      <c r="A1385" t="s">
        <v>1387</v>
      </c>
      <c r="B1385">
        <v>2073828</v>
      </c>
      <c r="C1385">
        <v>2074229</v>
      </c>
      <c r="D1385">
        <v>402</v>
      </c>
      <c r="E1385" t="s">
        <v>3</v>
      </c>
      <c r="F1385" s="10" t="s">
        <v>4</v>
      </c>
      <c r="G1385" s="10" t="s">
        <v>4</v>
      </c>
      <c r="H1385" s="10" t="s">
        <v>4</v>
      </c>
    </row>
    <row r="1386" spans="1:8">
      <c r="A1386" t="s">
        <v>1388</v>
      </c>
      <c r="B1386">
        <v>2074909</v>
      </c>
      <c r="C1386">
        <v>2074959</v>
      </c>
      <c r="D1386">
        <v>51</v>
      </c>
      <c r="E1386" t="s">
        <v>3</v>
      </c>
      <c r="F1386" s="10" t="s">
        <v>4</v>
      </c>
      <c r="G1386" s="10" t="s">
        <v>4</v>
      </c>
      <c r="H1386" s="10" t="s">
        <v>4</v>
      </c>
    </row>
    <row r="1387" spans="1:8">
      <c r="A1387" t="s">
        <v>1389</v>
      </c>
      <c r="B1387">
        <v>2075219</v>
      </c>
      <c r="C1387">
        <v>2075265</v>
      </c>
      <c r="D1387">
        <v>47</v>
      </c>
      <c r="E1387" t="s">
        <v>3</v>
      </c>
      <c r="F1387" s="10" t="s">
        <v>4</v>
      </c>
      <c r="G1387" s="10" t="s">
        <v>4</v>
      </c>
      <c r="H1387" s="10" t="s">
        <v>4</v>
      </c>
    </row>
    <row r="1388" spans="1:8">
      <c r="A1388" t="s">
        <v>1390</v>
      </c>
      <c r="B1388">
        <v>2078093</v>
      </c>
      <c r="C1388">
        <v>2078317</v>
      </c>
      <c r="D1388">
        <v>225</v>
      </c>
      <c r="E1388" t="s">
        <v>3</v>
      </c>
      <c r="F1388" s="10" t="s">
        <v>4</v>
      </c>
      <c r="G1388" s="10" t="s">
        <v>4</v>
      </c>
      <c r="H1388" s="10" t="s">
        <v>4</v>
      </c>
    </row>
    <row r="1389" spans="1:8">
      <c r="A1389" t="s">
        <v>1391</v>
      </c>
      <c r="B1389">
        <v>2079180</v>
      </c>
      <c r="C1389">
        <v>2079218</v>
      </c>
      <c r="D1389">
        <v>39</v>
      </c>
      <c r="E1389" t="s">
        <v>3</v>
      </c>
      <c r="F1389" s="10" t="s">
        <v>4</v>
      </c>
      <c r="G1389" s="10" t="s">
        <v>4</v>
      </c>
      <c r="H1389" s="10" t="s">
        <v>4</v>
      </c>
    </row>
    <row r="1390" spans="1:8">
      <c r="A1390" t="s">
        <v>1392</v>
      </c>
      <c r="B1390">
        <v>2080087</v>
      </c>
      <c r="C1390">
        <v>2080089</v>
      </c>
      <c r="D1390">
        <v>3</v>
      </c>
      <c r="E1390" t="s">
        <v>3</v>
      </c>
      <c r="F1390" s="10" t="s">
        <v>4</v>
      </c>
      <c r="G1390" s="10" t="s">
        <v>4</v>
      </c>
      <c r="H1390" s="10" t="s">
        <v>4</v>
      </c>
    </row>
    <row r="1391" spans="1:8">
      <c r="A1391" t="s">
        <v>1393</v>
      </c>
      <c r="B1391">
        <v>2081978</v>
      </c>
      <c r="C1391">
        <v>2081991</v>
      </c>
      <c r="D1391">
        <v>14</v>
      </c>
      <c r="E1391" t="s">
        <v>3</v>
      </c>
      <c r="F1391" s="10" t="s">
        <v>4</v>
      </c>
      <c r="G1391" s="10" t="s">
        <v>4</v>
      </c>
      <c r="H1391" s="10" t="s">
        <v>4</v>
      </c>
    </row>
    <row r="1392" spans="1:8">
      <c r="A1392" t="s">
        <v>1394</v>
      </c>
      <c r="B1392">
        <v>2084027</v>
      </c>
      <c r="C1392">
        <v>2084144</v>
      </c>
      <c r="D1392">
        <v>118</v>
      </c>
      <c r="E1392" t="s">
        <v>3</v>
      </c>
      <c r="F1392" s="10" t="s">
        <v>4</v>
      </c>
      <c r="G1392" s="10" t="s">
        <v>4</v>
      </c>
      <c r="H1392" s="10" t="s">
        <v>4</v>
      </c>
    </row>
    <row r="1393" spans="1:8">
      <c r="A1393" t="s">
        <v>1395</v>
      </c>
      <c r="B1393">
        <v>2086372</v>
      </c>
      <c r="C1393">
        <v>2086645</v>
      </c>
      <c r="D1393">
        <v>274</v>
      </c>
      <c r="E1393" t="s">
        <v>3</v>
      </c>
      <c r="F1393" s="10" t="s">
        <v>4</v>
      </c>
      <c r="G1393" s="10" t="s">
        <v>4</v>
      </c>
      <c r="H1393" s="10" t="s">
        <v>4</v>
      </c>
    </row>
    <row r="1394" spans="1:8">
      <c r="A1394" t="s">
        <v>1396</v>
      </c>
      <c r="B1394">
        <v>2087303</v>
      </c>
      <c r="C1394">
        <v>2087359</v>
      </c>
      <c r="D1394">
        <v>57</v>
      </c>
      <c r="E1394" t="s">
        <v>3</v>
      </c>
      <c r="F1394" s="10" t="s">
        <v>4</v>
      </c>
      <c r="G1394" s="10" t="s">
        <v>4</v>
      </c>
      <c r="H1394" s="10" t="s">
        <v>4</v>
      </c>
    </row>
    <row r="1395" spans="1:8">
      <c r="A1395" t="s">
        <v>1397</v>
      </c>
      <c r="B1395">
        <v>2088909</v>
      </c>
      <c r="C1395">
        <v>2089069</v>
      </c>
      <c r="D1395">
        <v>161</v>
      </c>
      <c r="E1395" t="s">
        <v>3</v>
      </c>
      <c r="F1395" s="10" t="s">
        <v>4</v>
      </c>
      <c r="G1395" s="10" t="s">
        <v>4</v>
      </c>
      <c r="H1395" s="10" t="s">
        <v>4</v>
      </c>
    </row>
    <row r="1396" spans="1:8">
      <c r="A1396" t="s">
        <v>1398</v>
      </c>
      <c r="B1396">
        <v>2091476</v>
      </c>
      <c r="C1396">
        <v>2091647</v>
      </c>
      <c r="D1396">
        <v>172</v>
      </c>
      <c r="E1396" t="s">
        <v>3</v>
      </c>
      <c r="F1396" s="10" t="s">
        <v>4</v>
      </c>
      <c r="G1396" s="10" t="s">
        <v>4</v>
      </c>
      <c r="H1396" s="10" t="s">
        <v>4</v>
      </c>
    </row>
    <row r="1397" spans="1:8">
      <c r="A1397" t="s">
        <v>1399</v>
      </c>
      <c r="B1397">
        <v>2093089</v>
      </c>
      <c r="C1397">
        <v>2093119</v>
      </c>
      <c r="D1397">
        <v>31</v>
      </c>
      <c r="E1397" t="s">
        <v>3</v>
      </c>
      <c r="F1397" s="10" t="s">
        <v>4</v>
      </c>
      <c r="G1397" s="10" t="s">
        <v>4</v>
      </c>
      <c r="H1397" s="10" t="s">
        <v>4</v>
      </c>
    </row>
    <row r="1398" spans="1:8">
      <c r="A1398" t="s">
        <v>1400</v>
      </c>
      <c r="B1398">
        <v>2094579</v>
      </c>
      <c r="C1398">
        <v>2094606</v>
      </c>
      <c r="D1398">
        <v>28</v>
      </c>
      <c r="E1398" t="s">
        <v>3</v>
      </c>
      <c r="F1398" s="10" t="s">
        <v>4</v>
      </c>
      <c r="G1398" s="10" t="s">
        <v>4</v>
      </c>
      <c r="H1398" s="10" t="s">
        <v>4</v>
      </c>
    </row>
    <row r="1399" spans="1:8">
      <c r="A1399" t="s">
        <v>1401</v>
      </c>
      <c r="B1399">
        <v>2095559</v>
      </c>
      <c r="C1399">
        <v>2095571</v>
      </c>
      <c r="D1399">
        <v>13</v>
      </c>
      <c r="E1399" t="s">
        <v>3</v>
      </c>
      <c r="F1399" s="10" t="s">
        <v>4</v>
      </c>
      <c r="G1399" s="10" t="s">
        <v>4</v>
      </c>
      <c r="H1399" s="10" t="s">
        <v>4</v>
      </c>
    </row>
    <row r="1400" spans="1:8">
      <c r="A1400" t="s">
        <v>1402</v>
      </c>
      <c r="B1400">
        <v>2095990</v>
      </c>
      <c r="C1400">
        <v>2096265</v>
      </c>
      <c r="D1400">
        <v>276</v>
      </c>
      <c r="E1400" t="s">
        <v>3</v>
      </c>
      <c r="F1400" s="10" t="s">
        <v>4</v>
      </c>
      <c r="G1400" s="10" t="s">
        <v>4</v>
      </c>
      <c r="H1400" s="10" t="s">
        <v>4</v>
      </c>
    </row>
    <row r="1401" spans="1:8">
      <c r="A1401" t="s">
        <v>1403</v>
      </c>
      <c r="B1401">
        <v>2096690</v>
      </c>
      <c r="C1401">
        <v>2096736</v>
      </c>
      <c r="D1401">
        <v>47</v>
      </c>
      <c r="E1401" t="s">
        <v>3</v>
      </c>
      <c r="F1401" s="10" t="s">
        <v>4</v>
      </c>
      <c r="G1401" s="10" t="s">
        <v>4</v>
      </c>
      <c r="H1401" s="10" t="s">
        <v>4</v>
      </c>
    </row>
    <row r="1402" spans="1:8">
      <c r="A1402" t="s">
        <v>1404</v>
      </c>
      <c r="B1402">
        <v>2099720</v>
      </c>
      <c r="C1402">
        <v>2099728</v>
      </c>
      <c r="D1402">
        <v>9</v>
      </c>
      <c r="E1402" t="s">
        <v>3</v>
      </c>
      <c r="F1402" s="10" t="s">
        <v>4</v>
      </c>
      <c r="G1402" s="10" t="s">
        <v>4</v>
      </c>
      <c r="H1402" s="10" t="s">
        <v>4</v>
      </c>
    </row>
    <row r="1403" spans="1:8">
      <c r="A1403" t="s">
        <v>1405</v>
      </c>
      <c r="B1403">
        <v>2100405</v>
      </c>
      <c r="C1403">
        <v>2100410</v>
      </c>
      <c r="D1403">
        <v>6</v>
      </c>
      <c r="E1403" t="s">
        <v>3</v>
      </c>
      <c r="F1403" s="10" t="s">
        <v>4</v>
      </c>
      <c r="G1403" s="10" t="s">
        <v>4</v>
      </c>
      <c r="H1403" s="10" t="s">
        <v>4</v>
      </c>
    </row>
    <row r="1404" spans="1:8">
      <c r="A1404" t="s">
        <v>1406</v>
      </c>
      <c r="B1404">
        <v>2102433</v>
      </c>
      <c r="C1404">
        <v>2102572</v>
      </c>
      <c r="D1404">
        <v>140</v>
      </c>
      <c r="E1404" t="s">
        <v>3</v>
      </c>
      <c r="F1404" s="10" t="s">
        <v>4</v>
      </c>
      <c r="G1404" s="10" t="s">
        <v>4</v>
      </c>
      <c r="H1404" s="10" t="s">
        <v>4</v>
      </c>
    </row>
    <row r="1405" spans="1:8">
      <c r="A1405" t="s">
        <v>1407</v>
      </c>
      <c r="B1405">
        <v>2103498</v>
      </c>
      <c r="C1405">
        <v>2103534</v>
      </c>
      <c r="D1405">
        <v>37</v>
      </c>
      <c r="E1405" t="s">
        <v>3</v>
      </c>
      <c r="F1405" s="10" t="s">
        <v>4</v>
      </c>
      <c r="G1405" s="10" t="s">
        <v>4</v>
      </c>
      <c r="H1405" s="10" t="s">
        <v>4</v>
      </c>
    </row>
    <row r="1406" spans="1:8">
      <c r="A1406" t="s">
        <v>1408</v>
      </c>
      <c r="B1406">
        <v>2104214</v>
      </c>
      <c r="C1406">
        <v>2104373</v>
      </c>
      <c r="D1406">
        <v>160</v>
      </c>
      <c r="E1406" t="s">
        <v>3</v>
      </c>
      <c r="F1406" s="10" t="s">
        <v>4</v>
      </c>
      <c r="G1406" s="10" t="s">
        <v>4</v>
      </c>
      <c r="H1406" s="10" t="s">
        <v>4</v>
      </c>
    </row>
    <row r="1407" spans="1:8">
      <c r="A1407" t="s">
        <v>1409</v>
      </c>
      <c r="B1407">
        <v>2105958</v>
      </c>
      <c r="C1407">
        <v>2105962</v>
      </c>
      <c r="D1407">
        <v>5</v>
      </c>
      <c r="E1407" t="s">
        <v>3</v>
      </c>
      <c r="F1407" s="10" t="s">
        <v>4</v>
      </c>
      <c r="G1407" s="10" t="s">
        <v>4</v>
      </c>
      <c r="H1407" s="10" t="s">
        <v>4</v>
      </c>
    </row>
    <row r="1408" spans="1:8">
      <c r="A1408" t="s">
        <v>1410</v>
      </c>
      <c r="B1408">
        <v>2107074</v>
      </c>
      <c r="C1408">
        <v>2107124</v>
      </c>
      <c r="D1408">
        <v>51</v>
      </c>
      <c r="E1408" t="s">
        <v>3</v>
      </c>
      <c r="F1408" s="10" t="s">
        <v>4</v>
      </c>
      <c r="G1408" s="10" t="s">
        <v>4</v>
      </c>
      <c r="H1408" s="10" t="s">
        <v>4</v>
      </c>
    </row>
    <row r="1409" spans="1:8">
      <c r="A1409" t="s">
        <v>1411</v>
      </c>
      <c r="B1409">
        <v>2108104</v>
      </c>
      <c r="C1409">
        <v>2108553</v>
      </c>
      <c r="D1409">
        <v>450</v>
      </c>
      <c r="E1409" t="s">
        <v>3</v>
      </c>
      <c r="F1409" s="10" t="s">
        <v>4</v>
      </c>
      <c r="G1409" s="10" t="s">
        <v>4</v>
      </c>
      <c r="H1409" s="10" t="s">
        <v>4</v>
      </c>
    </row>
    <row r="1410" spans="1:8">
      <c r="A1410" t="s">
        <v>1412</v>
      </c>
      <c r="B1410">
        <v>2108861</v>
      </c>
      <c r="C1410">
        <v>2108932</v>
      </c>
      <c r="D1410">
        <v>72</v>
      </c>
      <c r="E1410" t="s">
        <v>3</v>
      </c>
      <c r="F1410" s="10" t="s">
        <v>4</v>
      </c>
      <c r="G1410" s="10" t="s">
        <v>4</v>
      </c>
      <c r="H1410" s="10" t="s">
        <v>4</v>
      </c>
    </row>
    <row r="1411" spans="1:8">
      <c r="A1411" t="s">
        <v>1413</v>
      </c>
      <c r="B1411">
        <v>2109975</v>
      </c>
      <c r="C1411">
        <v>2109979</v>
      </c>
      <c r="D1411">
        <v>5</v>
      </c>
      <c r="E1411" t="s">
        <v>3</v>
      </c>
      <c r="F1411" s="10" t="s">
        <v>4</v>
      </c>
      <c r="G1411" s="10" t="s">
        <v>4</v>
      </c>
      <c r="H1411" s="10" t="s">
        <v>4</v>
      </c>
    </row>
    <row r="1412" spans="1:8">
      <c r="A1412" t="s">
        <v>1414</v>
      </c>
      <c r="B1412">
        <v>2112357</v>
      </c>
      <c r="C1412">
        <v>2112528</v>
      </c>
      <c r="D1412">
        <v>172</v>
      </c>
      <c r="E1412" t="s">
        <v>3</v>
      </c>
      <c r="F1412" s="10" t="s">
        <v>4</v>
      </c>
      <c r="G1412" s="10" t="s">
        <v>4</v>
      </c>
      <c r="H1412" s="10" t="s">
        <v>4</v>
      </c>
    </row>
    <row r="1413" spans="1:8">
      <c r="A1413" t="s">
        <v>1415</v>
      </c>
      <c r="B1413">
        <v>2114867</v>
      </c>
      <c r="C1413">
        <v>2115152</v>
      </c>
      <c r="D1413">
        <v>286</v>
      </c>
      <c r="E1413" t="s">
        <v>3</v>
      </c>
      <c r="F1413" s="10" t="s">
        <v>4</v>
      </c>
      <c r="G1413" s="10" t="s">
        <v>4</v>
      </c>
      <c r="H1413" s="10" t="s">
        <v>4</v>
      </c>
    </row>
    <row r="1414" spans="1:8">
      <c r="A1414" t="s">
        <v>1416</v>
      </c>
      <c r="B1414">
        <v>2116639</v>
      </c>
      <c r="C1414">
        <v>2116735</v>
      </c>
      <c r="D1414">
        <v>97</v>
      </c>
      <c r="E1414" t="s">
        <v>3</v>
      </c>
      <c r="F1414" s="10" t="s">
        <v>4</v>
      </c>
      <c r="G1414" s="10" t="s">
        <v>4</v>
      </c>
      <c r="H1414" s="10" t="s">
        <v>4</v>
      </c>
    </row>
    <row r="1415" spans="1:8">
      <c r="A1415" t="s">
        <v>1417</v>
      </c>
      <c r="B1415">
        <v>2118837</v>
      </c>
      <c r="C1415">
        <v>2118848</v>
      </c>
      <c r="D1415">
        <v>12</v>
      </c>
      <c r="E1415" t="s">
        <v>3</v>
      </c>
      <c r="F1415" s="10" t="s">
        <v>4</v>
      </c>
      <c r="G1415" s="10" t="s">
        <v>4</v>
      </c>
      <c r="H1415" s="10" t="s">
        <v>4</v>
      </c>
    </row>
    <row r="1416" spans="1:8">
      <c r="A1416" t="s">
        <v>1418</v>
      </c>
      <c r="B1416">
        <v>2120086</v>
      </c>
      <c r="C1416">
        <v>2120183</v>
      </c>
      <c r="D1416">
        <v>98</v>
      </c>
      <c r="E1416" t="s">
        <v>3</v>
      </c>
      <c r="F1416" s="10" t="s">
        <v>4</v>
      </c>
      <c r="G1416" s="10" t="s">
        <v>4</v>
      </c>
      <c r="H1416" s="10" t="s">
        <v>4</v>
      </c>
    </row>
    <row r="1417" spans="1:8">
      <c r="A1417" t="s">
        <v>1419</v>
      </c>
      <c r="B1417">
        <v>2120821</v>
      </c>
      <c r="C1417">
        <v>2120883</v>
      </c>
      <c r="D1417">
        <v>63</v>
      </c>
      <c r="E1417" t="s">
        <v>3</v>
      </c>
      <c r="F1417" s="10" t="s">
        <v>4</v>
      </c>
      <c r="G1417" s="10" t="s">
        <v>4</v>
      </c>
      <c r="H1417" s="10" t="s">
        <v>4</v>
      </c>
    </row>
    <row r="1418" spans="1:8">
      <c r="A1418" t="s">
        <v>1420</v>
      </c>
      <c r="B1418">
        <v>2121275</v>
      </c>
      <c r="C1418">
        <v>2121295</v>
      </c>
      <c r="D1418">
        <v>21</v>
      </c>
      <c r="E1418" t="s">
        <v>3</v>
      </c>
      <c r="F1418" s="10" t="s">
        <v>4</v>
      </c>
      <c r="G1418" s="10" t="s">
        <v>4</v>
      </c>
      <c r="H1418" s="10" t="s">
        <v>4</v>
      </c>
    </row>
    <row r="1419" spans="1:8">
      <c r="A1419" t="s">
        <v>1421</v>
      </c>
      <c r="B1419">
        <v>2122542</v>
      </c>
      <c r="C1419">
        <v>2122562</v>
      </c>
      <c r="D1419">
        <v>21</v>
      </c>
      <c r="E1419" t="s">
        <v>3</v>
      </c>
      <c r="F1419" s="10" t="s">
        <v>4</v>
      </c>
      <c r="G1419" s="10" t="s">
        <v>4</v>
      </c>
      <c r="H1419" s="10" t="s">
        <v>4</v>
      </c>
    </row>
    <row r="1420" spans="1:8">
      <c r="A1420" t="s">
        <v>1422</v>
      </c>
      <c r="B1420">
        <v>2123002</v>
      </c>
      <c r="C1420">
        <v>2123072</v>
      </c>
      <c r="D1420">
        <v>71</v>
      </c>
      <c r="E1420" t="s">
        <v>3</v>
      </c>
      <c r="F1420" s="10" t="s">
        <v>4</v>
      </c>
      <c r="G1420" s="10" t="s">
        <v>4</v>
      </c>
      <c r="H1420" s="10" t="s">
        <v>4</v>
      </c>
    </row>
    <row r="1421" spans="1:8">
      <c r="A1421" t="s">
        <v>1423</v>
      </c>
      <c r="B1421">
        <v>2123761</v>
      </c>
      <c r="C1421">
        <v>2123769</v>
      </c>
      <c r="D1421">
        <v>9</v>
      </c>
      <c r="E1421" t="s">
        <v>3</v>
      </c>
      <c r="F1421" s="10" t="s">
        <v>4</v>
      </c>
      <c r="G1421" s="10" t="s">
        <v>4</v>
      </c>
      <c r="H1421" s="10" t="s">
        <v>4</v>
      </c>
    </row>
    <row r="1422" spans="1:8">
      <c r="A1422" t="s">
        <v>1424</v>
      </c>
      <c r="B1422">
        <v>2124215</v>
      </c>
      <c r="C1422">
        <v>2124728</v>
      </c>
      <c r="D1422">
        <v>514</v>
      </c>
      <c r="E1422" t="s">
        <v>3</v>
      </c>
      <c r="F1422" s="10" t="s">
        <v>4</v>
      </c>
      <c r="G1422" s="10" t="s">
        <v>4</v>
      </c>
      <c r="H1422" s="10" t="s">
        <v>4</v>
      </c>
    </row>
    <row r="1423" spans="1:8">
      <c r="A1423" t="s">
        <v>1425</v>
      </c>
      <c r="B1423">
        <v>2125210</v>
      </c>
      <c r="C1423">
        <v>2125292</v>
      </c>
      <c r="D1423">
        <v>83</v>
      </c>
      <c r="E1423" t="s">
        <v>3</v>
      </c>
      <c r="F1423" s="10" t="s">
        <v>4</v>
      </c>
      <c r="G1423" s="10" t="s">
        <v>4</v>
      </c>
      <c r="H1423" s="10" t="s">
        <v>4</v>
      </c>
    </row>
    <row r="1424" spans="1:8">
      <c r="A1424" t="s">
        <v>1426</v>
      </c>
      <c r="B1424">
        <v>2127358</v>
      </c>
      <c r="C1424">
        <v>2127410</v>
      </c>
      <c r="D1424">
        <v>53</v>
      </c>
      <c r="E1424" t="s">
        <v>3</v>
      </c>
      <c r="F1424" s="10" t="s">
        <v>4</v>
      </c>
      <c r="G1424" s="10" t="s">
        <v>4</v>
      </c>
      <c r="H1424" s="10" t="s">
        <v>4</v>
      </c>
    </row>
    <row r="1425" spans="1:8">
      <c r="A1425" t="s">
        <v>1427</v>
      </c>
      <c r="B1425">
        <v>2129904</v>
      </c>
      <c r="C1425">
        <v>2129929</v>
      </c>
      <c r="D1425">
        <v>26</v>
      </c>
      <c r="E1425" t="s">
        <v>3</v>
      </c>
      <c r="F1425" s="10" t="s">
        <v>4</v>
      </c>
      <c r="G1425" s="10" t="s">
        <v>4</v>
      </c>
      <c r="H1425" s="10" t="s">
        <v>4</v>
      </c>
    </row>
    <row r="1426" spans="1:8">
      <c r="A1426" t="s">
        <v>1428</v>
      </c>
      <c r="B1426">
        <v>2131248</v>
      </c>
      <c r="C1426">
        <v>2131295</v>
      </c>
      <c r="D1426">
        <v>48</v>
      </c>
      <c r="E1426" t="s">
        <v>3</v>
      </c>
      <c r="F1426" s="10" t="s">
        <v>4</v>
      </c>
      <c r="G1426" s="10" t="s">
        <v>4</v>
      </c>
      <c r="H1426" s="10" t="s">
        <v>4</v>
      </c>
    </row>
    <row r="1427" spans="1:8">
      <c r="A1427" t="s">
        <v>1429</v>
      </c>
      <c r="B1427">
        <v>2131720</v>
      </c>
      <c r="C1427">
        <v>2131758</v>
      </c>
      <c r="D1427">
        <v>39</v>
      </c>
      <c r="E1427" t="s">
        <v>3</v>
      </c>
      <c r="F1427" s="10" t="s">
        <v>4</v>
      </c>
      <c r="G1427" s="10" t="s">
        <v>4</v>
      </c>
      <c r="H1427" s="10" t="s">
        <v>4</v>
      </c>
    </row>
    <row r="1428" spans="1:8">
      <c r="A1428" t="s">
        <v>1430</v>
      </c>
      <c r="B1428">
        <v>2132594</v>
      </c>
      <c r="C1428">
        <v>2132619</v>
      </c>
      <c r="D1428">
        <v>26</v>
      </c>
      <c r="E1428" t="s">
        <v>3</v>
      </c>
      <c r="F1428" s="10" t="s">
        <v>4</v>
      </c>
      <c r="G1428" s="10" t="s">
        <v>4</v>
      </c>
      <c r="H1428" s="10" t="s">
        <v>4</v>
      </c>
    </row>
    <row r="1429" spans="1:8">
      <c r="A1429" t="s">
        <v>1431</v>
      </c>
      <c r="B1429">
        <v>2133083</v>
      </c>
      <c r="C1429">
        <v>2133119</v>
      </c>
      <c r="D1429">
        <v>37</v>
      </c>
      <c r="E1429" t="s">
        <v>3</v>
      </c>
      <c r="F1429" s="10" t="s">
        <v>4</v>
      </c>
      <c r="G1429" s="10" t="s">
        <v>4</v>
      </c>
      <c r="H1429" s="10" t="s">
        <v>4</v>
      </c>
    </row>
    <row r="1430" spans="1:8">
      <c r="A1430" t="s">
        <v>1432</v>
      </c>
      <c r="B1430">
        <v>2133652</v>
      </c>
      <c r="C1430">
        <v>2133661</v>
      </c>
      <c r="D1430">
        <v>10</v>
      </c>
      <c r="E1430" t="s">
        <v>3</v>
      </c>
      <c r="F1430" s="10" t="s">
        <v>4</v>
      </c>
      <c r="G1430" s="10" t="s">
        <v>4</v>
      </c>
      <c r="H1430" s="10" t="s">
        <v>4</v>
      </c>
    </row>
    <row r="1431" spans="1:8">
      <c r="A1431" t="s">
        <v>1433</v>
      </c>
      <c r="B1431">
        <v>2134263</v>
      </c>
      <c r="C1431">
        <v>2134278</v>
      </c>
      <c r="D1431">
        <v>16</v>
      </c>
      <c r="E1431" t="s">
        <v>3</v>
      </c>
      <c r="F1431" s="10" t="s">
        <v>4</v>
      </c>
      <c r="G1431" s="10" t="s">
        <v>4</v>
      </c>
      <c r="H1431" s="10" t="s">
        <v>4</v>
      </c>
    </row>
    <row r="1432" spans="1:8">
      <c r="A1432" t="s">
        <v>1434</v>
      </c>
      <c r="B1432">
        <v>2135258</v>
      </c>
      <c r="C1432">
        <v>2135646</v>
      </c>
      <c r="D1432">
        <v>389</v>
      </c>
      <c r="E1432" t="s">
        <v>3</v>
      </c>
      <c r="F1432" s="10" t="s">
        <v>4</v>
      </c>
      <c r="G1432" s="10" t="s">
        <v>4</v>
      </c>
      <c r="H1432" s="10" t="s">
        <v>4</v>
      </c>
    </row>
    <row r="1433" spans="1:8">
      <c r="A1433" t="s">
        <v>1435</v>
      </c>
      <c r="B1433">
        <v>2136791</v>
      </c>
      <c r="C1433">
        <v>2136907</v>
      </c>
      <c r="D1433">
        <v>117</v>
      </c>
      <c r="E1433" t="s">
        <v>3</v>
      </c>
      <c r="F1433" s="10" t="s">
        <v>4</v>
      </c>
      <c r="G1433" s="10" t="s">
        <v>4</v>
      </c>
      <c r="H1433" s="10" t="s">
        <v>4</v>
      </c>
    </row>
    <row r="1434" spans="1:8">
      <c r="A1434" t="s">
        <v>1436</v>
      </c>
      <c r="B1434">
        <v>2137470</v>
      </c>
      <c r="C1434">
        <v>2137832</v>
      </c>
      <c r="D1434">
        <v>363</v>
      </c>
      <c r="E1434" t="s">
        <v>3</v>
      </c>
      <c r="F1434" s="10" t="s">
        <v>4</v>
      </c>
      <c r="G1434" s="10" t="s">
        <v>4</v>
      </c>
      <c r="H1434" s="10" t="s">
        <v>4</v>
      </c>
    </row>
    <row r="1435" spans="1:8">
      <c r="A1435" t="s">
        <v>1437</v>
      </c>
      <c r="B1435">
        <v>2138008</v>
      </c>
      <c r="C1435">
        <v>2138049</v>
      </c>
      <c r="D1435">
        <v>42</v>
      </c>
      <c r="E1435" t="s">
        <v>3</v>
      </c>
      <c r="F1435" s="10" t="s">
        <v>4</v>
      </c>
      <c r="G1435" s="10" t="s">
        <v>4</v>
      </c>
      <c r="H1435" s="10" t="s">
        <v>4</v>
      </c>
    </row>
    <row r="1436" spans="1:8">
      <c r="A1436" t="s">
        <v>1438</v>
      </c>
      <c r="B1436">
        <v>2138408</v>
      </c>
      <c r="C1436">
        <v>2138464</v>
      </c>
      <c r="D1436">
        <v>57</v>
      </c>
      <c r="E1436" t="s">
        <v>3</v>
      </c>
      <c r="F1436" s="10" t="s">
        <v>4</v>
      </c>
      <c r="G1436" s="10" t="s">
        <v>4</v>
      </c>
      <c r="H1436" s="10" t="s">
        <v>4</v>
      </c>
    </row>
    <row r="1437" spans="1:8">
      <c r="A1437" t="s">
        <v>1439</v>
      </c>
      <c r="B1437">
        <v>2139078</v>
      </c>
      <c r="C1437">
        <v>2139129</v>
      </c>
      <c r="D1437">
        <v>52</v>
      </c>
      <c r="E1437" t="s">
        <v>3</v>
      </c>
      <c r="F1437" s="10" t="s">
        <v>4</v>
      </c>
      <c r="G1437" s="10" t="s">
        <v>4</v>
      </c>
      <c r="H1437" s="10" t="s">
        <v>4</v>
      </c>
    </row>
    <row r="1438" spans="1:8">
      <c r="A1438" t="s">
        <v>1440</v>
      </c>
      <c r="B1438">
        <v>2139539</v>
      </c>
      <c r="C1438">
        <v>2139553</v>
      </c>
      <c r="D1438">
        <v>15</v>
      </c>
      <c r="E1438" t="s">
        <v>3</v>
      </c>
      <c r="F1438" s="10" t="s">
        <v>4</v>
      </c>
      <c r="G1438" s="10" t="s">
        <v>4</v>
      </c>
      <c r="H1438" s="10" t="s">
        <v>4</v>
      </c>
    </row>
    <row r="1439" spans="1:8">
      <c r="A1439" t="s">
        <v>1441</v>
      </c>
      <c r="B1439">
        <v>2139867</v>
      </c>
      <c r="C1439">
        <v>2139874</v>
      </c>
      <c r="D1439">
        <v>8</v>
      </c>
      <c r="E1439" t="s">
        <v>3</v>
      </c>
      <c r="F1439" s="10" t="s">
        <v>4</v>
      </c>
      <c r="G1439" s="10" t="s">
        <v>4</v>
      </c>
      <c r="H1439" s="10" t="s">
        <v>4</v>
      </c>
    </row>
    <row r="1440" spans="1:8">
      <c r="A1440" t="s">
        <v>1442</v>
      </c>
      <c r="B1440">
        <v>2140095</v>
      </c>
      <c r="C1440">
        <v>2140127</v>
      </c>
      <c r="D1440">
        <v>33</v>
      </c>
      <c r="E1440" t="s">
        <v>3</v>
      </c>
      <c r="F1440" s="10" t="s">
        <v>4</v>
      </c>
      <c r="G1440" s="10" t="s">
        <v>4</v>
      </c>
      <c r="H1440" s="10" t="s">
        <v>4</v>
      </c>
    </row>
    <row r="1441" spans="1:8">
      <c r="A1441" t="s">
        <v>1443</v>
      </c>
      <c r="B1441">
        <v>2141260</v>
      </c>
      <c r="C1441">
        <v>2141909</v>
      </c>
      <c r="D1441">
        <v>650</v>
      </c>
      <c r="E1441" t="s">
        <v>1</v>
      </c>
      <c r="F1441" s="10">
        <v>0.58099999999999996</v>
      </c>
      <c r="G1441" s="10">
        <v>0.55730000000000002</v>
      </c>
      <c r="H1441" s="10">
        <v>0.62649999999999995</v>
      </c>
    </row>
    <row r="1442" spans="1:8">
      <c r="A1442" t="s">
        <v>1444</v>
      </c>
      <c r="B1442">
        <v>2143837</v>
      </c>
      <c r="C1442">
        <v>2143839</v>
      </c>
      <c r="D1442">
        <v>3</v>
      </c>
      <c r="E1442" t="s">
        <v>3</v>
      </c>
      <c r="F1442" s="10" t="s">
        <v>4</v>
      </c>
      <c r="G1442" s="10" t="s">
        <v>4</v>
      </c>
      <c r="H1442" s="10" t="s">
        <v>4</v>
      </c>
    </row>
    <row r="1443" spans="1:8">
      <c r="A1443" t="s">
        <v>1445</v>
      </c>
      <c r="B1443">
        <v>2144273</v>
      </c>
      <c r="C1443">
        <v>2144328</v>
      </c>
      <c r="D1443">
        <v>56</v>
      </c>
      <c r="E1443" t="s">
        <v>3</v>
      </c>
      <c r="F1443" s="10" t="s">
        <v>4</v>
      </c>
      <c r="G1443" s="10" t="s">
        <v>4</v>
      </c>
      <c r="H1443" s="10" t="s">
        <v>4</v>
      </c>
    </row>
    <row r="1444" spans="1:8">
      <c r="A1444" t="s">
        <v>1446</v>
      </c>
      <c r="B1444">
        <v>2147024</v>
      </c>
      <c r="C1444">
        <v>2147050</v>
      </c>
      <c r="D1444">
        <v>27</v>
      </c>
      <c r="E1444" t="s">
        <v>3</v>
      </c>
      <c r="F1444" s="10" t="s">
        <v>4</v>
      </c>
      <c r="G1444" s="10" t="s">
        <v>4</v>
      </c>
      <c r="H1444" s="10" t="s">
        <v>4</v>
      </c>
    </row>
    <row r="1445" spans="1:8">
      <c r="A1445" t="s">
        <v>1447</v>
      </c>
      <c r="B1445">
        <v>2148345</v>
      </c>
      <c r="C1445">
        <v>2148394</v>
      </c>
      <c r="D1445">
        <v>50</v>
      </c>
      <c r="E1445" t="s">
        <v>3</v>
      </c>
      <c r="F1445" s="10" t="s">
        <v>4</v>
      </c>
      <c r="G1445" s="10" t="s">
        <v>4</v>
      </c>
      <c r="H1445" s="10" t="s">
        <v>4</v>
      </c>
    </row>
    <row r="1446" spans="1:8">
      <c r="A1446" t="s">
        <v>1448</v>
      </c>
      <c r="B1446">
        <v>2149665</v>
      </c>
      <c r="C1446">
        <v>2149752</v>
      </c>
      <c r="D1446">
        <v>88</v>
      </c>
      <c r="E1446" t="s">
        <v>3</v>
      </c>
      <c r="F1446" s="10" t="s">
        <v>4</v>
      </c>
      <c r="G1446" s="10" t="s">
        <v>4</v>
      </c>
      <c r="H1446" s="10" t="s">
        <v>4</v>
      </c>
    </row>
    <row r="1447" spans="1:8">
      <c r="A1447" t="s">
        <v>1449</v>
      </c>
      <c r="B1447">
        <v>2150159</v>
      </c>
      <c r="C1447">
        <v>2150342</v>
      </c>
      <c r="D1447">
        <v>184</v>
      </c>
      <c r="E1447" t="s">
        <v>3</v>
      </c>
      <c r="F1447" s="10" t="s">
        <v>4</v>
      </c>
      <c r="G1447" s="10" t="s">
        <v>4</v>
      </c>
      <c r="H1447" s="10" t="s">
        <v>4</v>
      </c>
    </row>
    <row r="1448" spans="1:8">
      <c r="A1448" t="s">
        <v>1450</v>
      </c>
      <c r="B1448">
        <v>2150776</v>
      </c>
      <c r="C1448">
        <v>2150821</v>
      </c>
      <c r="D1448">
        <v>46</v>
      </c>
      <c r="E1448" t="s">
        <v>3</v>
      </c>
      <c r="F1448" s="10" t="s">
        <v>4</v>
      </c>
      <c r="G1448" s="10" t="s">
        <v>4</v>
      </c>
      <c r="H1448" s="10" t="s">
        <v>4</v>
      </c>
    </row>
    <row r="1449" spans="1:8">
      <c r="A1449" t="s">
        <v>1451</v>
      </c>
      <c r="B1449">
        <v>2151786</v>
      </c>
      <c r="C1449">
        <v>2151813</v>
      </c>
      <c r="D1449">
        <v>28</v>
      </c>
      <c r="E1449" t="s">
        <v>3</v>
      </c>
      <c r="F1449" s="10" t="s">
        <v>4</v>
      </c>
      <c r="G1449" s="10" t="s">
        <v>4</v>
      </c>
      <c r="H1449" s="10" t="s">
        <v>4</v>
      </c>
    </row>
    <row r="1450" spans="1:8">
      <c r="A1450" t="s">
        <v>1452</v>
      </c>
      <c r="B1450">
        <v>2152286</v>
      </c>
      <c r="C1450">
        <v>2152623</v>
      </c>
      <c r="D1450">
        <v>338</v>
      </c>
      <c r="E1450" t="s">
        <v>3</v>
      </c>
      <c r="F1450" s="10" t="s">
        <v>4</v>
      </c>
      <c r="G1450" s="10" t="s">
        <v>4</v>
      </c>
      <c r="H1450" s="10" t="s">
        <v>4</v>
      </c>
    </row>
    <row r="1451" spans="1:8">
      <c r="A1451" t="s">
        <v>1453</v>
      </c>
      <c r="B1451">
        <v>2153273</v>
      </c>
      <c r="C1451">
        <v>2153277</v>
      </c>
      <c r="D1451">
        <v>5</v>
      </c>
      <c r="E1451" t="s">
        <v>3</v>
      </c>
      <c r="F1451" s="10" t="s">
        <v>4</v>
      </c>
      <c r="G1451" s="10" t="s">
        <v>4</v>
      </c>
      <c r="H1451" s="10" t="s">
        <v>4</v>
      </c>
    </row>
    <row r="1452" spans="1:8">
      <c r="A1452" t="s">
        <v>1454</v>
      </c>
      <c r="B1452">
        <v>2155502</v>
      </c>
      <c r="C1452">
        <v>2155537</v>
      </c>
      <c r="D1452">
        <v>36</v>
      </c>
      <c r="E1452" t="s">
        <v>3</v>
      </c>
      <c r="F1452" s="10" t="s">
        <v>4</v>
      </c>
      <c r="G1452" s="10" t="s">
        <v>4</v>
      </c>
      <c r="H1452" s="10" t="s">
        <v>4</v>
      </c>
    </row>
    <row r="1453" spans="1:8">
      <c r="A1453" t="s">
        <v>1455</v>
      </c>
      <c r="B1453">
        <v>2155992</v>
      </c>
      <c r="C1453">
        <v>2156094</v>
      </c>
      <c r="D1453">
        <v>103</v>
      </c>
      <c r="E1453" t="s">
        <v>3</v>
      </c>
      <c r="F1453" s="10" t="s">
        <v>4</v>
      </c>
      <c r="G1453" s="10" t="s">
        <v>4</v>
      </c>
      <c r="H1453" s="10" t="s">
        <v>4</v>
      </c>
    </row>
    <row r="1454" spans="1:8">
      <c r="A1454" t="s">
        <v>1456</v>
      </c>
      <c r="B1454">
        <v>2156690</v>
      </c>
      <c r="C1454">
        <v>2156770</v>
      </c>
      <c r="D1454">
        <v>81</v>
      </c>
      <c r="E1454" t="s">
        <v>3</v>
      </c>
      <c r="F1454" s="10" t="s">
        <v>4</v>
      </c>
      <c r="G1454" s="10" t="s">
        <v>4</v>
      </c>
      <c r="H1454" s="10" t="s">
        <v>4</v>
      </c>
    </row>
    <row r="1455" spans="1:8">
      <c r="A1455" t="s">
        <v>1457</v>
      </c>
      <c r="B1455">
        <v>2157378</v>
      </c>
      <c r="C1455">
        <v>2157475</v>
      </c>
      <c r="D1455">
        <v>98</v>
      </c>
      <c r="E1455" t="s">
        <v>3</v>
      </c>
      <c r="F1455" s="10" t="s">
        <v>4</v>
      </c>
      <c r="G1455" s="10" t="s">
        <v>4</v>
      </c>
      <c r="H1455" s="10" t="s">
        <v>4</v>
      </c>
    </row>
    <row r="1456" spans="1:8">
      <c r="A1456" t="s">
        <v>1458</v>
      </c>
      <c r="B1456">
        <v>2158482</v>
      </c>
      <c r="C1456">
        <v>2158579</v>
      </c>
      <c r="D1456">
        <v>98</v>
      </c>
      <c r="E1456" t="s">
        <v>3</v>
      </c>
      <c r="F1456" s="10" t="s">
        <v>4</v>
      </c>
      <c r="G1456" s="10" t="s">
        <v>4</v>
      </c>
      <c r="H1456" s="10" t="s">
        <v>4</v>
      </c>
    </row>
    <row r="1457" spans="1:8">
      <c r="A1457" t="s">
        <v>1459</v>
      </c>
      <c r="B1457">
        <v>2159719</v>
      </c>
      <c r="C1457">
        <v>2159851</v>
      </c>
      <c r="D1457">
        <v>133</v>
      </c>
      <c r="E1457" t="s">
        <v>3</v>
      </c>
      <c r="F1457" s="10" t="s">
        <v>4</v>
      </c>
      <c r="G1457" s="10" t="s">
        <v>4</v>
      </c>
      <c r="H1457" s="10" t="s">
        <v>4</v>
      </c>
    </row>
    <row r="1458" spans="1:8">
      <c r="A1458" t="s">
        <v>1460</v>
      </c>
      <c r="B1458">
        <v>2162153</v>
      </c>
      <c r="C1458">
        <v>2162320</v>
      </c>
      <c r="D1458">
        <v>168</v>
      </c>
      <c r="E1458" t="s">
        <v>3</v>
      </c>
      <c r="F1458" s="10" t="s">
        <v>4</v>
      </c>
      <c r="G1458" s="10" t="s">
        <v>4</v>
      </c>
      <c r="H1458" s="10" t="s">
        <v>4</v>
      </c>
    </row>
    <row r="1459" spans="1:8">
      <c r="A1459" t="s">
        <v>1461</v>
      </c>
      <c r="B1459">
        <v>2166702</v>
      </c>
      <c r="C1459">
        <v>2167037</v>
      </c>
      <c r="D1459">
        <v>336</v>
      </c>
      <c r="E1459" t="s">
        <v>3</v>
      </c>
      <c r="F1459" s="10" t="s">
        <v>4</v>
      </c>
      <c r="G1459" s="10" t="s">
        <v>4</v>
      </c>
      <c r="H1459" s="10" t="s">
        <v>4</v>
      </c>
    </row>
    <row r="1460" spans="1:8">
      <c r="A1460" t="s">
        <v>1462</v>
      </c>
      <c r="B1460">
        <v>2170003</v>
      </c>
      <c r="C1460">
        <v>2170449</v>
      </c>
      <c r="D1460">
        <v>447</v>
      </c>
      <c r="E1460" t="s">
        <v>3</v>
      </c>
      <c r="F1460" s="10" t="s">
        <v>4</v>
      </c>
      <c r="G1460" s="10" t="s">
        <v>4</v>
      </c>
      <c r="H1460" s="10" t="s">
        <v>4</v>
      </c>
    </row>
    <row r="1461" spans="1:8">
      <c r="A1461" t="s">
        <v>1463</v>
      </c>
      <c r="B1461">
        <v>2170916</v>
      </c>
      <c r="C1461">
        <v>2171011</v>
      </c>
      <c r="D1461">
        <v>96</v>
      </c>
      <c r="E1461" t="s">
        <v>3</v>
      </c>
      <c r="F1461" s="10" t="s">
        <v>4</v>
      </c>
      <c r="G1461" s="10" t="s">
        <v>4</v>
      </c>
      <c r="H1461" s="10" t="s">
        <v>4</v>
      </c>
    </row>
    <row r="1462" spans="1:8">
      <c r="A1462" t="s">
        <v>1464</v>
      </c>
      <c r="B1462">
        <v>2171877</v>
      </c>
      <c r="C1462">
        <v>2171912</v>
      </c>
      <c r="D1462">
        <v>36</v>
      </c>
      <c r="E1462" t="s">
        <v>3</v>
      </c>
      <c r="F1462" s="10" t="s">
        <v>4</v>
      </c>
      <c r="G1462" s="10" t="s">
        <v>4</v>
      </c>
      <c r="H1462" s="10" t="s">
        <v>4</v>
      </c>
    </row>
    <row r="1463" spans="1:8">
      <c r="A1463" t="s">
        <v>1465</v>
      </c>
      <c r="B1463">
        <v>2173186</v>
      </c>
      <c r="C1463">
        <v>2173455</v>
      </c>
      <c r="D1463">
        <v>270</v>
      </c>
      <c r="E1463" t="s">
        <v>3</v>
      </c>
      <c r="F1463" s="10" t="s">
        <v>4</v>
      </c>
      <c r="G1463" s="10" t="s">
        <v>4</v>
      </c>
      <c r="H1463" s="10" t="s">
        <v>4</v>
      </c>
    </row>
    <row r="1464" spans="1:8">
      <c r="A1464" t="s">
        <v>1466</v>
      </c>
      <c r="B1464">
        <v>2175904</v>
      </c>
      <c r="C1464">
        <v>2175938</v>
      </c>
      <c r="D1464">
        <v>35</v>
      </c>
      <c r="E1464" t="s">
        <v>3</v>
      </c>
      <c r="F1464" s="10" t="s">
        <v>4</v>
      </c>
      <c r="G1464" s="10" t="s">
        <v>4</v>
      </c>
      <c r="H1464" s="10" t="s">
        <v>4</v>
      </c>
    </row>
    <row r="1465" spans="1:8">
      <c r="A1465" t="s">
        <v>1467</v>
      </c>
      <c r="B1465">
        <v>2176321</v>
      </c>
      <c r="C1465">
        <v>2176475</v>
      </c>
      <c r="D1465">
        <v>155</v>
      </c>
      <c r="E1465" t="s">
        <v>3</v>
      </c>
      <c r="F1465" s="10" t="s">
        <v>4</v>
      </c>
      <c r="G1465" s="10" t="s">
        <v>4</v>
      </c>
      <c r="H1465" s="10" t="s">
        <v>4</v>
      </c>
    </row>
    <row r="1466" spans="1:8">
      <c r="A1466" t="s">
        <v>1468</v>
      </c>
      <c r="B1466">
        <v>2178340</v>
      </c>
      <c r="C1466">
        <v>2178345</v>
      </c>
      <c r="D1466">
        <v>6</v>
      </c>
      <c r="E1466" t="s">
        <v>3</v>
      </c>
      <c r="F1466" s="10" t="s">
        <v>4</v>
      </c>
      <c r="G1466" s="10" t="s">
        <v>4</v>
      </c>
      <c r="H1466" s="10" t="s">
        <v>4</v>
      </c>
    </row>
    <row r="1467" spans="1:8">
      <c r="A1467" t="s">
        <v>1469</v>
      </c>
      <c r="B1467">
        <v>2178827</v>
      </c>
      <c r="C1467">
        <v>2179061</v>
      </c>
      <c r="D1467">
        <v>235</v>
      </c>
      <c r="E1467" t="s">
        <v>3</v>
      </c>
      <c r="F1467" s="10" t="s">
        <v>4</v>
      </c>
      <c r="G1467" s="10" t="s">
        <v>4</v>
      </c>
      <c r="H1467" s="10" t="s">
        <v>4</v>
      </c>
    </row>
    <row r="1468" spans="1:8">
      <c r="A1468" t="s">
        <v>1470</v>
      </c>
      <c r="B1468">
        <v>2179837</v>
      </c>
      <c r="C1468">
        <v>2179838</v>
      </c>
      <c r="D1468">
        <v>2</v>
      </c>
      <c r="E1468" t="s">
        <v>3</v>
      </c>
      <c r="F1468" s="10" t="s">
        <v>4</v>
      </c>
      <c r="G1468" s="10" t="s">
        <v>4</v>
      </c>
      <c r="H1468" s="10" t="s">
        <v>4</v>
      </c>
    </row>
    <row r="1469" spans="1:8">
      <c r="A1469" t="s">
        <v>1471</v>
      </c>
      <c r="B1469">
        <v>2180608</v>
      </c>
      <c r="C1469">
        <v>2180650</v>
      </c>
      <c r="D1469">
        <v>43</v>
      </c>
      <c r="E1469" t="s">
        <v>3</v>
      </c>
      <c r="F1469" s="10" t="s">
        <v>4</v>
      </c>
      <c r="G1469" s="10" t="s">
        <v>4</v>
      </c>
      <c r="H1469" s="10" t="s">
        <v>4</v>
      </c>
    </row>
    <row r="1470" spans="1:8">
      <c r="A1470" t="s">
        <v>1472</v>
      </c>
      <c r="B1470">
        <v>2181297</v>
      </c>
      <c r="C1470">
        <v>2181306</v>
      </c>
      <c r="D1470">
        <v>10</v>
      </c>
      <c r="E1470" t="s">
        <v>3</v>
      </c>
      <c r="F1470" s="10" t="s">
        <v>4</v>
      </c>
      <c r="G1470" s="10" t="s">
        <v>4</v>
      </c>
      <c r="H1470" s="10" t="s">
        <v>4</v>
      </c>
    </row>
    <row r="1471" spans="1:8">
      <c r="A1471" t="s">
        <v>1473</v>
      </c>
      <c r="B1471">
        <v>2181833</v>
      </c>
      <c r="C1471">
        <v>2181848</v>
      </c>
      <c r="D1471">
        <v>16</v>
      </c>
      <c r="E1471" t="s">
        <v>3</v>
      </c>
      <c r="F1471" s="10" t="s">
        <v>4</v>
      </c>
      <c r="G1471" s="10" t="s">
        <v>4</v>
      </c>
      <c r="H1471" s="10" t="s">
        <v>4</v>
      </c>
    </row>
    <row r="1472" spans="1:8">
      <c r="A1472" t="s">
        <v>1474</v>
      </c>
      <c r="B1472">
        <v>2182630</v>
      </c>
      <c r="C1472">
        <v>2182760</v>
      </c>
      <c r="D1472">
        <v>131</v>
      </c>
      <c r="E1472" t="s">
        <v>3</v>
      </c>
      <c r="F1472" s="10" t="s">
        <v>4</v>
      </c>
      <c r="G1472" s="10" t="s">
        <v>4</v>
      </c>
      <c r="H1472" s="10" t="s">
        <v>4</v>
      </c>
    </row>
    <row r="1473" spans="1:8">
      <c r="A1473" t="s">
        <v>1475</v>
      </c>
      <c r="B1473">
        <v>2185579</v>
      </c>
      <c r="C1473">
        <v>2185591</v>
      </c>
      <c r="D1473">
        <v>13</v>
      </c>
      <c r="E1473" t="s">
        <v>3</v>
      </c>
      <c r="F1473" s="10" t="s">
        <v>4</v>
      </c>
      <c r="G1473" s="10" t="s">
        <v>4</v>
      </c>
      <c r="H1473" s="10" t="s">
        <v>4</v>
      </c>
    </row>
    <row r="1474" spans="1:8">
      <c r="A1474" t="s">
        <v>1476</v>
      </c>
      <c r="B1474">
        <v>2186550</v>
      </c>
      <c r="C1474">
        <v>2186772</v>
      </c>
      <c r="D1474">
        <v>223</v>
      </c>
      <c r="E1474" t="s">
        <v>3</v>
      </c>
      <c r="F1474" s="10" t="s">
        <v>4</v>
      </c>
      <c r="G1474" s="10" t="s">
        <v>4</v>
      </c>
      <c r="H1474" s="10" t="s">
        <v>4</v>
      </c>
    </row>
    <row r="1475" spans="1:8">
      <c r="A1475" t="s">
        <v>1477</v>
      </c>
      <c r="B1475">
        <v>2190406</v>
      </c>
      <c r="C1475">
        <v>2190415</v>
      </c>
      <c r="D1475">
        <v>10</v>
      </c>
      <c r="E1475" t="s">
        <v>3</v>
      </c>
      <c r="F1475" s="10" t="s">
        <v>4</v>
      </c>
      <c r="G1475" s="10" t="s">
        <v>4</v>
      </c>
      <c r="H1475" s="10" t="s">
        <v>4</v>
      </c>
    </row>
    <row r="1476" spans="1:8">
      <c r="A1476" t="s">
        <v>1478</v>
      </c>
      <c r="B1476">
        <v>2193825</v>
      </c>
      <c r="C1476">
        <v>2194032</v>
      </c>
      <c r="D1476">
        <v>208</v>
      </c>
      <c r="E1476" t="s">
        <v>3</v>
      </c>
      <c r="F1476" s="10" t="s">
        <v>4</v>
      </c>
      <c r="G1476" s="10" t="s">
        <v>4</v>
      </c>
      <c r="H1476" s="10" t="s">
        <v>4</v>
      </c>
    </row>
    <row r="1477" spans="1:8">
      <c r="A1477" t="s">
        <v>1479</v>
      </c>
      <c r="B1477">
        <v>2195325</v>
      </c>
      <c r="C1477">
        <v>2195377</v>
      </c>
      <c r="D1477">
        <v>53</v>
      </c>
      <c r="E1477" t="s">
        <v>3</v>
      </c>
      <c r="F1477" s="10" t="s">
        <v>4</v>
      </c>
      <c r="G1477" s="10" t="s">
        <v>4</v>
      </c>
      <c r="H1477" s="10" t="s">
        <v>4</v>
      </c>
    </row>
    <row r="1478" spans="1:8">
      <c r="A1478" t="s">
        <v>1480</v>
      </c>
      <c r="B1478">
        <v>2196744</v>
      </c>
      <c r="C1478">
        <v>2196896</v>
      </c>
      <c r="D1478">
        <v>153</v>
      </c>
      <c r="E1478" t="s">
        <v>3</v>
      </c>
      <c r="F1478" s="10" t="s">
        <v>4</v>
      </c>
      <c r="G1478" s="10" t="s">
        <v>4</v>
      </c>
      <c r="H1478" s="10" t="s">
        <v>4</v>
      </c>
    </row>
    <row r="1479" spans="1:8">
      <c r="A1479" t="s">
        <v>1481</v>
      </c>
      <c r="B1479">
        <v>2197351</v>
      </c>
      <c r="C1479">
        <v>2197412</v>
      </c>
      <c r="D1479">
        <v>62</v>
      </c>
      <c r="E1479" t="s">
        <v>3</v>
      </c>
      <c r="F1479" s="10" t="s">
        <v>4</v>
      </c>
      <c r="G1479" s="10" t="s">
        <v>4</v>
      </c>
      <c r="H1479" s="10" t="s">
        <v>4</v>
      </c>
    </row>
    <row r="1480" spans="1:8">
      <c r="A1480" t="s">
        <v>1482</v>
      </c>
      <c r="B1480">
        <v>2197816</v>
      </c>
      <c r="C1480">
        <v>2198102</v>
      </c>
      <c r="D1480">
        <v>287</v>
      </c>
      <c r="E1480" t="s">
        <v>3</v>
      </c>
      <c r="F1480" s="10" t="s">
        <v>4</v>
      </c>
      <c r="G1480" s="10" t="s">
        <v>4</v>
      </c>
      <c r="H1480" s="10" t="s">
        <v>4</v>
      </c>
    </row>
    <row r="1481" spans="1:8">
      <c r="A1481" t="s">
        <v>1483</v>
      </c>
      <c r="B1481">
        <v>2198455</v>
      </c>
      <c r="C1481">
        <v>2198463</v>
      </c>
      <c r="D1481">
        <v>9</v>
      </c>
      <c r="E1481" t="s">
        <v>3</v>
      </c>
      <c r="F1481" s="10" t="s">
        <v>4</v>
      </c>
      <c r="G1481" s="10" t="s">
        <v>4</v>
      </c>
      <c r="H1481" s="10" t="s">
        <v>4</v>
      </c>
    </row>
    <row r="1482" spans="1:8">
      <c r="A1482" t="s">
        <v>1484</v>
      </c>
      <c r="B1482">
        <v>2199877</v>
      </c>
      <c r="C1482">
        <v>2200114</v>
      </c>
      <c r="D1482">
        <v>238</v>
      </c>
      <c r="E1482" t="s">
        <v>3</v>
      </c>
      <c r="F1482" s="10" t="s">
        <v>4</v>
      </c>
      <c r="G1482" s="10" t="s">
        <v>4</v>
      </c>
      <c r="H1482" s="10" t="s">
        <v>4</v>
      </c>
    </row>
    <row r="1483" spans="1:8">
      <c r="A1483" t="s">
        <v>1485</v>
      </c>
      <c r="B1483">
        <v>2201487</v>
      </c>
      <c r="C1483">
        <v>2201526</v>
      </c>
      <c r="D1483">
        <v>40</v>
      </c>
      <c r="E1483" t="s">
        <v>3</v>
      </c>
      <c r="F1483" s="10" t="s">
        <v>4</v>
      </c>
      <c r="G1483" s="10" t="s">
        <v>4</v>
      </c>
      <c r="H1483" s="10" t="s">
        <v>4</v>
      </c>
    </row>
    <row r="1484" spans="1:8">
      <c r="A1484" t="s">
        <v>1486</v>
      </c>
      <c r="B1484">
        <v>2203023</v>
      </c>
      <c r="C1484">
        <v>2203069</v>
      </c>
      <c r="D1484">
        <v>47</v>
      </c>
      <c r="E1484" t="s">
        <v>3</v>
      </c>
      <c r="F1484" s="10" t="s">
        <v>4</v>
      </c>
      <c r="G1484" s="10" t="s">
        <v>4</v>
      </c>
      <c r="H1484" s="10" t="s">
        <v>4</v>
      </c>
    </row>
    <row r="1485" spans="1:8">
      <c r="A1485" t="s">
        <v>1487</v>
      </c>
      <c r="B1485">
        <v>2204097</v>
      </c>
      <c r="C1485">
        <v>2204254</v>
      </c>
      <c r="D1485">
        <v>158</v>
      </c>
      <c r="E1485" t="s">
        <v>3</v>
      </c>
      <c r="F1485" s="10" t="s">
        <v>4</v>
      </c>
      <c r="G1485" s="10" t="s">
        <v>4</v>
      </c>
      <c r="H1485" s="10" t="s">
        <v>4</v>
      </c>
    </row>
    <row r="1486" spans="1:8">
      <c r="A1486" t="s">
        <v>1488</v>
      </c>
      <c r="B1486">
        <v>2204664</v>
      </c>
      <c r="C1486">
        <v>2204970</v>
      </c>
      <c r="D1486">
        <v>307</v>
      </c>
      <c r="E1486" t="s">
        <v>3</v>
      </c>
      <c r="F1486" s="10" t="s">
        <v>4</v>
      </c>
      <c r="G1486" s="10" t="s">
        <v>4</v>
      </c>
      <c r="H1486" s="10" t="s">
        <v>4</v>
      </c>
    </row>
    <row r="1487" spans="1:8">
      <c r="A1487" t="s">
        <v>1489</v>
      </c>
      <c r="B1487">
        <v>2206193</v>
      </c>
      <c r="C1487">
        <v>2207089</v>
      </c>
      <c r="D1487">
        <v>897</v>
      </c>
      <c r="E1487" t="s">
        <v>9</v>
      </c>
      <c r="F1487" s="10">
        <v>1.8E-3</v>
      </c>
      <c r="G1487" s="10">
        <v>0</v>
      </c>
      <c r="H1487" s="10">
        <v>5.4000000000000003E-3</v>
      </c>
    </row>
    <row r="1488" spans="1:8">
      <c r="A1488" t="s">
        <v>1490</v>
      </c>
      <c r="B1488">
        <v>2207889</v>
      </c>
      <c r="C1488">
        <v>2207896</v>
      </c>
      <c r="D1488">
        <v>8</v>
      </c>
      <c r="E1488" t="s">
        <v>3</v>
      </c>
      <c r="F1488" s="10" t="s">
        <v>4</v>
      </c>
      <c r="G1488" s="10" t="s">
        <v>4</v>
      </c>
      <c r="H1488" s="10" t="s">
        <v>4</v>
      </c>
    </row>
    <row r="1489" spans="1:8">
      <c r="A1489" t="s">
        <v>1491</v>
      </c>
      <c r="B1489">
        <v>2208714</v>
      </c>
      <c r="C1489">
        <v>2208716</v>
      </c>
      <c r="D1489">
        <v>3</v>
      </c>
      <c r="E1489" t="s">
        <v>3</v>
      </c>
      <c r="F1489" s="10" t="s">
        <v>4</v>
      </c>
      <c r="G1489" s="10" t="s">
        <v>4</v>
      </c>
      <c r="H1489" s="10" t="s">
        <v>4</v>
      </c>
    </row>
    <row r="1490" spans="1:8">
      <c r="A1490" t="s">
        <v>1492</v>
      </c>
      <c r="B1490">
        <v>2215962</v>
      </c>
      <c r="C1490">
        <v>2215981</v>
      </c>
      <c r="D1490">
        <v>20</v>
      </c>
      <c r="E1490" t="s">
        <v>3</v>
      </c>
      <c r="F1490" s="10" t="s">
        <v>4</v>
      </c>
      <c r="G1490" s="10" t="s">
        <v>4</v>
      </c>
      <c r="H1490" s="10" t="s">
        <v>4</v>
      </c>
    </row>
    <row r="1491" spans="1:8">
      <c r="A1491" t="s">
        <v>1493</v>
      </c>
      <c r="B1491">
        <v>2217038</v>
      </c>
      <c r="C1491">
        <v>2217048</v>
      </c>
      <c r="D1491">
        <v>11</v>
      </c>
      <c r="E1491" t="s">
        <v>3</v>
      </c>
      <c r="F1491" s="10" t="s">
        <v>4</v>
      </c>
      <c r="G1491" s="10" t="s">
        <v>4</v>
      </c>
      <c r="H1491" s="10" t="s">
        <v>4</v>
      </c>
    </row>
    <row r="1492" spans="1:8">
      <c r="A1492" t="s">
        <v>1494</v>
      </c>
      <c r="B1492">
        <v>2217428</v>
      </c>
      <c r="C1492">
        <v>2217441</v>
      </c>
      <c r="D1492">
        <v>14</v>
      </c>
      <c r="E1492" t="s">
        <v>3</v>
      </c>
      <c r="F1492" s="10" t="s">
        <v>4</v>
      </c>
      <c r="G1492" s="10" t="s">
        <v>4</v>
      </c>
      <c r="H1492" s="10" t="s">
        <v>4</v>
      </c>
    </row>
    <row r="1493" spans="1:8">
      <c r="A1493" t="s">
        <v>1495</v>
      </c>
      <c r="B1493">
        <v>2218109</v>
      </c>
      <c r="C1493">
        <v>2218233</v>
      </c>
      <c r="D1493">
        <v>125</v>
      </c>
      <c r="E1493" t="s">
        <v>3</v>
      </c>
      <c r="F1493" s="10" t="s">
        <v>4</v>
      </c>
      <c r="G1493" s="10" t="s">
        <v>4</v>
      </c>
      <c r="H1493" s="10" t="s">
        <v>4</v>
      </c>
    </row>
    <row r="1494" spans="1:8">
      <c r="A1494" t="s">
        <v>1496</v>
      </c>
      <c r="B1494">
        <v>2218643</v>
      </c>
      <c r="C1494">
        <v>2219143</v>
      </c>
      <c r="D1494">
        <v>501</v>
      </c>
      <c r="E1494" t="s">
        <v>3</v>
      </c>
      <c r="F1494" s="10" t="s">
        <v>4</v>
      </c>
      <c r="G1494" s="10" t="s">
        <v>4</v>
      </c>
      <c r="H1494" s="10" t="s">
        <v>4</v>
      </c>
    </row>
    <row r="1495" spans="1:8">
      <c r="A1495" t="s">
        <v>1497</v>
      </c>
      <c r="B1495">
        <v>2220192</v>
      </c>
      <c r="C1495">
        <v>2220297</v>
      </c>
      <c r="D1495">
        <v>106</v>
      </c>
      <c r="E1495" t="s">
        <v>3</v>
      </c>
      <c r="F1495" s="10" t="s">
        <v>4</v>
      </c>
      <c r="G1495" s="10" t="s">
        <v>4</v>
      </c>
      <c r="H1495" s="10" t="s">
        <v>4</v>
      </c>
    </row>
    <row r="1496" spans="1:8">
      <c r="A1496" t="s">
        <v>1498</v>
      </c>
      <c r="B1496">
        <v>2222556</v>
      </c>
      <c r="C1496">
        <v>2222732</v>
      </c>
      <c r="D1496">
        <v>177</v>
      </c>
      <c r="E1496" t="s">
        <v>3</v>
      </c>
      <c r="F1496" s="10" t="s">
        <v>4</v>
      </c>
      <c r="G1496" s="10" t="s">
        <v>4</v>
      </c>
      <c r="H1496" s="10" t="s">
        <v>4</v>
      </c>
    </row>
    <row r="1497" spans="1:8">
      <c r="A1497" t="s">
        <v>1499</v>
      </c>
      <c r="B1497">
        <v>2223421</v>
      </c>
      <c r="C1497">
        <v>2223609</v>
      </c>
      <c r="D1497">
        <v>189</v>
      </c>
      <c r="E1497" t="s">
        <v>3</v>
      </c>
      <c r="F1497" s="10" t="s">
        <v>4</v>
      </c>
      <c r="G1497" s="10" t="s">
        <v>4</v>
      </c>
      <c r="H1497" s="10" t="s">
        <v>4</v>
      </c>
    </row>
    <row r="1498" spans="1:8">
      <c r="A1498" t="s">
        <v>1500</v>
      </c>
      <c r="B1498">
        <v>2224580</v>
      </c>
      <c r="C1498">
        <v>2224802</v>
      </c>
      <c r="D1498">
        <v>223</v>
      </c>
      <c r="E1498" t="s">
        <v>3</v>
      </c>
      <c r="F1498" s="10" t="s">
        <v>4</v>
      </c>
      <c r="G1498" s="10" t="s">
        <v>4</v>
      </c>
      <c r="H1498" s="10" t="s">
        <v>4</v>
      </c>
    </row>
    <row r="1499" spans="1:8">
      <c r="A1499" t="s">
        <v>1501</v>
      </c>
      <c r="B1499">
        <v>2225224</v>
      </c>
      <c r="C1499">
        <v>2225633</v>
      </c>
      <c r="D1499">
        <v>410</v>
      </c>
      <c r="E1499" t="s">
        <v>3</v>
      </c>
      <c r="F1499" s="10" t="s">
        <v>4</v>
      </c>
      <c r="G1499" s="10" t="s">
        <v>4</v>
      </c>
      <c r="H1499" s="10" t="s">
        <v>4</v>
      </c>
    </row>
    <row r="1500" spans="1:8">
      <c r="A1500" t="s">
        <v>1502</v>
      </c>
      <c r="B1500">
        <v>2227953</v>
      </c>
      <c r="C1500">
        <v>2228380</v>
      </c>
      <c r="D1500">
        <v>428</v>
      </c>
      <c r="E1500" t="s">
        <v>3</v>
      </c>
      <c r="F1500" s="10" t="s">
        <v>4</v>
      </c>
      <c r="G1500" s="10" t="s">
        <v>4</v>
      </c>
      <c r="H1500" s="10" t="s">
        <v>4</v>
      </c>
    </row>
    <row r="1501" spans="1:8">
      <c r="A1501" t="s">
        <v>1503</v>
      </c>
      <c r="B1501">
        <v>2229294</v>
      </c>
      <c r="C1501">
        <v>2229400</v>
      </c>
      <c r="D1501">
        <v>107</v>
      </c>
      <c r="E1501" t="s">
        <v>3</v>
      </c>
      <c r="F1501" s="10" t="s">
        <v>4</v>
      </c>
      <c r="G1501" s="10" t="s">
        <v>4</v>
      </c>
      <c r="H1501" s="10" t="s">
        <v>4</v>
      </c>
    </row>
    <row r="1502" spans="1:8">
      <c r="A1502" t="s">
        <v>1504</v>
      </c>
      <c r="B1502">
        <v>2230002</v>
      </c>
      <c r="C1502">
        <v>2230415</v>
      </c>
      <c r="D1502">
        <v>414</v>
      </c>
      <c r="E1502" t="s">
        <v>3</v>
      </c>
      <c r="F1502" s="10" t="s">
        <v>4</v>
      </c>
      <c r="G1502" s="10" t="s">
        <v>4</v>
      </c>
      <c r="H1502" s="10" t="s">
        <v>4</v>
      </c>
    </row>
    <row r="1503" spans="1:8">
      <c r="A1503" t="s">
        <v>1505</v>
      </c>
      <c r="B1503">
        <v>2230846</v>
      </c>
      <c r="C1503">
        <v>2231069</v>
      </c>
      <c r="D1503">
        <v>224</v>
      </c>
      <c r="E1503" t="s">
        <v>3</v>
      </c>
      <c r="F1503" s="10" t="s">
        <v>4</v>
      </c>
      <c r="G1503" s="10" t="s">
        <v>4</v>
      </c>
      <c r="H1503" s="10" t="s">
        <v>4</v>
      </c>
    </row>
    <row r="1504" spans="1:8">
      <c r="A1504" t="s">
        <v>1506</v>
      </c>
      <c r="B1504">
        <v>2231611</v>
      </c>
      <c r="C1504">
        <v>2232128</v>
      </c>
      <c r="D1504">
        <v>518</v>
      </c>
      <c r="E1504" t="s">
        <v>3</v>
      </c>
      <c r="F1504" s="10" t="s">
        <v>4</v>
      </c>
      <c r="G1504" s="10" t="s">
        <v>4</v>
      </c>
      <c r="H1504" s="10" t="s">
        <v>4</v>
      </c>
    </row>
    <row r="1505" spans="1:8">
      <c r="A1505" t="s">
        <v>1507</v>
      </c>
      <c r="B1505">
        <v>2233029</v>
      </c>
      <c r="C1505">
        <v>2233270</v>
      </c>
      <c r="D1505">
        <v>242</v>
      </c>
      <c r="E1505" t="s">
        <v>3</v>
      </c>
      <c r="F1505" s="10" t="s">
        <v>4</v>
      </c>
      <c r="G1505" s="10" t="s">
        <v>4</v>
      </c>
      <c r="H1505" s="10" t="s">
        <v>4</v>
      </c>
    </row>
    <row r="1506" spans="1:8">
      <c r="A1506" t="s">
        <v>1508</v>
      </c>
      <c r="B1506">
        <v>2233608</v>
      </c>
      <c r="C1506">
        <v>2233694</v>
      </c>
      <c r="D1506">
        <v>87</v>
      </c>
      <c r="E1506" t="s">
        <v>3</v>
      </c>
      <c r="F1506" s="10" t="s">
        <v>4</v>
      </c>
      <c r="G1506" s="10" t="s">
        <v>4</v>
      </c>
      <c r="H1506" s="10" t="s">
        <v>4</v>
      </c>
    </row>
    <row r="1507" spans="1:8">
      <c r="A1507" t="s">
        <v>1509</v>
      </c>
      <c r="B1507">
        <v>2234041</v>
      </c>
      <c r="C1507">
        <v>2234380</v>
      </c>
      <c r="D1507">
        <v>340</v>
      </c>
      <c r="E1507" t="s">
        <v>3</v>
      </c>
      <c r="F1507" s="10" t="s">
        <v>4</v>
      </c>
      <c r="G1507" s="10" t="s">
        <v>4</v>
      </c>
      <c r="H1507" s="10" t="s">
        <v>4</v>
      </c>
    </row>
    <row r="1508" spans="1:8">
      <c r="A1508" t="s">
        <v>1510</v>
      </c>
      <c r="B1508">
        <v>2236967</v>
      </c>
      <c r="C1508">
        <v>2237017</v>
      </c>
      <c r="D1508">
        <v>51</v>
      </c>
      <c r="E1508" t="s">
        <v>3</v>
      </c>
      <c r="F1508" s="10" t="s">
        <v>4</v>
      </c>
      <c r="G1508" s="10" t="s">
        <v>4</v>
      </c>
      <c r="H1508" s="10" t="s">
        <v>4</v>
      </c>
    </row>
    <row r="1509" spans="1:8">
      <c r="A1509" t="s">
        <v>1511</v>
      </c>
      <c r="B1509">
        <v>2237376</v>
      </c>
      <c r="C1509">
        <v>2237530</v>
      </c>
      <c r="D1509">
        <v>155</v>
      </c>
      <c r="E1509" t="s">
        <v>3</v>
      </c>
      <c r="F1509" s="10" t="s">
        <v>4</v>
      </c>
      <c r="G1509" s="10" t="s">
        <v>4</v>
      </c>
      <c r="H1509" s="10" t="s">
        <v>4</v>
      </c>
    </row>
    <row r="1510" spans="1:8">
      <c r="A1510" t="s">
        <v>1512</v>
      </c>
      <c r="B1510">
        <v>2238300</v>
      </c>
      <c r="C1510">
        <v>2238393</v>
      </c>
      <c r="D1510">
        <v>94</v>
      </c>
      <c r="E1510" t="s">
        <v>3</v>
      </c>
      <c r="F1510" s="10" t="s">
        <v>4</v>
      </c>
      <c r="G1510" s="10" t="s">
        <v>4</v>
      </c>
      <c r="H1510" s="10" t="s">
        <v>4</v>
      </c>
    </row>
    <row r="1511" spans="1:8">
      <c r="A1511" t="s">
        <v>1513</v>
      </c>
      <c r="B1511">
        <v>2239349</v>
      </c>
      <c r="C1511">
        <v>2239548</v>
      </c>
      <c r="D1511">
        <v>200</v>
      </c>
      <c r="E1511" t="s">
        <v>3</v>
      </c>
      <c r="F1511" s="10" t="s">
        <v>4</v>
      </c>
      <c r="G1511" s="10" t="s">
        <v>4</v>
      </c>
      <c r="H1511" s="10" t="s">
        <v>4</v>
      </c>
    </row>
    <row r="1512" spans="1:8">
      <c r="A1512" t="s">
        <v>1514</v>
      </c>
      <c r="B1512">
        <v>2242268</v>
      </c>
      <c r="C1512">
        <v>2242334</v>
      </c>
      <c r="D1512">
        <v>67</v>
      </c>
      <c r="E1512" t="s">
        <v>3</v>
      </c>
      <c r="F1512" s="10" t="s">
        <v>4</v>
      </c>
      <c r="G1512" s="10" t="s">
        <v>4</v>
      </c>
      <c r="H1512" s="10" t="s">
        <v>4</v>
      </c>
    </row>
    <row r="1513" spans="1:8">
      <c r="A1513" t="s">
        <v>1515</v>
      </c>
      <c r="B1513">
        <v>2243113</v>
      </c>
      <c r="C1513">
        <v>2243205</v>
      </c>
      <c r="D1513">
        <v>93</v>
      </c>
      <c r="E1513" t="s">
        <v>3</v>
      </c>
      <c r="F1513" s="10" t="s">
        <v>4</v>
      </c>
      <c r="G1513" s="10" t="s">
        <v>4</v>
      </c>
      <c r="H1513" s="10" t="s">
        <v>4</v>
      </c>
    </row>
    <row r="1514" spans="1:8">
      <c r="A1514" t="s">
        <v>1516</v>
      </c>
      <c r="B1514">
        <v>2244530</v>
      </c>
      <c r="C1514">
        <v>2244598</v>
      </c>
      <c r="D1514">
        <v>69</v>
      </c>
      <c r="E1514" t="s">
        <v>3</v>
      </c>
      <c r="F1514" s="10" t="s">
        <v>4</v>
      </c>
      <c r="G1514" s="10" t="s">
        <v>4</v>
      </c>
      <c r="H1514" s="10" t="s">
        <v>4</v>
      </c>
    </row>
    <row r="1515" spans="1:8">
      <c r="A1515" t="s">
        <v>1517</v>
      </c>
      <c r="B1515">
        <v>2246214</v>
      </c>
      <c r="C1515">
        <v>2246221</v>
      </c>
      <c r="D1515">
        <v>8</v>
      </c>
      <c r="E1515" t="s">
        <v>3</v>
      </c>
      <c r="F1515" s="10" t="s">
        <v>4</v>
      </c>
      <c r="G1515" s="10" t="s">
        <v>4</v>
      </c>
      <c r="H1515" s="10" t="s">
        <v>4</v>
      </c>
    </row>
    <row r="1516" spans="1:8">
      <c r="A1516" t="s">
        <v>1518</v>
      </c>
      <c r="B1516">
        <v>2246976</v>
      </c>
      <c r="C1516">
        <v>2247049</v>
      </c>
      <c r="D1516">
        <v>74</v>
      </c>
      <c r="E1516" t="s">
        <v>3</v>
      </c>
      <c r="F1516" s="10" t="s">
        <v>4</v>
      </c>
      <c r="G1516" s="10" t="s">
        <v>4</v>
      </c>
      <c r="H1516" s="10" t="s">
        <v>4</v>
      </c>
    </row>
    <row r="1517" spans="1:8">
      <c r="A1517" t="s">
        <v>1519</v>
      </c>
      <c r="B1517">
        <v>2247834</v>
      </c>
      <c r="C1517">
        <v>2247952</v>
      </c>
      <c r="D1517">
        <v>119</v>
      </c>
      <c r="E1517" t="s">
        <v>3</v>
      </c>
      <c r="F1517" s="10" t="s">
        <v>4</v>
      </c>
      <c r="G1517" s="10" t="s">
        <v>4</v>
      </c>
      <c r="H1517" s="10" t="s">
        <v>4</v>
      </c>
    </row>
    <row r="1518" spans="1:8">
      <c r="A1518" t="s">
        <v>1520</v>
      </c>
      <c r="B1518">
        <v>2248812</v>
      </c>
      <c r="C1518">
        <v>2248867</v>
      </c>
      <c r="D1518">
        <v>56</v>
      </c>
      <c r="E1518" t="s">
        <v>3</v>
      </c>
      <c r="F1518" s="10" t="s">
        <v>4</v>
      </c>
      <c r="G1518" s="10" t="s">
        <v>4</v>
      </c>
      <c r="H1518" s="10" t="s">
        <v>4</v>
      </c>
    </row>
    <row r="1519" spans="1:8">
      <c r="A1519" t="s">
        <v>1521</v>
      </c>
      <c r="B1519">
        <v>2250366</v>
      </c>
      <c r="C1519">
        <v>2250385</v>
      </c>
      <c r="D1519">
        <v>20</v>
      </c>
      <c r="E1519" t="s">
        <v>3</v>
      </c>
      <c r="F1519" s="10" t="s">
        <v>4</v>
      </c>
      <c r="G1519" s="10" t="s">
        <v>4</v>
      </c>
      <c r="H1519" s="10" t="s">
        <v>4</v>
      </c>
    </row>
    <row r="1520" spans="1:8">
      <c r="A1520" t="s">
        <v>1522</v>
      </c>
      <c r="B1520">
        <v>2251275</v>
      </c>
      <c r="C1520">
        <v>2251391</v>
      </c>
      <c r="D1520">
        <v>117</v>
      </c>
      <c r="E1520" t="s">
        <v>3</v>
      </c>
      <c r="F1520" s="10" t="s">
        <v>4</v>
      </c>
      <c r="G1520" s="10" t="s">
        <v>4</v>
      </c>
      <c r="H1520" s="10" t="s">
        <v>4</v>
      </c>
    </row>
    <row r="1521" spans="1:8">
      <c r="A1521" t="s">
        <v>1523</v>
      </c>
      <c r="B1521">
        <v>2255377</v>
      </c>
      <c r="C1521">
        <v>2255473</v>
      </c>
      <c r="D1521">
        <v>97</v>
      </c>
      <c r="E1521" t="s">
        <v>3</v>
      </c>
      <c r="F1521" s="10" t="s">
        <v>4</v>
      </c>
      <c r="G1521" s="10" t="s">
        <v>4</v>
      </c>
      <c r="H1521" s="10" t="s">
        <v>4</v>
      </c>
    </row>
    <row r="1522" spans="1:8">
      <c r="A1522" t="s">
        <v>1524</v>
      </c>
      <c r="B1522">
        <v>2255820</v>
      </c>
      <c r="C1522">
        <v>2256006</v>
      </c>
      <c r="D1522">
        <v>187</v>
      </c>
      <c r="E1522" t="s">
        <v>3</v>
      </c>
      <c r="F1522" s="10" t="s">
        <v>4</v>
      </c>
      <c r="G1522" s="10" t="s">
        <v>4</v>
      </c>
      <c r="H1522" s="10" t="s">
        <v>4</v>
      </c>
    </row>
    <row r="1523" spans="1:8">
      <c r="A1523" t="s">
        <v>1525</v>
      </c>
      <c r="B1523">
        <v>2257334</v>
      </c>
      <c r="C1523">
        <v>2257419</v>
      </c>
      <c r="D1523">
        <v>86</v>
      </c>
      <c r="E1523" t="s">
        <v>3</v>
      </c>
      <c r="F1523" s="10" t="s">
        <v>4</v>
      </c>
      <c r="G1523" s="10" t="s">
        <v>4</v>
      </c>
      <c r="H1523" s="10" t="s">
        <v>4</v>
      </c>
    </row>
    <row r="1524" spans="1:8">
      <c r="A1524" t="s">
        <v>1526</v>
      </c>
      <c r="B1524">
        <v>2258063</v>
      </c>
      <c r="C1524">
        <v>2258243</v>
      </c>
      <c r="D1524">
        <v>181</v>
      </c>
      <c r="E1524" t="s">
        <v>3</v>
      </c>
      <c r="F1524" s="10" t="s">
        <v>4</v>
      </c>
      <c r="G1524" s="10" t="s">
        <v>4</v>
      </c>
      <c r="H1524" s="10" t="s">
        <v>4</v>
      </c>
    </row>
    <row r="1525" spans="1:8">
      <c r="A1525" t="s">
        <v>1527</v>
      </c>
      <c r="B1525">
        <v>2258677</v>
      </c>
      <c r="C1525">
        <v>2258715</v>
      </c>
      <c r="D1525">
        <v>39</v>
      </c>
      <c r="E1525" t="s">
        <v>3</v>
      </c>
      <c r="F1525" s="10" t="s">
        <v>4</v>
      </c>
      <c r="G1525" s="10" t="s">
        <v>4</v>
      </c>
      <c r="H1525" s="10" t="s">
        <v>4</v>
      </c>
    </row>
    <row r="1526" spans="1:8">
      <c r="A1526" t="s">
        <v>1528</v>
      </c>
      <c r="B1526">
        <v>2259212</v>
      </c>
      <c r="C1526">
        <v>2260054</v>
      </c>
      <c r="D1526">
        <v>843</v>
      </c>
      <c r="E1526" t="s">
        <v>1</v>
      </c>
      <c r="F1526" s="10">
        <v>0.91300000000000003</v>
      </c>
      <c r="G1526" s="10">
        <v>0.88329999999999997</v>
      </c>
      <c r="H1526" s="10">
        <v>0.93899999999999995</v>
      </c>
    </row>
    <row r="1527" spans="1:8">
      <c r="A1527" t="s">
        <v>1529</v>
      </c>
      <c r="B1527">
        <v>2261080</v>
      </c>
      <c r="C1527">
        <v>2261205</v>
      </c>
      <c r="D1527">
        <v>126</v>
      </c>
      <c r="E1527" t="s">
        <v>3</v>
      </c>
      <c r="F1527" s="10" t="s">
        <v>4</v>
      </c>
      <c r="G1527" s="10" t="s">
        <v>4</v>
      </c>
      <c r="H1527" s="10" t="s">
        <v>4</v>
      </c>
    </row>
    <row r="1528" spans="1:8">
      <c r="A1528" t="s">
        <v>1530</v>
      </c>
      <c r="B1528">
        <v>2262464</v>
      </c>
      <c r="C1528">
        <v>2262815</v>
      </c>
      <c r="D1528">
        <v>352</v>
      </c>
      <c r="E1528" t="s">
        <v>3</v>
      </c>
      <c r="F1528" s="10" t="s">
        <v>4</v>
      </c>
      <c r="G1528" s="10" t="s">
        <v>4</v>
      </c>
      <c r="H1528" s="10" t="s">
        <v>4</v>
      </c>
    </row>
    <row r="1529" spans="1:8">
      <c r="A1529" t="s">
        <v>1531</v>
      </c>
      <c r="B1529">
        <v>2264430</v>
      </c>
      <c r="C1529">
        <v>2264669</v>
      </c>
      <c r="D1529">
        <v>240</v>
      </c>
      <c r="E1529" t="s">
        <v>3</v>
      </c>
      <c r="F1529" s="10" t="s">
        <v>4</v>
      </c>
      <c r="G1529" s="10" t="s">
        <v>4</v>
      </c>
      <c r="H1529" s="10" t="s">
        <v>4</v>
      </c>
    </row>
    <row r="1530" spans="1:8">
      <c r="A1530" t="s">
        <v>1532</v>
      </c>
      <c r="B1530">
        <v>2265797</v>
      </c>
      <c r="C1530">
        <v>2265810</v>
      </c>
      <c r="D1530">
        <v>14</v>
      </c>
      <c r="E1530" t="s">
        <v>3</v>
      </c>
      <c r="F1530" s="10" t="s">
        <v>4</v>
      </c>
      <c r="G1530" s="10" t="s">
        <v>4</v>
      </c>
      <c r="H1530" s="10" t="s">
        <v>4</v>
      </c>
    </row>
    <row r="1531" spans="1:8">
      <c r="A1531" t="s">
        <v>1533</v>
      </c>
      <c r="B1531">
        <v>2266112</v>
      </c>
      <c r="C1531">
        <v>2266194</v>
      </c>
      <c r="D1531">
        <v>83</v>
      </c>
      <c r="E1531" t="s">
        <v>3</v>
      </c>
      <c r="F1531" s="10" t="s">
        <v>4</v>
      </c>
      <c r="G1531" s="10" t="s">
        <v>4</v>
      </c>
      <c r="H1531" s="10" t="s">
        <v>4</v>
      </c>
    </row>
    <row r="1532" spans="1:8">
      <c r="A1532" t="s">
        <v>1534</v>
      </c>
      <c r="B1532">
        <v>2266502</v>
      </c>
      <c r="C1532">
        <v>2266508</v>
      </c>
      <c r="D1532">
        <v>7</v>
      </c>
      <c r="E1532" t="s">
        <v>3</v>
      </c>
      <c r="F1532" s="10" t="s">
        <v>4</v>
      </c>
      <c r="G1532" s="10" t="s">
        <v>4</v>
      </c>
      <c r="H1532" s="10" t="s">
        <v>4</v>
      </c>
    </row>
    <row r="1533" spans="1:8">
      <c r="A1533" t="s">
        <v>1535</v>
      </c>
      <c r="B1533">
        <v>2267116</v>
      </c>
      <c r="C1533">
        <v>2267138</v>
      </c>
      <c r="D1533">
        <v>23</v>
      </c>
      <c r="E1533" t="s">
        <v>3</v>
      </c>
      <c r="F1533" s="10" t="s">
        <v>4</v>
      </c>
      <c r="G1533" s="10" t="s">
        <v>4</v>
      </c>
      <c r="H1533" s="10" t="s">
        <v>4</v>
      </c>
    </row>
    <row r="1534" spans="1:8">
      <c r="A1534" t="s">
        <v>1536</v>
      </c>
      <c r="B1534">
        <v>2267500</v>
      </c>
      <c r="C1534">
        <v>2268082</v>
      </c>
      <c r="D1534">
        <v>583</v>
      </c>
      <c r="E1534" t="s">
        <v>3</v>
      </c>
      <c r="F1534" s="10" t="s">
        <v>4</v>
      </c>
      <c r="G1534" s="10" t="s">
        <v>4</v>
      </c>
      <c r="H1534" s="10" t="s">
        <v>4</v>
      </c>
    </row>
    <row r="1535" spans="1:8">
      <c r="A1535" t="s">
        <v>1537</v>
      </c>
      <c r="B1535">
        <v>2269632</v>
      </c>
      <c r="C1535">
        <v>2270139</v>
      </c>
      <c r="D1535">
        <v>508</v>
      </c>
      <c r="E1535" t="s">
        <v>3</v>
      </c>
      <c r="F1535" s="10" t="s">
        <v>4</v>
      </c>
      <c r="G1535" s="10" t="s">
        <v>4</v>
      </c>
      <c r="H1535" s="10" t="s">
        <v>4</v>
      </c>
    </row>
    <row r="1536" spans="1:8">
      <c r="A1536" t="s">
        <v>1538</v>
      </c>
      <c r="B1536">
        <v>2271140</v>
      </c>
      <c r="C1536">
        <v>2271252</v>
      </c>
      <c r="D1536">
        <v>113</v>
      </c>
      <c r="E1536" t="s">
        <v>3</v>
      </c>
      <c r="F1536" s="10" t="s">
        <v>4</v>
      </c>
      <c r="G1536" s="10" t="s">
        <v>4</v>
      </c>
      <c r="H1536" s="10" t="s">
        <v>4</v>
      </c>
    </row>
    <row r="1537" spans="1:8">
      <c r="A1537" t="s">
        <v>1539</v>
      </c>
      <c r="B1537">
        <v>2272139</v>
      </c>
      <c r="C1537">
        <v>2272176</v>
      </c>
      <c r="D1537">
        <v>38</v>
      </c>
      <c r="E1537" t="s">
        <v>3</v>
      </c>
      <c r="F1537" s="10" t="s">
        <v>4</v>
      </c>
      <c r="G1537" s="10" t="s">
        <v>4</v>
      </c>
      <c r="H1537" s="10" t="s">
        <v>4</v>
      </c>
    </row>
    <row r="1538" spans="1:8">
      <c r="A1538" t="s">
        <v>1540</v>
      </c>
      <c r="B1538">
        <v>2273900</v>
      </c>
      <c r="C1538">
        <v>2273958</v>
      </c>
      <c r="D1538">
        <v>59</v>
      </c>
      <c r="E1538" t="s">
        <v>3</v>
      </c>
      <c r="F1538" s="10" t="s">
        <v>4</v>
      </c>
      <c r="G1538" s="10" t="s">
        <v>4</v>
      </c>
      <c r="H1538" s="10" t="s">
        <v>4</v>
      </c>
    </row>
    <row r="1539" spans="1:8">
      <c r="A1539" t="s">
        <v>1541</v>
      </c>
      <c r="B1539">
        <v>2275816</v>
      </c>
      <c r="C1539">
        <v>2275830</v>
      </c>
      <c r="D1539">
        <v>15</v>
      </c>
      <c r="E1539" t="s">
        <v>3</v>
      </c>
      <c r="F1539" s="10" t="s">
        <v>4</v>
      </c>
      <c r="G1539" s="10" t="s">
        <v>4</v>
      </c>
      <c r="H1539" s="10" t="s">
        <v>4</v>
      </c>
    </row>
    <row r="1540" spans="1:8">
      <c r="A1540" t="s">
        <v>1542</v>
      </c>
      <c r="B1540">
        <v>2277878</v>
      </c>
      <c r="C1540">
        <v>2277887</v>
      </c>
      <c r="D1540">
        <v>10</v>
      </c>
      <c r="E1540" t="s">
        <v>3</v>
      </c>
      <c r="F1540" s="10" t="s">
        <v>4</v>
      </c>
      <c r="G1540" s="10" t="s">
        <v>4</v>
      </c>
      <c r="H1540" s="10" t="s">
        <v>4</v>
      </c>
    </row>
    <row r="1541" spans="1:8">
      <c r="A1541" t="s">
        <v>1543</v>
      </c>
      <c r="B1541">
        <v>2278324</v>
      </c>
      <c r="C1541">
        <v>2278518</v>
      </c>
      <c r="D1541">
        <v>195</v>
      </c>
      <c r="E1541" t="s">
        <v>3</v>
      </c>
      <c r="F1541" s="10" t="s">
        <v>4</v>
      </c>
      <c r="G1541" s="10" t="s">
        <v>4</v>
      </c>
      <c r="H1541" s="10" t="s">
        <v>4</v>
      </c>
    </row>
    <row r="1542" spans="1:8">
      <c r="A1542" t="s">
        <v>1544</v>
      </c>
      <c r="B1542">
        <v>2279516</v>
      </c>
      <c r="C1542">
        <v>2279629</v>
      </c>
      <c r="D1542">
        <v>114</v>
      </c>
      <c r="E1542" t="s">
        <v>3</v>
      </c>
      <c r="F1542" s="10" t="s">
        <v>4</v>
      </c>
      <c r="G1542" s="10" t="s">
        <v>4</v>
      </c>
      <c r="H1542" s="10" t="s">
        <v>4</v>
      </c>
    </row>
    <row r="1543" spans="1:8">
      <c r="A1543" t="s">
        <v>1545</v>
      </c>
      <c r="B1543">
        <v>2280474</v>
      </c>
      <c r="C1543">
        <v>2280683</v>
      </c>
      <c r="D1543">
        <v>210</v>
      </c>
      <c r="E1543" t="s">
        <v>3</v>
      </c>
      <c r="F1543" s="10" t="s">
        <v>4</v>
      </c>
      <c r="G1543" s="10" t="s">
        <v>4</v>
      </c>
      <c r="H1543" s="10" t="s">
        <v>4</v>
      </c>
    </row>
    <row r="1544" spans="1:8">
      <c r="A1544" t="s">
        <v>1546</v>
      </c>
      <c r="B1544">
        <v>2282132</v>
      </c>
      <c r="C1544">
        <v>2282136</v>
      </c>
      <c r="D1544">
        <v>5</v>
      </c>
      <c r="E1544" t="s">
        <v>3</v>
      </c>
      <c r="F1544" s="10" t="s">
        <v>4</v>
      </c>
      <c r="G1544" s="10" t="s">
        <v>4</v>
      </c>
      <c r="H1544" s="10" t="s">
        <v>4</v>
      </c>
    </row>
    <row r="1545" spans="1:8">
      <c r="A1545" t="s">
        <v>1547</v>
      </c>
      <c r="B1545">
        <v>2287238</v>
      </c>
      <c r="C1545">
        <v>2287273</v>
      </c>
      <c r="D1545">
        <v>36</v>
      </c>
      <c r="E1545" t="s">
        <v>3</v>
      </c>
      <c r="F1545" s="10" t="s">
        <v>4</v>
      </c>
      <c r="G1545" s="10" t="s">
        <v>4</v>
      </c>
      <c r="H1545" s="10" t="s">
        <v>4</v>
      </c>
    </row>
    <row r="1546" spans="1:8">
      <c r="A1546" t="s">
        <v>1548</v>
      </c>
      <c r="B1546">
        <v>2288633</v>
      </c>
      <c r="C1546">
        <v>2288671</v>
      </c>
      <c r="D1546">
        <v>39</v>
      </c>
      <c r="E1546" t="s">
        <v>3</v>
      </c>
      <c r="F1546" s="10" t="s">
        <v>4</v>
      </c>
      <c r="G1546" s="10" t="s">
        <v>4</v>
      </c>
      <c r="H1546" s="10" t="s">
        <v>4</v>
      </c>
    </row>
    <row r="1547" spans="1:8">
      <c r="A1547" t="s">
        <v>1549</v>
      </c>
      <c r="B1547">
        <v>2288991</v>
      </c>
      <c r="C1547">
        <v>2289074</v>
      </c>
      <c r="D1547">
        <v>84</v>
      </c>
      <c r="E1547" t="s">
        <v>3</v>
      </c>
      <c r="F1547" s="10" t="s">
        <v>4</v>
      </c>
      <c r="G1547" s="10" t="s">
        <v>4</v>
      </c>
      <c r="H1547" s="10" t="s">
        <v>4</v>
      </c>
    </row>
    <row r="1548" spans="1:8">
      <c r="A1548" t="s">
        <v>1550</v>
      </c>
      <c r="B1548">
        <v>2290612</v>
      </c>
      <c r="C1548">
        <v>2290658</v>
      </c>
      <c r="D1548">
        <v>47</v>
      </c>
      <c r="E1548" t="s">
        <v>3</v>
      </c>
      <c r="F1548" s="10" t="s">
        <v>4</v>
      </c>
      <c r="G1548" s="10" t="s">
        <v>4</v>
      </c>
      <c r="H1548" s="10" t="s">
        <v>4</v>
      </c>
    </row>
    <row r="1549" spans="1:8">
      <c r="A1549" t="s">
        <v>1551</v>
      </c>
      <c r="B1549">
        <v>2291317</v>
      </c>
      <c r="C1549">
        <v>2291351</v>
      </c>
      <c r="D1549">
        <v>35</v>
      </c>
      <c r="E1549" t="s">
        <v>3</v>
      </c>
      <c r="F1549" s="10" t="s">
        <v>4</v>
      </c>
      <c r="G1549" s="10" t="s">
        <v>4</v>
      </c>
      <c r="H1549" s="10" t="s">
        <v>4</v>
      </c>
    </row>
    <row r="1550" spans="1:8">
      <c r="A1550" t="s">
        <v>1552</v>
      </c>
      <c r="B1550">
        <v>2293918</v>
      </c>
      <c r="C1550">
        <v>2293920</v>
      </c>
      <c r="D1550">
        <v>3</v>
      </c>
      <c r="E1550" t="s">
        <v>3</v>
      </c>
      <c r="F1550" s="10" t="s">
        <v>4</v>
      </c>
      <c r="G1550" s="10" t="s">
        <v>4</v>
      </c>
      <c r="H1550" s="10" t="s">
        <v>4</v>
      </c>
    </row>
    <row r="1551" spans="1:8">
      <c r="A1551" t="s">
        <v>1553</v>
      </c>
      <c r="B1551">
        <v>2306378</v>
      </c>
      <c r="C1551">
        <v>2306682</v>
      </c>
      <c r="D1551">
        <v>305</v>
      </c>
      <c r="E1551" t="s">
        <v>3</v>
      </c>
      <c r="F1551" s="10" t="s">
        <v>4</v>
      </c>
      <c r="G1551" s="10" t="s">
        <v>4</v>
      </c>
      <c r="H1551" s="10" t="s">
        <v>4</v>
      </c>
    </row>
    <row r="1552" spans="1:8">
      <c r="A1552" t="s">
        <v>1554</v>
      </c>
      <c r="B1552">
        <v>2306909</v>
      </c>
      <c r="C1552">
        <v>2307210</v>
      </c>
      <c r="D1552">
        <v>302</v>
      </c>
      <c r="E1552" t="s">
        <v>3</v>
      </c>
      <c r="F1552" s="10" t="s">
        <v>4</v>
      </c>
      <c r="G1552" s="10" t="s">
        <v>4</v>
      </c>
      <c r="H1552" s="10" t="s">
        <v>4</v>
      </c>
    </row>
    <row r="1553" spans="1:8">
      <c r="A1553" t="s">
        <v>1555</v>
      </c>
      <c r="B1553">
        <v>2310147</v>
      </c>
      <c r="C1553">
        <v>2310302</v>
      </c>
      <c r="D1553">
        <v>156</v>
      </c>
      <c r="E1553" t="s">
        <v>3</v>
      </c>
      <c r="F1553" s="10" t="s">
        <v>4</v>
      </c>
      <c r="G1553" s="10" t="s">
        <v>4</v>
      </c>
      <c r="H1553" s="10" t="s">
        <v>4</v>
      </c>
    </row>
    <row r="1554" spans="1:8">
      <c r="A1554" t="s">
        <v>1556</v>
      </c>
      <c r="B1554">
        <v>2311909</v>
      </c>
      <c r="C1554">
        <v>2311911</v>
      </c>
      <c r="D1554">
        <v>3</v>
      </c>
      <c r="E1554" t="s">
        <v>3</v>
      </c>
      <c r="F1554" s="10" t="s">
        <v>4</v>
      </c>
      <c r="G1554" s="10" t="s">
        <v>4</v>
      </c>
      <c r="H1554" s="10" t="s">
        <v>4</v>
      </c>
    </row>
    <row r="1555" spans="1:8">
      <c r="A1555" t="s">
        <v>1557</v>
      </c>
      <c r="B1555">
        <v>2312441</v>
      </c>
      <c r="C1555">
        <v>2312514</v>
      </c>
      <c r="D1555">
        <v>74</v>
      </c>
      <c r="E1555" t="s">
        <v>3</v>
      </c>
      <c r="F1555" s="10" t="s">
        <v>4</v>
      </c>
      <c r="G1555" s="10" t="s">
        <v>4</v>
      </c>
      <c r="H1555" s="10" t="s">
        <v>4</v>
      </c>
    </row>
    <row r="1556" spans="1:8">
      <c r="A1556" t="s">
        <v>1558</v>
      </c>
      <c r="B1556">
        <v>2313230</v>
      </c>
      <c r="C1556">
        <v>2313476</v>
      </c>
      <c r="D1556">
        <v>247</v>
      </c>
      <c r="E1556" t="s">
        <v>3</v>
      </c>
      <c r="F1556" s="10" t="s">
        <v>4</v>
      </c>
      <c r="G1556" s="10" t="s">
        <v>4</v>
      </c>
      <c r="H1556" s="10" t="s">
        <v>4</v>
      </c>
    </row>
    <row r="1557" spans="1:8">
      <c r="A1557" t="s">
        <v>1559</v>
      </c>
      <c r="B1557">
        <v>2314453</v>
      </c>
      <c r="C1557">
        <v>2314563</v>
      </c>
      <c r="D1557">
        <v>111</v>
      </c>
      <c r="E1557" t="s">
        <v>3</v>
      </c>
      <c r="F1557" s="10" t="s">
        <v>4</v>
      </c>
      <c r="G1557" s="10" t="s">
        <v>4</v>
      </c>
      <c r="H1557" s="10" t="s">
        <v>4</v>
      </c>
    </row>
    <row r="1558" spans="1:8">
      <c r="A1558" t="s">
        <v>1560</v>
      </c>
      <c r="B1558">
        <v>2316477</v>
      </c>
      <c r="C1558">
        <v>2316558</v>
      </c>
      <c r="D1558">
        <v>82</v>
      </c>
      <c r="E1558" t="s">
        <v>3</v>
      </c>
      <c r="F1558" s="10" t="s">
        <v>4</v>
      </c>
      <c r="G1558" s="10" t="s">
        <v>4</v>
      </c>
      <c r="H1558" s="10" t="s">
        <v>4</v>
      </c>
    </row>
    <row r="1559" spans="1:8">
      <c r="A1559" t="s">
        <v>1561</v>
      </c>
      <c r="B1559">
        <v>2320145</v>
      </c>
      <c r="C1559">
        <v>2320220</v>
      </c>
      <c r="D1559">
        <v>76</v>
      </c>
      <c r="E1559" t="s">
        <v>3</v>
      </c>
      <c r="F1559" s="10" t="s">
        <v>4</v>
      </c>
      <c r="G1559" s="10" t="s">
        <v>4</v>
      </c>
      <c r="H1559" s="10" t="s">
        <v>4</v>
      </c>
    </row>
    <row r="1560" spans="1:8">
      <c r="A1560" t="s">
        <v>1562</v>
      </c>
      <c r="B1560">
        <v>2320456</v>
      </c>
      <c r="C1560">
        <v>2320840</v>
      </c>
      <c r="D1560">
        <v>385</v>
      </c>
      <c r="E1560" t="s">
        <v>3</v>
      </c>
      <c r="F1560" s="10" t="s">
        <v>4</v>
      </c>
      <c r="G1560" s="10" t="s">
        <v>4</v>
      </c>
      <c r="H1560" s="10" t="s">
        <v>4</v>
      </c>
    </row>
    <row r="1561" spans="1:8">
      <c r="A1561" t="s">
        <v>1563</v>
      </c>
      <c r="B1561">
        <v>2321934</v>
      </c>
      <c r="C1561">
        <v>2321941</v>
      </c>
      <c r="D1561">
        <v>8</v>
      </c>
      <c r="E1561" t="s">
        <v>3</v>
      </c>
      <c r="F1561" s="10" t="s">
        <v>4</v>
      </c>
      <c r="G1561" s="10" t="s">
        <v>4</v>
      </c>
      <c r="H1561" s="10" t="s">
        <v>4</v>
      </c>
    </row>
    <row r="1562" spans="1:8">
      <c r="A1562" t="s">
        <v>1564</v>
      </c>
      <c r="B1562">
        <v>2325262</v>
      </c>
      <c r="C1562">
        <v>2325275</v>
      </c>
      <c r="D1562">
        <v>14</v>
      </c>
      <c r="E1562" t="s">
        <v>3</v>
      </c>
      <c r="F1562" s="10" t="s">
        <v>4</v>
      </c>
      <c r="G1562" s="10" t="s">
        <v>4</v>
      </c>
      <c r="H1562" s="10" t="s">
        <v>4</v>
      </c>
    </row>
    <row r="1563" spans="1:8">
      <c r="A1563" t="s">
        <v>1565</v>
      </c>
      <c r="B1563">
        <v>2326201</v>
      </c>
      <c r="C1563">
        <v>2326333</v>
      </c>
      <c r="D1563">
        <v>133</v>
      </c>
      <c r="E1563" t="s">
        <v>3</v>
      </c>
      <c r="F1563" s="10" t="s">
        <v>4</v>
      </c>
      <c r="G1563" s="10" t="s">
        <v>4</v>
      </c>
      <c r="H1563" s="10" t="s">
        <v>4</v>
      </c>
    </row>
    <row r="1564" spans="1:8">
      <c r="A1564" t="s">
        <v>1566</v>
      </c>
      <c r="B1564">
        <v>2329538</v>
      </c>
      <c r="C1564">
        <v>2329603</v>
      </c>
      <c r="D1564">
        <v>66</v>
      </c>
      <c r="E1564" t="s">
        <v>3</v>
      </c>
      <c r="F1564" s="10" t="s">
        <v>4</v>
      </c>
      <c r="G1564" s="10" t="s">
        <v>4</v>
      </c>
      <c r="H1564" s="10" t="s">
        <v>4</v>
      </c>
    </row>
    <row r="1565" spans="1:8">
      <c r="A1565" t="s">
        <v>1567</v>
      </c>
      <c r="B1565">
        <v>2330355</v>
      </c>
      <c r="C1565">
        <v>2330382</v>
      </c>
      <c r="D1565">
        <v>28</v>
      </c>
      <c r="E1565" t="s">
        <v>3</v>
      </c>
      <c r="F1565" s="10" t="s">
        <v>4</v>
      </c>
      <c r="G1565" s="10" t="s">
        <v>4</v>
      </c>
      <c r="H1565" s="10" t="s">
        <v>4</v>
      </c>
    </row>
    <row r="1566" spans="1:8">
      <c r="A1566" t="s">
        <v>1568</v>
      </c>
      <c r="B1566">
        <v>2330798</v>
      </c>
      <c r="C1566">
        <v>2330805</v>
      </c>
      <c r="D1566">
        <v>8</v>
      </c>
      <c r="E1566" t="s">
        <v>3</v>
      </c>
      <c r="F1566" s="10" t="s">
        <v>4</v>
      </c>
      <c r="G1566" s="10" t="s">
        <v>4</v>
      </c>
      <c r="H1566" s="10" t="s">
        <v>4</v>
      </c>
    </row>
    <row r="1567" spans="1:8">
      <c r="A1567" t="s">
        <v>1569</v>
      </c>
      <c r="B1567">
        <v>2332271</v>
      </c>
      <c r="C1567">
        <v>2332426</v>
      </c>
      <c r="D1567">
        <v>156</v>
      </c>
      <c r="E1567" t="s">
        <v>3</v>
      </c>
      <c r="F1567" s="10" t="s">
        <v>4</v>
      </c>
      <c r="G1567" s="10" t="s">
        <v>4</v>
      </c>
      <c r="H1567" s="10" t="s">
        <v>4</v>
      </c>
    </row>
    <row r="1568" spans="1:8">
      <c r="A1568" t="s">
        <v>1570</v>
      </c>
      <c r="B1568">
        <v>2332680</v>
      </c>
      <c r="C1568">
        <v>2332712</v>
      </c>
      <c r="D1568">
        <v>33</v>
      </c>
      <c r="E1568" t="s">
        <v>3</v>
      </c>
      <c r="F1568" s="10" t="s">
        <v>4</v>
      </c>
      <c r="G1568" s="10" t="s">
        <v>4</v>
      </c>
      <c r="H1568" s="10" t="s">
        <v>4</v>
      </c>
    </row>
    <row r="1569" spans="1:8">
      <c r="A1569" t="s">
        <v>1571</v>
      </c>
      <c r="B1569">
        <v>2333986</v>
      </c>
      <c r="C1569">
        <v>2334448</v>
      </c>
      <c r="D1569">
        <v>463</v>
      </c>
      <c r="E1569" t="s">
        <v>3</v>
      </c>
      <c r="F1569" s="10" t="s">
        <v>4</v>
      </c>
      <c r="G1569" s="10" t="s">
        <v>4</v>
      </c>
      <c r="H1569" s="10" t="s">
        <v>4</v>
      </c>
    </row>
    <row r="1570" spans="1:8">
      <c r="A1570" t="s">
        <v>1572</v>
      </c>
      <c r="B1570">
        <v>2337261</v>
      </c>
      <c r="C1570">
        <v>2337454</v>
      </c>
      <c r="D1570">
        <v>194</v>
      </c>
      <c r="E1570" t="s">
        <v>3</v>
      </c>
      <c r="F1570" s="10" t="s">
        <v>4</v>
      </c>
      <c r="G1570" s="10" t="s">
        <v>4</v>
      </c>
      <c r="H1570" s="10" t="s">
        <v>4</v>
      </c>
    </row>
    <row r="1571" spans="1:8">
      <c r="A1571" t="s">
        <v>1573</v>
      </c>
      <c r="B1571">
        <v>2337897</v>
      </c>
      <c r="C1571">
        <v>2338098</v>
      </c>
      <c r="D1571">
        <v>202</v>
      </c>
      <c r="E1571" t="s">
        <v>3</v>
      </c>
      <c r="F1571" s="10" t="s">
        <v>4</v>
      </c>
      <c r="G1571" s="10" t="s">
        <v>4</v>
      </c>
      <c r="H1571" s="10" t="s">
        <v>4</v>
      </c>
    </row>
    <row r="1572" spans="1:8">
      <c r="A1572" t="s">
        <v>1574</v>
      </c>
      <c r="B1572">
        <v>2342336</v>
      </c>
      <c r="C1572">
        <v>2342416</v>
      </c>
      <c r="D1572">
        <v>81</v>
      </c>
      <c r="E1572" t="s">
        <v>3</v>
      </c>
      <c r="F1572" s="10" t="s">
        <v>4</v>
      </c>
      <c r="G1572" s="10" t="s">
        <v>4</v>
      </c>
      <c r="H1572" s="10" t="s">
        <v>4</v>
      </c>
    </row>
    <row r="1573" spans="1:8">
      <c r="A1573" t="s">
        <v>1575</v>
      </c>
      <c r="B1573">
        <v>2343308</v>
      </c>
      <c r="C1573">
        <v>2343383</v>
      </c>
      <c r="D1573">
        <v>76</v>
      </c>
      <c r="E1573" t="s">
        <v>3</v>
      </c>
      <c r="F1573" s="10" t="s">
        <v>4</v>
      </c>
      <c r="G1573" s="10" t="s">
        <v>4</v>
      </c>
      <c r="H1573" s="10" t="s">
        <v>4</v>
      </c>
    </row>
    <row r="1574" spans="1:8">
      <c r="A1574" t="s">
        <v>1576</v>
      </c>
      <c r="B1574">
        <v>2343616</v>
      </c>
      <c r="C1574">
        <v>2343800</v>
      </c>
      <c r="D1574">
        <v>185</v>
      </c>
      <c r="E1574" t="s">
        <v>3</v>
      </c>
      <c r="F1574" s="10" t="s">
        <v>4</v>
      </c>
      <c r="G1574" s="10" t="s">
        <v>4</v>
      </c>
      <c r="H1574" s="10" t="s">
        <v>4</v>
      </c>
    </row>
    <row r="1575" spans="1:8">
      <c r="A1575" t="s">
        <v>1577</v>
      </c>
      <c r="B1575">
        <v>2345572</v>
      </c>
      <c r="C1575">
        <v>2345586</v>
      </c>
      <c r="D1575">
        <v>15</v>
      </c>
      <c r="E1575" t="s">
        <v>3</v>
      </c>
      <c r="F1575" s="10" t="s">
        <v>4</v>
      </c>
      <c r="G1575" s="10" t="s">
        <v>4</v>
      </c>
      <c r="H1575" s="10" t="s">
        <v>4</v>
      </c>
    </row>
    <row r="1576" spans="1:8">
      <c r="A1576" t="s">
        <v>1578</v>
      </c>
      <c r="B1576">
        <v>2346716</v>
      </c>
      <c r="C1576">
        <v>2346762</v>
      </c>
      <c r="D1576">
        <v>47</v>
      </c>
      <c r="E1576" t="s">
        <v>3</v>
      </c>
      <c r="F1576" s="10" t="s">
        <v>4</v>
      </c>
      <c r="G1576" s="10" t="s">
        <v>4</v>
      </c>
      <c r="H1576" s="10" t="s">
        <v>4</v>
      </c>
    </row>
    <row r="1577" spans="1:8">
      <c r="A1577" t="s">
        <v>1579</v>
      </c>
      <c r="B1577">
        <v>2347946</v>
      </c>
      <c r="C1577">
        <v>2347947</v>
      </c>
      <c r="D1577">
        <v>2</v>
      </c>
      <c r="E1577" t="s">
        <v>3</v>
      </c>
      <c r="F1577" s="10" t="s">
        <v>4</v>
      </c>
      <c r="G1577" s="10" t="s">
        <v>4</v>
      </c>
      <c r="H1577" s="10" t="s">
        <v>4</v>
      </c>
    </row>
    <row r="1578" spans="1:8">
      <c r="A1578" t="s">
        <v>1580</v>
      </c>
      <c r="B1578">
        <v>2348684</v>
      </c>
      <c r="C1578">
        <v>2348723</v>
      </c>
      <c r="D1578">
        <v>40</v>
      </c>
      <c r="E1578" t="s">
        <v>3</v>
      </c>
      <c r="F1578" s="10" t="s">
        <v>4</v>
      </c>
      <c r="G1578" s="10" t="s">
        <v>4</v>
      </c>
      <c r="H1578" s="10" t="s">
        <v>4</v>
      </c>
    </row>
    <row r="1579" spans="1:8">
      <c r="A1579" t="s">
        <v>1581</v>
      </c>
      <c r="B1579">
        <v>2351446</v>
      </c>
      <c r="C1579">
        <v>2351492</v>
      </c>
      <c r="D1579">
        <v>47</v>
      </c>
      <c r="E1579" t="s">
        <v>3</v>
      </c>
      <c r="F1579" s="10" t="s">
        <v>4</v>
      </c>
      <c r="G1579" s="10" t="s">
        <v>4</v>
      </c>
      <c r="H1579" s="10" t="s">
        <v>4</v>
      </c>
    </row>
    <row r="1580" spans="1:8">
      <c r="A1580" t="s">
        <v>1582</v>
      </c>
      <c r="B1580">
        <v>2352421</v>
      </c>
      <c r="C1580">
        <v>2352435</v>
      </c>
      <c r="D1580">
        <v>15</v>
      </c>
      <c r="E1580" t="s">
        <v>3</v>
      </c>
      <c r="F1580" s="10" t="s">
        <v>4</v>
      </c>
      <c r="G1580" s="10" t="s">
        <v>4</v>
      </c>
      <c r="H1580" s="10" t="s">
        <v>4</v>
      </c>
    </row>
    <row r="1581" spans="1:8">
      <c r="A1581" t="s">
        <v>1583</v>
      </c>
      <c r="B1581">
        <v>2352689</v>
      </c>
      <c r="C1581">
        <v>2352754</v>
      </c>
      <c r="D1581">
        <v>66</v>
      </c>
      <c r="E1581" t="s">
        <v>3</v>
      </c>
      <c r="F1581" s="10" t="s">
        <v>4</v>
      </c>
      <c r="G1581" s="10" t="s">
        <v>4</v>
      </c>
      <c r="H1581" s="10" t="s">
        <v>4</v>
      </c>
    </row>
    <row r="1582" spans="1:8">
      <c r="A1582" t="s">
        <v>1584</v>
      </c>
      <c r="B1582">
        <v>2354702</v>
      </c>
      <c r="C1582">
        <v>2354708</v>
      </c>
      <c r="D1582">
        <v>7</v>
      </c>
      <c r="E1582" t="s">
        <v>3</v>
      </c>
      <c r="F1582" s="10" t="s">
        <v>4</v>
      </c>
      <c r="G1582" s="10" t="s">
        <v>4</v>
      </c>
      <c r="H1582" s="10" t="s">
        <v>4</v>
      </c>
    </row>
    <row r="1583" spans="1:8">
      <c r="A1583" t="s">
        <v>1585</v>
      </c>
      <c r="B1583">
        <v>2356069</v>
      </c>
      <c r="C1583">
        <v>2357778</v>
      </c>
      <c r="D1583">
        <v>1710</v>
      </c>
      <c r="E1583" t="s">
        <v>1</v>
      </c>
      <c r="F1583" s="10">
        <v>0.56189999999999996</v>
      </c>
      <c r="G1583" s="10">
        <v>0.1012</v>
      </c>
      <c r="H1583" s="10">
        <v>0.76419999999999999</v>
      </c>
    </row>
    <row r="1584" spans="1:8">
      <c r="A1584" t="s">
        <v>1586</v>
      </c>
      <c r="B1584">
        <v>2359433</v>
      </c>
      <c r="C1584">
        <v>2359629</v>
      </c>
      <c r="D1584">
        <v>197</v>
      </c>
      <c r="E1584" t="s">
        <v>3</v>
      </c>
      <c r="F1584" s="10" t="s">
        <v>4</v>
      </c>
      <c r="G1584" s="10" t="s">
        <v>4</v>
      </c>
      <c r="H1584" s="10" t="s">
        <v>4</v>
      </c>
    </row>
    <row r="1585" spans="1:8">
      <c r="A1585" t="s">
        <v>1587</v>
      </c>
      <c r="B1585">
        <v>2362673</v>
      </c>
      <c r="C1585">
        <v>2362780</v>
      </c>
      <c r="D1585">
        <v>108</v>
      </c>
      <c r="E1585" t="s">
        <v>3</v>
      </c>
      <c r="F1585" s="10" t="s">
        <v>4</v>
      </c>
      <c r="G1585" s="10" t="s">
        <v>4</v>
      </c>
      <c r="H1585" s="10" t="s">
        <v>4</v>
      </c>
    </row>
    <row r="1586" spans="1:8">
      <c r="A1586" t="s">
        <v>1588</v>
      </c>
      <c r="B1586">
        <v>2363912</v>
      </c>
      <c r="C1586">
        <v>2363916</v>
      </c>
      <c r="D1586">
        <v>5</v>
      </c>
      <c r="E1586" t="s">
        <v>3</v>
      </c>
      <c r="F1586" s="10" t="s">
        <v>4</v>
      </c>
      <c r="G1586" s="10" t="s">
        <v>4</v>
      </c>
      <c r="H1586" s="10" t="s">
        <v>4</v>
      </c>
    </row>
    <row r="1587" spans="1:8">
      <c r="A1587" t="s">
        <v>1589</v>
      </c>
      <c r="B1587">
        <v>2364173</v>
      </c>
      <c r="C1587">
        <v>2364854</v>
      </c>
      <c r="D1587">
        <v>682</v>
      </c>
      <c r="E1587" t="s">
        <v>1</v>
      </c>
      <c r="F1587" s="10">
        <v>0.75329999999999997</v>
      </c>
      <c r="G1587" s="10">
        <v>0.48509999999999998</v>
      </c>
      <c r="H1587" s="10">
        <v>0.80469999999999997</v>
      </c>
    </row>
    <row r="1588" spans="1:8">
      <c r="A1588" t="s">
        <v>1590</v>
      </c>
      <c r="B1588">
        <v>2366118</v>
      </c>
      <c r="C1588">
        <v>2366748</v>
      </c>
      <c r="D1588">
        <v>631</v>
      </c>
      <c r="E1588" t="s">
        <v>1</v>
      </c>
      <c r="F1588" s="10">
        <v>0.2989</v>
      </c>
      <c r="G1588" s="10">
        <v>0.2989</v>
      </c>
      <c r="H1588" s="10">
        <v>0.2989</v>
      </c>
    </row>
    <row r="1589" spans="1:8">
      <c r="A1589" t="s">
        <v>1591</v>
      </c>
      <c r="B1589">
        <v>2367047</v>
      </c>
      <c r="C1589">
        <v>2367100</v>
      </c>
      <c r="D1589">
        <v>54</v>
      </c>
      <c r="E1589" t="s">
        <v>3</v>
      </c>
      <c r="F1589" s="10" t="s">
        <v>4</v>
      </c>
      <c r="G1589" s="10" t="s">
        <v>4</v>
      </c>
      <c r="H1589" s="10" t="s">
        <v>4</v>
      </c>
    </row>
    <row r="1590" spans="1:8">
      <c r="A1590" t="s">
        <v>1592</v>
      </c>
      <c r="B1590">
        <v>2367834</v>
      </c>
      <c r="C1590">
        <v>2368372</v>
      </c>
      <c r="D1590">
        <v>539</v>
      </c>
      <c r="E1590" t="s">
        <v>3</v>
      </c>
      <c r="F1590" s="10" t="s">
        <v>4</v>
      </c>
      <c r="G1590" s="10" t="s">
        <v>4</v>
      </c>
      <c r="H1590" s="10" t="s">
        <v>4</v>
      </c>
    </row>
    <row r="1591" spans="1:8">
      <c r="A1591" t="s">
        <v>1593</v>
      </c>
      <c r="B1591">
        <v>2370184</v>
      </c>
      <c r="C1591">
        <v>2370294</v>
      </c>
      <c r="D1591">
        <v>111</v>
      </c>
      <c r="E1591" t="s">
        <v>3</v>
      </c>
      <c r="F1591" s="10" t="s">
        <v>4</v>
      </c>
      <c r="G1591" s="10" t="s">
        <v>4</v>
      </c>
      <c r="H1591" s="10" t="s">
        <v>4</v>
      </c>
    </row>
    <row r="1592" spans="1:8">
      <c r="A1592" t="s">
        <v>1594</v>
      </c>
      <c r="B1592">
        <v>2371961</v>
      </c>
      <c r="C1592">
        <v>2372019</v>
      </c>
      <c r="D1592">
        <v>59</v>
      </c>
      <c r="E1592" t="s">
        <v>3</v>
      </c>
      <c r="F1592" s="10" t="s">
        <v>4</v>
      </c>
      <c r="G1592" s="10" t="s">
        <v>4</v>
      </c>
      <c r="H1592" s="10" t="s">
        <v>4</v>
      </c>
    </row>
    <row r="1593" spans="1:8">
      <c r="A1593" t="s">
        <v>1595</v>
      </c>
      <c r="B1593">
        <v>2373215</v>
      </c>
      <c r="C1593">
        <v>2373223</v>
      </c>
      <c r="D1593">
        <v>9</v>
      </c>
      <c r="E1593" t="s">
        <v>3</v>
      </c>
      <c r="F1593" s="10" t="s">
        <v>4</v>
      </c>
      <c r="G1593" s="10" t="s">
        <v>4</v>
      </c>
      <c r="H1593" s="10" t="s">
        <v>4</v>
      </c>
    </row>
    <row r="1594" spans="1:8">
      <c r="A1594" t="s">
        <v>1596</v>
      </c>
      <c r="B1594">
        <v>2373849</v>
      </c>
      <c r="C1594">
        <v>2373850</v>
      </c>
      <c r="D1594">
        <v>2</v>
      </c>
      <c r="E1594" t="s">
        <v>3</v>
      </c>
      <c r="F1594" s="10" t="s">
        <v>4</v>
      </c>
      <c r="G1594" s="10" t="s">
        <v>4</v>
      </c>
      <c r="H1594" s="10" t="s">
        <v>4</v>
      </c>
    </row>
    <row r="1595" spans="1:8">
      <c r="A1595" t="s">
        <v>1597</v>
      </c>
      <c r="B1595">
        <v>2375682</v>
      </c>
      <c r="C1595">
        <v>2375960</v>
      </c>
      <c r="D1595">
        <v>279</v>
      </c>
      <c r="E1595" t="s">
        <v>3</v>
      </c>
      <c r="F1595" s="10" t="s">
        <v>4</v>
      </c>
      <c r="G1595" s="10" t="s">
        <v>4</v>
      </c>
      <c r="H1595" s="10" t="s">
        <v>4</v>
      </c>
    </row>
    <row r="1596" spans="1:8">
      <c r="A1596" t="s">
        <v>1598</v>
      </c>
      <c r="B1596">
        <v>2376532</v>
      </c>
      <c r="C1596">
        <v>2376537</v>
      </c>
      <c r="D1596">
        <v>6</v>
      </c>
      <c r="E1596" t="s">
        <v>3</v>
      </c>
      <c r="F1596" s="10" t="s">
        <v>4</v>
      </c>
      <c r="G1596" s="10" t="s">
        <v>4</v>
      </c>
      <c r="H1596" s="10" t="s">
        <v>4</v>
      </c>
    </row>
    <row r="1597" spans="1:8">
      <c r="A1597" t="s">
        <v>1599</v>
      </c>
      <c r="B1597">
        <v>2376833</v>
      </c>
      <c r="C1597">
        <v>2376859</v>
      </c>
      <c r="D1597">
        <v>27</v>
      </c>
      <c r="E1597" t="s">
        <v>3</v>
      </c>
      <c r="F1597" s="10" t="s">
        <v>4</v>
      </c>
      <c r="G1597" s="10" t="s">
        <v>4</v>
      </c>
      <c r="H1597" s="10" t="s">
        <v>4</v>
      </c>
    </row>
    <row r="1598" spans="1:8">
      <c r="A1598" t="s">
        <v>1600</v>
      </c>
      <c r="B1598">
        <v>2377704</v>
      </c>
      <c r="C1598">
        <v>2377775</v>
      </c>
      <c r="D1598">
        <v>72</v>
      </c>
      <c r="E1598" t="s">
        <v>3</v>
      </c>
      <c r="F1598" s="10" t="s">
        <v>4</v>
      </c>
      <c r="G1598" s="10" t="s">
        <v>4</v>
      </c>
      <c r="H1598" s="10" t="s">
        <v>4</v>
      </c>
    </row>
    <row r="1599" spans="1:8">
      <c r="A1599" t="s">
        <v>1601</v>
      </c>
      <c r="B1599">
        <v>2378614</v>
      </c>
      <c r="C1599">
        <v>2378634</v>
      </c>
      <c r="D1599">
        <v>21</v>
      </c>
      <c r="E1599" t="s">
        <v>3</v>
      </c>
      <c r="F1599" s="10" t="s">
        <v>4</v>
      </c>
      <c r="G1599" s="10" t="s">
        <v>4</v>
      </c>
      <c r="H1599" s="10" t="s">
        <v>4</v>
      </c>
    </row>
    <row r="1600" spans="1:8">
      <c r="A1600" t="s">
        <v>1602</v>
      </c>
      <c r="B1600">
        <v>2379119</v>
      </c>
      <c r="C1600">
        <v>2379195</v>
      </c>
      <c r="D1600">
        <v>77</v>
      </c>
      <c r="E1600" t="s">
        <v>3</v>
      </c>
      <c r="F1600" s="10" t="s">
        <v>4</v>
      </c>
      <c r="G1600" s="10" t="s">
        <v>4</v>
      </c>
      <c r="H1600" s="10" t="s">
        <v>4</v>
      </c>
    </row>
    <row r="1601" spans="1:8">
      <c r="A1601" t="s">
        <v>1603</v>
      </c>
      <c r="B1601">
        <v>2380336</v>
      </c>
      <c r="C1601">
        <v>2380460</v>
      </c>
      <c r="D1601">
        <v>125</v>
      </c>
      <c r="E1601" t="s">
        <v>3</v>
      </c>
      <c r="F1601" s="10" t="s">
        <v>4</v>
      </c>
      <c r="G1601" s="10" t="s">
        <v>4</v>
      </c>
      <c r="H1601" s="10" t="s">
        <v>4</v>
      </c>
    </row>
    <row r="1602" spans="1:8">
      <c r="A1602" t="s">
        <v>1604</v>
      </c>
      <c r="B1602">
        <v>2385459</v>
      </c>
      <c r="C1602">
        <v>2385682</v>
      </c>
      <c r="D1602">
        <v>224</v>
      </c>
      <c r="E1602" t="s">
        <v>3</v>
      </c>
      <c r="F1602" s="10" t="s">
        <v>4</v>
      </c>
      <c r="G1602" s="10" t="s">
        <v>4</v>
      </c>
      <c r="H1602" s="10" t="s">
        <v>4</v>
      </c>
    </row>
    <row r="1603" spans="1:8">
      <c r="A1603" t="s">
        <v>1605</v>
      </c>
      <c r="B1603">
        <v>2386563</v>
      </c>
      <c r="C1603">
        <v>2386591</v>
      </c>
      <c r="D1603">
        <v>29</v>
      </c>
      <c r="E1603" t="s">
        <v>3</v>
      </c>
      <c r="F1603" s="10" t="s">
        <v>4</v>
      </c>
      <c r="G1603" s="10" t="s">
        <v>4</v>
      </c>
      <c r="H1603" s="10" t="s">
        <v>4</v>
      </c>
    </row>
    <row r="1604" spans="1:8">
      <c r="A1604" t="s">
        <v>1606</v>
      </c>
      <c r="B1604">
        <v>2387364</v>
      </c>
      <c r="C1604">
        <v>2388005</v>
      </c>
      <c r="D1604">
        <v>642</v>
      </c>
      <c r="E1604" t="s">
        <v>1</v>
      </c>
      <c r="F1604" s="10">
        <v>0.9859</v>
      </c>
      <c r="G1604" s="10">
        <v>0.98160000000000003</v>
      </c>
      <c r="H1604" s="10">
        <v>0.9879</v>
      </c>
    </row>
    <row r="1605" spans="1:8">
      <c r="A1605" t="s">
        <v>1607</v>
      </c>
      <c r="B1605">
        <v>2389680</v>
      </c>
      <c r="C1605">
        <v>2389697</v>
      </c>
      <c r="D1605">
        <v>18</v>
      </c>
      <c r="E1605" t="s">
        <v>3</v>
      </c>
      <c r="F1605" s="10" t="s">
        <v>4</v>
      </c>
      <c r="G1605" s="10" t="s">
        <v>4</v>
      </c>
      <c r="H1605" s="10" t="s">
        <v>4</v>
      </c>
    </row>
    <row r="1606" spans="1:8">
      <c r="A1606" t="s">
        <v>1608</v>
      </c>
      <c r="B1606">
        <v>2390581</v>
      </c>
      <c r="C1606">
        <v>2390604</v>
      </c>
      <c r="D1606">
        <v>24</v>
      </c>
      <c r="E1606" t="s">
        <v>3</v>
      </c>
      <c r="F1606" s="10" t="s">
        <v>4</v>
      </c>
      <c r="G1606" s="10" t="s">
        <v>4</v>
      </c>
      <c r="H1606" s="10" t="s">
        <v>4</v>
      </c>
    </row>
    <row r="1607" spans="1:8">
      <c r="A1607" t="s">
        <v>1609</v>
      </c>
      <c r="B1607">
        <v>2391851</v>
      </c>
      <c r="C1607">
        <v>2391906</v>
      </c>
      <c r="D1607">
        <v>56</v>
      </c>
      <c r="E1607" t="s">
        <v>3</v>
      </c>
      <c r="F1607" s="10" t="s">
        <v>4</v>
      </c>
      <c r="G1607" s="10" t="s">
        <v>4</v>
      </c>
      <c r="H1607" s="10" t="s">
        <v>4</v>
      </c>
    </row>
    <row r="1608" spans="1:8">
      <c r="A1608" t="s">
        <v>1610</v>
      </c>
      <c r="B1608">
        <v>2392712</v>
      </c>
      <c r="C1608">
        <v>2392800</v>
      </c>
      <c r="D1608">
        <v>89</v>
      </c>
      <c r="E1608" t="s">
        <v>3</v>
      </c>
      <c r="F1608" s="10" t="s">
        <v>4</v>
      </c>
      <c r="G1608" s="10" t="s">
        <v>4</v>
      </c>
      <c r="H1608" s="10" t="s">
        <v>4</v>
      </c>
    </row>
    <row r="1609" spans="1:8">
      <c r="A1609" t="s">
        <v>1611</v>
      </c>
      <c r="B1609">
        <v>2393033</v>
      </c>
      <c r="C1609">
        <v>2393240</v>
      </c>
      <c r="D1609">
        <v>208</v>
      </c>
      <c r="E1609" t="s">
        <v>3</v>
      </c>
      <c r="F1609" s="10" t="s">
        <v>4</v>
      </c>
      <c r="G1609" s="10" t="s">
        <v>4</v>
      </c>
      <c r="H1609" s="10" t="s">
        <v>4</v>
      </c>
    </row>
    <row r="1610" spans="1:8">
      <c r="A1610" t="s">
        <v>1612</v>
      </c>
      <c r="B1610">
        <v>2394031</v>
      </c>
      <c r="C1610">
        <v>2394039</v>
      </c>
      <c r="D1610">
        <v>9</v>
      </c>
      <c r="E1610" t="s">
        <v>3</v>
      </c>
      <c r="F1610" s="10" t="s">
        <v>4</v>
      </c>
      <c r="G1610" s="10" t="s">
        <v>4</v>
      </c>
      <c r="H1610" s="10" t="s">
        <v>4</v>
      </c>
    </row>
    <row r="1611" spans="1:8">
      <c r="A1611" t="s">
        <v>1613</v>
      </c>
      <c r="B1611">
        <v>2394629</v>
      </c>
      <c r="C1611">
        <v>2394690</v>
      </c>
      <c r="D1611">
        <v>62</v>
      </c>
      <c r="E1611" t="s">
        <v>3</v>
      </c>
      <c r="F1611" s="10" t="s">
        <v>4</v>
      </c>
      <c r="G1611" s="10" t="s">
        <v>4</v>
      </c>
      <c r="H1611" s="10" t="s">
        <v>4</v>
      </c>
    </row>
    <row r="1612" spans="1:8">
      <c r="A1612" t="s">
        <v>1614</v>
      </c>
      <c r="B1612">
        <v>2396230</v>
      </c>
      <c r="C1612">
        <v>2396291</v>
      </c>
      <c r="D1612">
        <v>62</v>
      </c>
      <c r="E1612" t="s">
        <v>3</v>
      </c>
      <c r="F1612" s="10" t="s">
        <v>4</v>
      </c>
      <c r="G1612" s="10" t="s">
        <v>4</v>
      </c>
      <c r="H1612" s="10" t="s">
        <v>4</v>
      </c>
    </row>
    <row r="1613" spans="1:8">
      <c r="A1613" t="s">
        <v>1615</v>
      </c>
      <c r="B1613">
        <v>2396707</v>
      </c>
      <c r="C1613">
        <v>2396719</v>
      </c>
      <c r="D1613">
        <v>13</v>
      </c>
      <c r="E1613" t="s">
        <v>3</v>
      </c>
      <c r="F1613" s="10" t="s">
        <v>4</v>
      </c>
      <c r="G1613" s="10" t="s">
        <v>4</v>
      </c>
      <c r="H1613" s="10" t="s">
        <v>4</v>
      </c>
    </row>
    <row r="1614" spans="1:8">
      <c r="A1614" t="s">
        <v>1616</v>
      </c>
      <c r="B1614">
        <v>2397798</v>
      </c>
      <c r="C1614">
        <v>2398109</v>
      </c>
      <c r="D1614">
        <v>312</v>
      </c>
      <c r="E1614" t="s">
        <v>3</v>
      </c>
      <c r="F1614" s="10" t="s">
        <v>4</v>
      </c>
      <c r="G1614" s="10" t="s">
        <v>4</v>
      </c>
      <c r="H1614" s="10" t="s">
        <v>4</v>
      </c>
    </row>
    <row r="1615" spans="1:8">
      <c r="A1615" t="s">
        <v>1617</v>
      </c>
      <c r="B1615">
        <v>2399185</v>
      </c>
      <c r="C1615">
        <v>2399187</v>
      </c>
      <c r="D1615">
        <v>3</v>
      </c>
      <c r="E1615" t="s">
        <v>3</v>
      </c>
      <c r="F1615" s="10" t="s">
        <v>4</v>
      </c>
      <c r="G1615" s="10" t="s">
        <v>4</v>
      </c>
      <c r="H1615" s="10" t="s">
        <v>4</v>
      </c>
    </row>
    <row r="1616" spans="1:8">
      <c r="A1616" t="s">
        <v>1618</v>
      </c>
      <c r="B1616">
        <v>2399720</v>
      </c>
      <c r="C1616">
        <v>2399765</v>
      </c>
      <c r="D1616">
        <v>46</v>
      </c>
      <c r="E1616" t="s">
        <v>3</v>
      </c>
      <c r="F1616" s="10" t="s">
        <v>4</v>
      </c>
      <c r="G1616" s="10" t="s">
        <v>4</v>
      </c>
      <c r="H1616" s="10" t="s">
        <v>4</v>
      </c>
    </row>
    <row r="1617" spans="1:8">
      <c r="A1617" t="s">
        <v>1619</v>
      </c>
      <c r="B1617">
        <v>2401114</v>
      </c>
      <c r="C1617">
        <v>2401582</v>
      </c>
      <c r="D1617">
        <v>469</v>
      </c>
      <c r="E1617" t="s">
        <v>3</v>
      </c>
      <c r="F1617" s="10" t="s">
        <v>4</v>
      </c>
      <c r="G1617" s="10" t="s">
        <v>4</v>
      </c>
      <c r="H1617" s="10" t="s">
        <v>4</v>
      </c>
    </row>
    <row r="1618" spans="1:8">
      <c r="A1618" t="s">
        <v>1620</v>
      </c>
      <c r="B1618">
        <v>2401902</v>
      </c>
      <c r="C1618">
        <v>2402366</v>
      </c>
      <c r="D1618">
        <v>465</v>
      </c>
      <c r="E1618" t="s">
        <v>3</v>
      </c>
      <c r="F1618" s="10" t="s">
        <v>4</v>
      </c>
      <c r="G1618" s="10" t="s">
        <v>4</v>
      </c>
      <c r="H1618" s="10" t="s">
        <v>4</v>
      </c>
    </row>
    <row r="1619" spans="1:8">
      <c r="A1619" t="s">
        <v>1621</v>
      </c>
      <c r="B1619">
        <v>2403427</v>
      </c>
      <c r="C1619">
        <v>2403554</v>
      </c>
      <c r="D1619">
        <v>128</v>
      </c>
      <c r="E1619" t="s">
        <v>3</v>
      </c>
      <c r="F1619" s="10" t="s">
        <v>4</v>
      </c>
      <c r="G1619" s="10" t="s">
        <v>4</v>
      </c>
      <c r="H1619" s="10" t="s">
        <v>4</v>
      </c>
    </row>
    <row r="1620" spans="1:8">
      <c r="A1620" t="s">
        <v>1622</v>
      </c>
      <c r="B1620">
        <v>2403913</v>
      </c>
      <c r="C1620">
        <v>2404005</v>
      </c>
      <c r="D1620">
        <v>93</v>
      </c>
      <c r="E1620" t="s">
        <v>3</v>
      </c>
      <c r="F1620" s="10" t="s">
        <v>4</v>
      </c>
      <c r="G1620" s="10" t="s">
        <v>4</v>
      </c>
      <c r="H1620" s="10" t="s">
        <v>4</v>
      </c>
    </row>
    <row r="1621" spans="1:8">
      <c r="A1621" t="s">
        <v>1623</v>
      </c>
      <c r="B1621">
        <v>2404790</v>
      </c>
      <c r="C1621">
        <v>2405055</v>
      </c>
      <c r="D1621">
        <v>266</v>
      </c>
      <c r="E1621" t="s">
        <v>3</v>
      </c>
      <c r="F1621" s="10" t="s">
        <v>4</v>
      </c>
      <c r="G1621" s="10" t="s">
        <v>4</v>
      </c>
      <c r="H1621" s="10" t="s">
        <v>4</v>
      </c>
    </row>
    <row r="1622" spans="1:8">
      <c r="A1622" t="s">
        <v>1624</v>
      </c>
      <c r="B1622">
        <v>2405348</v>
      </c>
      <c r="C1622">
        <v>2405507</v>
      </c>
      <c r="D1622">
        <v>160</v>
      </c>
      <c r="E1622" t="s">
        <v>3</v>
      </c>
      <c r="F1622" s="10" t="s">
        <v>4</v>
      </c>
      <c r="G1622" s="10" t="s">
        <v>4</v>
      </c>
      <c r="H1622" s="10" t="s">
        <v>4</v>
      </c>
    </row>
    <row r="1623" spans="1:8">
      <c r="A1623" t="s">
        <v>1625</v>
      </c>
      <c r="B1623">
        <v>2407008</v>
      </c>
      <c r="C1623">
        <v>2407011</v>
      </c>
      <c r="D1623">
        <v>4</v>
      </c>
      <c r="E1623" t="s">
        <v>3</v>
      </c>
      <c r="F1623" s="10" t="s">
        <v>4</v>
      </c>
      <c r="G1623" s="10" t="s">
        <v>4</v>
      </c>
      <c r="H1623" s="10" t="s">
        <v>4</v>
      </c>
    </row>
    <row r="1624" spans="1:8">
      <c r="A1624" t="s">
        <v>1626</v>
      </c>
      <c r="B1624">
        <v>2407766</v>
      </c>
      <c r="C1624">
        <v>2407774</v>
      </c>
      <c r="D1624">
        <v>9</v>
      </c>
      <c r="E1624" t="s">
        <v>3</v>
      </c>
      <c r="F1624" s="10" t="s">
        <v>4</v>
      </c>
      <c r="G1624" s="10" t="s">
        <v>4</v>
      </c>
      <c r="H1624" s="10" t="s">
        <v>4</v>
      </c>
    </row>
    <row r="1625" spans="1:8">
      <c r="A1625" t="s">
        <v>1627</v>
      </c>
      <c r="B1625">
        <v>2408916</v>
      </c>
      <c r="C1625">
        <v>2409086</v>
      </c>
      <c r="D1625">
        <v>171</v>
      </c>
      <c r="E1625" t="s">
        <v>3</v>
      </c>
      <c r="F1625" s="10" t="s">
        <v>4</v>
      </c>
      <c r="G1625" s="10" t="s">
        <v>4</v>
      </c>
      <c r="H1625" s="10" t="s">
        <v>4</v>
      </c>
    </row>
    <row r="1626" spans="1:8">
      <c r="A1626" t="s">
        <v>1628</v>
      </c>
      <c r="B1626">
        <v>2414314</v>
      </c>
      <c r="C1626">
        <v>2414323</v>
      </c>
      <c r="D1626">
        <v>10</v>
      </c>
      <c r="E1626" t="s">
        <v>3</v>
      </c>
      <c r="F1626" s="10" t="s">
        <v>4</v>
      </c>
      <c r="G1626" s="10" t="s">
        <v>4</v>
      </c>
      <c r="H1626" s="10" t="s">
        <v>4</v>
      </c>
    </row>
    <row r="1627" spans="1:8">
      <c r="A1627" t="s">
        <v>1629</v>
      </c>
      <c r="B1627">
        <v>2420000</v>
      </c>
      <c r="C1627">
        <v>2420020</v>
      </c>
      <c r="D1627">
        <v>21</v>
      </c>
      <c r="E1627" t="s">
        <v>3</v>
      </c>
      <c r="F1627" s="10" t="s">
        <v>4</v>
      </c>
      <c r="G1627" s="10" t="s">
        <v>4</v>
      </c>
      <c r="H1627" s="10" t="s">
        <v>4</v>
      </c>
    </row>
    <row r="1628" spans="1:8">
      <c r="A1628" t="s">
        <v>1630</v>
      </c>
      <c r="B1628">
        <v>2421395</v>
      </c>
      <c r="C1628">
        <v>2421660</v>
      </c>
      <c r="D1628">
        <v>266</v>
      </c>
      <c r="E1628" t="s">
        <v>3</v>
      </c>
      <c r="F1628" s="10" t="s">
        <v>4</v>
      </c>
      <c r="G1628" s="10" t="s">
        <v>4</v>
      </c>
      <c r="H1628" s="10" t="s">
        <v>4</v>
      </c>
    </row>
    <row r="1629" spans="1:8">
      <c r="A1629" t="s">
        <v>1631</v>
      </c>
      <c r="B1629">
        <v>2422529</v>
      </c>
      <c r="C1629">
        <v>2422629</v>
      </c>
      <c r="D1629">
        <v>101</v>
      </c>
      <c r="E1629" t="s">
        <v>3</v>
      </c>
      <c r="F1629" s="10" t="s">
        <v>4</v>
      </c>
      <c r="G1629" s="10" t="s">
        <v>4</v>
      </c>
      <c r="H1629" s="10" t="s">
        <v>4</v>
      </c>
    </row>
    <row r="1630" spans="1:8">
      <c r="A1630" t="s">
        <v>1632</v>
      </c>
      <c r="B1630">
        <v>2424230</v>
      </c>
      <c r="C1630">
        <v>2424437</v>
      </c>
      <c r="D1630">
        <v>208</v>
      </c>
      <c r="E1630" t="s">
        <v>3</v>
      </c>
      <c r="F1630" s="10" t="s">
        <v>4</v>
      </c>
      <c r="G1630" s="10" t="s">
        <v>4</v>
      </c>
      <c r="H1630" s="10" t="s">
        <v>4</v>
      </c>
    </row>
    <row r="1631" spans="1:8">
      <c r="A1631" t="s">
        <v>1633</v>
      </c>
      <c r="B1631">
        <v>2428661</v>
      </c>
      <c r="C1631">
        <v>2428816</v>
      </c>
      <c r="D1631">
        <v>156</v>
      </c>
      <c r="E1631" t="s">
        <v>3</v>
      </c>
      <c r="F1631" s="10" t="s">
        <v>4</v>
      </c>
      <c r="G1631" s="10" t="s">
        <v>4</v>
      </c>
      <c r="H1631" s="10" t="s">
        <v>4</v>
      </c>
    </row>
    <row r="1632" spans="1:8">
      <c r="A1632" t="s">
        <v>1634</v>
      </c>
      <c r="B1632">
        <v>2429250</v>
      </c>
      <c r="C1632">
        <v>2429548</v>
      </c>
      <c r="D1632">
        <v>299</v>
      </c>
      <c r="E1632" t="s">
        <v>3</v>
      </c>
      <c r="F1632" s="10" t="s">
        <v>4</v>
      </c>
      <c r="G1632" s="10" t="s">
        <v>4</v>
      </c>
      <c r="H1632" s="10" t="s">
        <v>4</v>
      </c>
    </row>
    <row r="1633" spans="1:8">
      <c r="A1633" t="s">
        <v>1635</v>
      </c>
      <c r="B1633">
        <v>2430812</v>
      </c>
      <c r="C1633">
        <v>2430954</v>
      </c>
      <c r="D1633">
        <v>143</v>
      </c>
      <c r="E1633" t="s">
        <v>3</v>
      </c>
      <c r="F1633" s="10" t="s">
        <v>4</v>
      </c>
      <c r="G1633" s="10" t="s">
        <v>4</v>
      </c>
      <c r="H1633" s="10" t="s">
        <v>4</v>
      </c>
    </row>
    <row r="1634" spans="1:8">
      <c r="A1634" t="s">
        <v>1636</v>
      </c>
      <c r="B1634">
        <v>2431361</v>
      </c>
      <c r="C1634">
        <v>2431624</v>
      </c>
      <c r="D1634">
        <v>264</v>
      </c>
      <c r="E1634" t="s">
        <v>3</v>
      </c>
      <c r="F1634" s="10" t="s">
        <v>4</v>
      </c>
      <c r="G1634" s="10" t="s">
        <v>4</v>
      </c>
      <c r="H1634" s="10" t="s">
        <v>4</v>
      </c>
    </row>
    <row r="1635" spans="1:8">
      <c r="A1635" t="s">
        <v>1637</v>
      </c>
      <c r="B1635">
        <v>2432247</v>
      </c>
      <c r="C1635">
        <v>2432340</v>
      </c>
      <c r="D1635">
        <v>94</v>
      </c>
      <c r="E1635" t="s">
        <v>3</v>
      </c>
      <c r="F1635" s="10" t="s">
        <v>4</v>
      </c>
      <c r="G1635" s="10" t="s">
        <v>4</v>
      </c>
      <c r="H1635" s="10" t="s">
        <v>4</v>
      </c>
    </row>
    <row r="1636" spans="1:8">
      <c r="A1636" t="s">
        <v>1638</v>
      </c>
      <c r="B1636">
        <v>2433928</v>
      </c>
      <c r="C1636">
        <v>2434236</v>
      </c>
      <c r="D1636">
        <v>309</v>
      </c>
      <c r="E1636" t="s">
        <v>3</v>
      </c>
      <c r="F1636" s="10" t="s">
        <v>4</v>
      </c>
      <c r="G1636" s="10" t="s">
        <v>4</v>
      </c>
      <c r="H1636" s="10" t="s">
        <v>4</v>
      </c>
    </row>
    <row r="1637" spans="1:8">
      <c r="A1637" t="s">
        <v>1639</v>
      </c>
      <c r="B1637">
        <v>2435297</v>
      </c>
      <c r="C1637">
        <v>2435298</v>
      </c>
      <c r="D1637">
        <v>2</v>
      </c>
      <c r="E1637" t="s">
        <v>3</v>
      </c>
      <c r="F1637" s="10" t="s">
        <v>4</v>
      </c>
      <c r="G1637" s="10" t="s">
        <v>4</v>
      </c>
      <c r="H1637" s="10" t="s">
        <v>4</v>
      </c>
    </row>
    <row r="1638" spans="1:8">
      <c r="A1638" t="s">
        <v>1640</v>
      </c>
      <c r="B1638">
        <v>2437278</v>
      </c>
      <c r="C1638">
        <v>2437330</v>
      </c>
      <c r="D1638">
        <v>53</v>
      </c>
      <c r="E1638" t="s">
        <v>3</v>
      </c>
      <c r="F1638" s="10" t="s">
        <v>4</v>
      </c>
      <c r="G1638" s="10" t="s">
        <v>4</v>
      </c>
      <c r="H1638" s="10" t="s">
        <v>4</v>
      </c>
    </row>
    <row r="1639" spans="1:8">
      <c r="A1639" t="s">
        <v>1641</v>
      </c>
      <c r="B1639">
        <v>2438532</v>
      </c>
      <c r="C1639">
        <v>2438671</v>
      </c>
      <c r="D1639">
        <v>140</v>
      </c>
      <c r="E1639" t="s">
        <v>3</v>
      </c>
      <c r="F1639" s="10" t="s">
        <v>4</v>
      </c>
      <c r="G1639" s="10" t="s">
        <v>4</v>
      </c>
      <c r="H1639" s="10" t="s">
        <v>4</v>
      </c>
    </row>
    <row r="1640" spans="1:8">
      <c r="A1640" t="s">
        <v>1642</v>
      </c>
      <c r="B1640">
        <v>2439339</v>
      </c>
      <c r="C1640">
        <v>2439721</v>
      </c>
      <c r="D1640">
        <v>383</v>
      </c>
      <c r="E1640" t="s">
        <v>3</v>
      </c>
      <c r="F1640" s="10" t="s">
        <v>4</v>
      </c>
      <c r="G1640" s="10" t="s">
        <v>4</v>
      </c>
      <c r="H1640" s="10" t="s">
        <v>4</v>
      </c>
    </row>
    <row r="1641" spans="1:8">
      <c r="A1641" t="s">
        <v>1643</v>
      </c>
      <c r="B1641">
        <v>2441112</v>
      </c>
      <c r="C1641">
        <v>2441200</v>
      </c>
      <c r="D1641">
        <v>89</v>
      </c>
      <c r="E1641" t="s">
        <v>3</v>
      </c>
      <c r="F1641" s="10" t="s">
        <v>4</v>
      </c>
      <c r="G1641" s="10" t="s">
        <v>4</v>
      </c>
      <c r="H1641" s="10" t="s">
        <v>4</v>
      </c>
    </row>
    <row r="1642" spans="1:8">
      <c r="A1642" t="s">
        <v>1644</v>
      </c>
      <c r="B1642">
        <v>2441709</v>
      </c>
      <c r="C1642">
        <v>2441716</v>
      </c>
      <c r="D1642">
        <v>8</v>
      </c>
      <c r="E1642" t="s">
        <v>3</v>
      </c>
      <c r="F1642" s="10" t="s">
        <v>4</v>
      </c>
      <c r="G1642" s="10" t="s">
        <v>4</v>
      </c>
      <c r="H1642" s="10" t="s">
        <v>4</v>
      </c>
    </row>
    <row r="1643" spans="1:8">
      <c r="A1643" t="s">
        <v>1645</v>
      </c>
      <c r="B1643">
        <v>2442606</v>
      </c>
      <c r="C1643">
        <v>2442691</v>
      </c>
      <c r="D1643">
        <v>86</v>
      </c>
      <c r="E1643" t="s">
        <v>3</v>
      </c>
      <c r="F1643" s="10" t="s">
        <v>4</v>
      </c>
      <c r="G1643" s="10" t="s">
        <v>4</v>
      </c>
      <c r="H1643" s="10" t="s">
        <v>4</v>
      </c>
    </row>
    <row r="1644" spans="1:8">
      <c r="A1644" t="s">
        <v>1646</v>
      </c>
      <c r="B1644">
        <v>2444721</v>
      </c>
      <c r="C1644">
        <v>2444804</v>
      </c>
      <c r="D1644">
        <v>84</v>
      </c>
      <c r="E1644" t="s">
        <v>3</v>
      </c>
      <c r="F1644" s="10" t="s">
        <v>4</v>
      </c>
      <c r="G1644" s="10" t="s">
        <v>4</v>
      </c>
      <c r="H1644" s="10" t="s">
        <v>4</v>
      </c>
    </row>
    <row r="1645" spans="1:8">
      <c r="A1645" t="s">
        <v>1647</v>
      </c>
      <c r="B1645">
        <v>2446338</v>
      </c>
      <c r="C1645">
        <v>2446455</v>
      </c>
      <c r="D1645">
        <v>118</v>
      </c>
      <c r="E1645" t="s">
        <v>3</v>
      </c>
      <c r="F1645" s="10" t="s">
        <v>4</v>
      </c>
      <c r="G1645" s="10" t="s">
        <v>4</v>
      </c>
      <c r="H1645" s="10" t="s">
        <v>4</v>
      </c>
    </row>
    <row r="1646" spans="1:8">
      <c r="A1646" t="s">
        <v>1648</v>
      </c>
      <c r="B1646">
        <v>2446892</v>
      </c>
      <c r="C1646">
        <v>2446994</v>
      </c>
      <c r="D1646">
        <v>103</v>
      </c>
      <c r="E1646" t="s">
        <v>3</v>
      </c>
      <c r="F1646" s="10" t="s">
        <v>4</v>
      </c>
      <c r="G1646" s="10" t="s">
        <v>4</v>
      </c>
      <c r="H1646" s="10" t="s">
        <v>4</v>
      </c>
    </row>
    <row r="1647" spans="1:8">
      <c r="A1647" t="s">
        <v>1649</v>
      </c>
      <c r="B1647">
        <v>2447386</v>
      </c>
      <c r="C1647">
        <v>2447549</v>
      </c>
      <c r="D1647">
        <v>164</v>
      </c>
      <c r="E1647" t="s">
        <v>3</v>
      </c>
      <c r="F1647" s="10" t="s">
        <v>4</v>
      </c>
      <c r="G1647" s="10" t="s">
        <v>4</v>
      </c>
      <c r="H1647" s="10" t="s">
        <v>4</v>
      </c>
    </row>
    <row r="1648" spans="1:8">
      <c r="A1648" t="s">
        <v>1650</v>
      </c>
      <c r="B1648">
        <v>2449354</v>
      </c>
      <c r="C1648">
        <v>2449382</v>
      </c>
      <c r="D1648">
        <v>29</v>
      </c>
      <c r="E1648" t="s">
        <v>3</v>
      </c>
      <c r="F1648" s="10" t="s">
        <v>4</v>
      </c>
      <c r="G1648" s="10" t="s">
        <v>4</v>
      </c>
      <c r="H1648" s="10" t="s">
        <v>4</v>
      </c>
    </row>
    <row r="1649" spans="1:8">
      <c r="A1649" t="s">
        <v>1651</v>
      </c>
      <c r="B1649">
        <v>2450542</v>
      </c>
      <c r="C1649">
        <v>2450636</v>
      </c>
      <c r="D1649">
        <v>95</v>
      </c>
      <c r="E1649" t="s">
        <v>3</v>
      </c>
      <c r="F1649" s="10" t="s">
        <v>4</v>
      </c>
      <c r="G1649" s="10" t="s">
        <v>4</v>
      </c>
      <c r="H1649" s="10" t="s">
        <v>4</v>
      </c>
    </row>
    <row r="1650" spans="1:8">
      <c r="A1650" t="s">
        <v>1652</v>
      </c>
      <c r="B1650">
        <v>2451412</v>
      </c>
      <c r="C1650">
        <v>2451504</v>
      </c>
      <c r="D1650">
        <v>93</v>
      </c>
      <c r="E1650" t="s">
        <v>3</v>
      </c>
      <c r="F1650" s="10" t="s">
        <v>4</v>
      </c>
      <c r="G1650" s="10" t="s">
        <v>4</v>
      </c>
      <c r="H1650" s="10" t="s">
        <v>4</v>
      </c>
    </row>
    <row r="1651" spans="1:8">
      <c r="A1651" t="s">
        <v>1653</v>
      </c>
      <c r="B1651">
        <v>2452664</v>
      </c>
      <c r="C1651">
        <v>2453208</v>
      </c>
      <c r="D1651">
        <v>545</v>
      </c>
      <c r="E1651" t="s">
        <v>3</v>
      </c>
      <c r="F1651" s="10" t="s">
        <v>4</v>
      </c>
      <c r="G1651" s="10" t="s">
        <v>4</v>
      </c>
      <c r="H1651" s="10" t="s">
        <v>4</v>
      </c>
    </row>
    <row r="1652" spans="1:8">
      <c r="A1652" t="s">
        <v>1654</v>
      </c>
      <c r="B1652">
        <v>2456135</v>
      </c>
      <c r="C1652">
        <v>2456290</v>
      </c>
      <c r="D1652">
        <v>156</v>
      </c>
      <c r="E1652" t="s">
        <v>3</v>
      </c>
      <c r="F1652" s="10" t="s">
        <v>4</v>
      </c>
      <c r="G1652" s="10" t="s">
        <v>4</v>
      </c>
      <c r="H1652" s="10" t="s">
        <v>4</v>
      </c>
    </row>
    <row r="1653" spans="1:8">
      <c r="A1653" t="s">
        <v>1655</v>
      </c>
      <c r="B1653">
        <v>2456904</v>
      </c>
      <c r="C1653">
        <v>2456942</v>
      </c>
      <c r="D1653">
        <v>39</v>
      </c>
      <c r="E1653" t="s">
        <v>3</v>
      </c>
      <c r="F1653" s="10" t="s">
        <v>4</v>
      </c>
      <c r="G1653" s="10" t="s">
        <v>4</v>
      </c>
      <c r="H1653" s="10" t="s">
        <v>4</v>
      </c>
    </row>
    <row r="1654" spans="1:8">
      <c r="A1654" t="s">
        <v>1656</v>
      </c>
      <c r="B1654">
        <v>2460719</v>
      </c>
      <c r="C1654">
        <v>2460893</v>
      </c>
      <c r="D1654">
        <v>175</v>
      </c>
      <c r="E1654" t="s">
        <v>3</v>
      </c>
      <c r="F1654" s="10" t="s">
        <v>4</v>
      </c>
      <c r="G1654" s="10" t="s">
        <v>4</v>
      </c>
      <c r="H1654" s="10" t="s">
        <v>4</v>
      </c>
    </row>
    <row r="1655" spans="1:8">
      <c r="A1655" t="s">
        <v>1657</v>
      </c>
      <c r="B1655">
        <v>2462439</v>
      </c>
      <c r="C1655">
        <v>2462622</v>
      </c>
      <c r="D1655">
        <v>184</v>
      </c>
      <c r="E1655" t="s">
        <v>3</v>
      </c>
      <c r="F1655" s="10" t="s">
        <v>4</v>
      </c>
      <c r="G1655" s="10" t="s">
        <v>4</v>
      </c>
      <c r="H1655" s="10" t="s">
        <v>4</v>
      </c>
    </row>
    <row r="1656" spans="1:8">
      <c r="A1656" t="s">
        <v>1658</v>
      </c>
      <c r="B1656">
        <v>2463044</v>
      </c>
      <c r="C1656">
        <v>2463049</v>
      </c>
      <c r="D1656">
        <v>6</v>
      </c>
      <c r="E1656" t="s">
        <v>3</v>
      </c>
      <c r="F1656" s="10" t="s">
        <v>4</v>
      </c>
      <c r="G1656" s="10" t="s">
        <v>4</v>
      </c>
      <c r="H1656" s="10" t="s">
        <v>4</v>
      </c>
    </row>
    <row r="1657" spans="1:8">
      <c r="A1657" t="s">
        <v>1659</v>
      </c>
      <c r="B1657">
        <v>2464143</v>
      </c>
      <c r="C1657">
        <v>2464386</v>
      </c>
      <c r="D1657">
        <v>244</v>
      </c>
      <c r="E1657" t="s">
        <v>3</v>
      </c>
      <c r="F1657" s="10" t="s">
        <v>4</v>
      </c>
      <c r="G1657" s="10" t="s">
        <v>4</v>
      </c>
      <c r="H1657" s="10" t="s">
        <v>4</v>
      </c>
    </row>
    <row r="1658" spans="1:8">
      <c r="A1658" t="s">
        <v>1660</v>
      </c>
      <c r="B1658">
        <v>2466347</v>
      </c>
      <c r="C1658">
        <v>2466442</v>
      </c>
      <c r="D1658">
        <v>96</v>
      </c>
      <c r="E1658" t="s">
        <v>3</v>
      </c>
      <c r="F1658" s="10" t="s">
        <v>4</v>
      </c>
      <c r="G1658" s="10" t="s">
        <v>4</v>
      </c>
      <c r="H1658" s="10" t="s">
        <v>4</v>
      </c>
    </row>
    <row r="1659" spans="1:8">
      <c r="A1659" t="s">
        <v>1661</v>
      </c>
      <c r="B1659">
        <v>2467419</v>
      </c>
      <c r="C1659">
        <v>2467620</v>
      </c>
      <c r="D1659">
        <v>202</v>
      </c>
      <c r="E1659" t="s">
        <v>3</v>
      </c>
      <c r="F1659" s="10" t="s">
        <v>4</v>
      </c>
      <c r="G1659" s="10" t="s">
        <v>4</v>
      </c>
      <c r="H1659" s="10" t="s">
        <v>4</v>
      </c>
    </row>
    <row r="1660" spans="1:8">
      <c r="A1660" t="s">
        <v>1662</v>
      </c>
      <c r="B1660">
        <v>2468315</v>
      </c>
      <c r="C1660">
        <v>2468320</v>
      </c>
      <c r="D1660">
        <v>6</v>
      </c>
      <c r="E1660" t="s">
        <v>3</v>
      </c>
      <c r="F1660" s="10" t="s">
        <v>4</v>
      </c>
      <c r="G1660" s="10" t="s">
        <v>4</v>
      </c>
      <c r="H1660" s="10" t="s">
        <v>4</v>
      </c>
    </row>
    <row r="1661" spans="1:8">
      <c r="A1661" t="s">
        <v>1663</v>
      </c>
      <c r="B1661">
        <v>2468679</v>
      </c>
      <c r="C1661">
        <v>2468776</v>
      </c>
      <c r="D1661">
        <v>98</v>
      </c>
      <c r="E1661" t="s">
        <v>3</v>
      </c>
      <c r="F1661" s="10" t="s">
        <v>4</v>
      </c>
      <c r="G1661" s="10" t="s">
        <v>4</v>
      </c>
      <c r="H1661" s="10" t="s">
        <v>4</v>
      </c>
    </row>
    <row r="1662" spans="1:8">
      <c r="A1662" t="s">
        <v>1664</v>
      </c>
      <c r="B1662">
        <v>2469855</v>
      </c>
      <c r="C1662">
        <v>2470011</v>
      </c>
      <c r="D1662">
        <v>157</v>
      </c>
      <c r="E1662" t="s">
        <v>3</v>
      </c>
      <c r="F1662" s="10" t="s">
        <v>4</v>
      </c>
      <c r="G1662" s="10" t="s">
        <v>4</v>
      </c>
      <c r="H1662" s="10" t="s">
        <v>4</v>
      </c>
    </row>
    <row r="1663" spans="1:8">
      <c r="A1663" t="s">
        <v>1665</v>
      </c>
      <c r="B1663">
        <v>2470724</v>
      </c>
      <c r="C1663">
        <v>2470800</v>
      </c>
      <c r="D1663">
        <v>77</v>
      </c>
      <c r="E1663" t="s">
        <v>3</v>
      </c>
      <c r="F1663" s="10" t="s">
        <v>4</v>
      </c>
      <c r="G1663" s="10" t="s">
        <v>4</v>
      </c>
      <c r="H1663" s="10" t="s">
        <v>4</v>
      </c>
    </row>
    <row r="1664" spans="1:8">
      <c r="A1664" t="s">
        <v>1666</v>
      </c>
      <c r="B1664">
        <v>2472634</v>
      </c>
      <c r="C1664">
        <v>2472789</v>
      </c>
      <c r="D1664">
        <v>156</v>
      </c>
      <c r="E1664" t="s">
        <v>3</v>
      </c>
      <c r="F1664" s="10" t="s">
        <v>4</v>
      </c>
      <c r="G1664" s="10" t="s">
        <v>4</v>
      </c>
      <c r="H1664" s="10" t="s">
        <v>4</v>
      </c>
    </row>
    <row r="1665" spans="1:8">
      <c r="A1665" t="s">
        <v>1667</v>
      </c>
      <c r="B1665">
        <v>2475362</v>
      </c>
      <c r="C1665">
        <v>2475431</v>
      </c>
      <c r="D1665">
        <v>70</v>
      </c>
      <c r="E1665" t="s">
        <v>3</v>
      </c>
      <c r="F1665" s="10" t="s">
        <v>4</v>
      </c>
      <c r="G1665" s="10" t="s">
        <v>4</v>
      </c>
      <c r="H1665" s="10" t="s">
        <v>4</v>
      </c>
    </row>
    <row r="1666" spans="1:8">
      <c r="A1666" t="s">
        <v>1668</v>
      </c>
      <c r="B1666">
        <v>2476573</v>
      </c>
      <c r="C1666">
        <v>2476579</v>
      </c>
      <c r="D1666">
        <v>7</v>
      </c>
      <c r="E1666" t="s">
        <v>3</v>
      </c>
      <c r="F1666" s="10" t="s">
        <v>4</v>
      </c>
      <c r="G1666" s="10" t="s">
        <v>4</v>
      </c>
      <c r="H1666" s="10" t="s">
        <v>4</v>
      </c>
    </row>
    <row r="1667" spans="1:8">
      <c r="A1667" t="s">
        <v>1669</v>
      </c>
      <c r="B1667">
        <v>2477718</v>
      </c>
      <c r="C1667">
        <v>2477727</v>
      </c>
      <c r="D1667">
        <v>10</v>
      </c>
      <c r="E1667" t="s">
        <v>3</v>
      </c>
      <c r="F1667" s="10" t="s">
        <v>4</v>
      </c>
      <c r="G1667" s="10" t="s">
        <v>4</v>
      </c>
      <c r="H1667" s="10" t="s">
        <v>4</v>
      </c>
    </row>
    <row r="1668" spans="1:8">
      <c r="A1668" t="s">
        <v>1670</v>
      </c>
      <c r="B1668">
        <v>2479277</v>
      </c>
      <c r="C1668">
        <v>2479312</v>
      </c>
      <c r="D1668">
        <v>36</v>
      </c>
      <c r="E1668" t="s">
        <v>3</v>
      </c>
      <c r="F1668" s="10" t="s">
        <v>4</v>
      </c>
      <c r="G1668" s="10" t="s">
        <v>4</v>
      </c>
      <c r="H1668" s="10" t="s">
        <v>4</v>
      </c>
    </row>
    <row r="1669" spans="1:8">
      <c r="A1669" t="s">
        <v>1671</v>
      </c>
      <c r="B1669">
        <v>2481093</v>
      </c>
      <c r="C1669">
        <v>2481354</v>
      </c>
      <c r="D1669">
        <v>262</v>
      </c>
      <c r="E1669" t="s">
        <v>3</v>
      </c>
      <c r="F1669" s="10" t="s">
        <v>4</v>
      </c>
      <c r="G1669" s="10" t="s">
        <v>4</v>
      </c>
      <c r="H1669" s="10" t="s">
        <v>4</v>
      </c>
    </row>
    <row r="1670" spans="1:8">
      <c r="A1670" t="s">
        <v>1672</v>
      </c>
      <c r="B1670">
        <v>2483923</v>
      </c>
      <c r="C1670">
        <v>2483973</v>
      </c>
      <c r="D1670">
        <v>51</v>
      </c>
      <c r="E1670" t="s">
        <v>3</v>
      </c>
      <c r="F1670" s="10" t="s">
        <v>4</v>
      </c>
      <c r="G1670" s="10" t="s">
        <v>4</v>
      </c>
      <c r="H1670" s="10" t="s">
        <v>4</v>
      </c>
    </row>
    <row r="1671" spans="1:8">
      <c r="A1671" t="s">
        <v>1673</v>
      </c>
      <c r="B1671">
        <v>2485600</v>
      </c>
      <c r="C1671">
        <v>2485624</v>
      </c>
      <c r="D1671">
        <v>25</v>
      </c>
      <c r="E1671" t="s">
        <v>3</v>
      </c>
      <c r="F1671" s="10" t="s">
        <v>4</v>
      </c>
      <c r="G1671" s="10" t="s">
        <v>4</v>
      </c>
      <c r="H1671" s="10" t="s">
        <v>4</v>
      </c>
    </row>
    <row r="1672" spans="1:8">
      <c r="A1672" t="s">
        <v>1674</v>
      </c>
      <c r="B1672">
        <v>2486379</v>
      </c>
      <c r="C1672">
        <v>2486383</v>
      </c>
      <c r="D1672">
        <v>5</v>
      </c>
      <c r="E1672" t="s">
        <v>3</v>
      </c>
      <c r="F1672" s="10" t="s">
        <v>4</v>
      </c>
      <c r="G1672" s="10" t="s">
        <v>4</v>
      </c>
      <c r="H1672" s="10" t="s">
        <v>4</v>
      </c>
    </row>
    <row r="1673" spans="1:8">
      <c r="A1673" t="s">
        <v>1675</v>
      </c>
      <c r="B1673">
        <v>2486808</v>
      </c>
      <c r="C1673">
        <v>2487004</v>
      </c>
      <c r="D1673">
        <v>197</v>
      </c>
      <c r="E1673" t="s">
        <v>3</v>
      </c>
      <c r="F1673" s="10" t="s">
        <v>4</v>
      </c>
      <c r="G1673" s="10" t="s">
        <v>4</v>
      </c>
      <c r="H1673" s="10" t="s">
        <v>4</v>
      </c>
    </row>
    <row r="1674" spans="1:8">
      <c r="A1674" t="s">
        <v>1676</v>
      </c>
      <c r="B1674">
        <v>2488443</v>
      </c>
      <c r="C1674">
        <v>2488758</v>
      </c>
      <c r="D1674">
        <v>316</v>
      </c>
      <c r="E1674" t="s">
        <v>3</v>
      </c>
      <c r="F1674" s="10" t="s">
        <v>4</v>
      </c>
      <c r="G1674" s="10" t="s">
        <v>4</v>
      </c>
      <c r="H1674" s="10" t="s">
        <v>4</v>
      </c>
    </row>
    <row r="1675" spans="1:8">
      <c r="A1675" t="s">
        <v>1677</v>
      </c>
      <c r="B1675">
        <v>2491745</v>
      </c>
      <c r="C1675">
        <v>2491791</v>
      </c>
      <c r="D1675">
        <v>47</v>
      </c>
      <c r="E1675" t="s">
        <v>3</v>
      </c>
      <c r="F1675" s="10" t="s">
        <v>4</v>
      </c>
      <c r="G1675" s="10" t="s">
        <v>4</v>
      </c>
      <c r="H1675" s="10" t="s">
        <v>4</v>
      </c>
    </row>
    <row r="1676" spans="1:8">
      <c r="A1676" t="s">
        <v>1678</v>
      </c>
      <c r="B1676">
        <v>2493134</v>
      </c>
      <c r="C1676">
        <v>2493226</v>
      </c>
      <c r="D1676">
        <v>93</v>
      </c>
      <c r="E1676" t="s">
        <v>3</v>
      </c>
      <c r="F1676" s="10" t="s">
        <v>4</v>
      </c>
      <c r="G1676" s="10" t="s">
        <v>4</v>
      </c>
      <c r="H1676" s="10" t="s">
        <v>4</v>
      </c>
    </row>
    <row r="1677" spans="1:8">
      <c r="A1677" t="s">
        <v>1679</v>
      </c>
      <c r="B1677">
        <v>2494791</v>
      </c>
      <c r="C1677">
        <v>2494850</v>
      </c>
      <c r="D1677">
        <v>60</v>
      </c>
      <c r="E1677" t="s">
        <v>3</v>
      </c>
      <c r="F1677" s="10" t="s">
        <v>4</v>
      </c>
      <c r="G1677" s="10" t="s">
        <v>4</v>
      </c>
      <c r="H1677" s="10" t="s">
        <v>4</v>
      </c>
    </row>
    <row r="1678" spans="1:8">
      <c r="A1678" t="s">
        <v>1680</v>
      </c>
      <c r="B1678">
        <v>2496415</v>
      </c>
      <c r="C1678">
        <v>2497131</v>
      </c>
      <c r="D1678">
        <v>717</v>
      </c>
      <c r="E1678" t="s">
        <v>1</v>
      </c>
      <c r="F1678" s="10">
        <v>0.50049999999999994</v>
      </c>
      <c r="G1678" s="10">
        <v>0.32550000000000001</v>
      </c>
      <c r="H1678" s="10">
        <v>0.58450000000000002</v>
      </c>
    </row>
    <row r="1679" spans="1:8">
      <c r="A1679" t="s">
        <v>1681</v>
      </c>
      <c r="B1679">
        <v>2497979</v>
      </c>
      <c r="C1679">
        <v>2498221</v>
      </c>
      <c r="D1679">
        <v>243</v>
      </c>
      <c r="E1679" t="s">
        <v>3</v>
      </c>
      <c r="F1679" s="10" t="s">
        <v>4</v>
      </c>
      <c r="G1679" s="10" t="s">
        <v>4</v>
      </c>
      <c r="H1679" s="10" t="s">
        <v>4</v>
      </c>
    </row>
    <row r="1680" spans="1:8">
      <c r="A1680" t="s">
        <v>1682</v>
      </c>
      <c r="B1680">
        <v>2499765</v>
      </c>
      <c r="C1680">
        <v>2500320</v>
      </c>
      <c r="D1680">
        <v>556</v>
      </c>
      <c r="E1680" t="s">
        <v>3</v>
      </c>
      <c r="F1680" s="10" t="s">
        <v>4</v>
      </c>
      <c r="G1680" s="10" t="s">
        <v>4</v>
      </c>
      <c r="H1680" s="10" t="s">
        <v>4</v>
      </c>
    </row>
    <row r="1681" spans="1:8">
      <c r="A1681" t="s">
        <v>1683</v>
      </c>
      <c r="B1681">
        <v>2501024</v>
      </c>
      <c r="C1681">
        <v>2501033</v>
      </c>
      <c r="D1681">
        <v>10</v>
      </c>
      <c r="E1681" t="s">
        <v>3</v>
      </c>
      <c r="F1681" s="10" t="s">
        <v>4</v>
      </c>
      <c r="G1681" s="10" t="s">
        <v>4</v>
      </c>
      <c r="H1681" s="10" t="s">
        <v>4</v>
      </c>
    </row>
    <row r="1682" spans="1:8">
      <c r="A1682" t="s">
        <v>1684</v>
      </c>
      <c r="B1682">
        <v>2505091</v>
      </c>
      <c r="C1682">
        <v>2505667</v>
      </c>
      <c r="D1682">
        <v>577</v>
      </c>
      <c r="E1682" t="s">
        <v>3</v>
      </c>
      <c r="F1682" s="10" t="s">
        <v>4</v>
      </c>
      <c r="G1682" s="10" t="s">
        <v>4</v>
      </c>
      <c r="H1682" s="10" t="s">
        <v>4</v>
      </c>
    </row>
    <row r="1683" spans="1:8">
      <c r="A1683" t="s">
        <v>1685</v>
      </c>
      <c r="B1683">
        <v>2508767</v>
      </c>
      <c r="C1683">
        <v>2508878</v>
      </c>
      <c r="D1683">
        <v>112</v>
      </c>
      <c r="E1683" t="s">
        <v>3</v>
      </c>
      <c r="F1683" s="10" t="s">
        <v>4</v>
      </c>
      <c r="G1683" s="10" t="s">
        <v>4</v>
      </c>
      <c r="H1683" s="10" t="s">
        <v>4</v>
      </c>
    </row>
    <row r="1684" spans="1:8">
      <c r="A1684" t="s">
        <v>1686</v>
      </c>
      <c r="B1684">
        <v>2509648</v>
      </c>
      <c r="C1684">
        <v>2510104</v>
      </c>
      <c r="D1684">
        <v>457</v>
      </c>
      <c r="E1684" t="s">
        <v>3</v>
      </c>
      <c r="F1684" s="10" t="s">
        <v>4</v>
      </c>
      <c r="G1684" s="10" t="s">
        <v>4</v>
      </c>
      <c r="H1684" s="10" t="s">
        <v>4</v>
      </c>
    </row>
    <row r="1685" spans="1:8">
      <c r="A1685" t="s">
        <v>1687</v>
      </c>
      <c r="B1685">
        <v>2511044</v>
      </c>
      <c r="C1685">
        <v>2511079</v>
      </c>
      <c r="D1685">
        <v>36</v>
      </c>
      <c r="E1685" t="s">
        <v>3</v>
      </c>
      <c r="F1685" s="10" t="s">
        <v>4</v>
      </c>
      <c r="G1685" s="10" t="s">
        <v>4</v>
      </c>
      <c r="H1685" s="10" t="s">
        <v>4</v>
      </c>
    </row>
    <row r="1686" spans="1:8">
      <c r="A1686" t="s">
        <v>1688</v>
      </c>
      <c r="B1686">
        <v>2511879</v>
      </c>
      <c r="C1686">
        <v>2511928</v>
      </c>
      <c r="D1686">
        <v>50</v>
      </c>
      <c r="E1686" t="s">
        <v>3</v>
      </c>
      <c r="F1686" s="10" t="s">
        <v>4</v>
      </c>
      <c r="G1686" s="10" t="s">
        <v>4</v>
      </c>
      <c r="H1686" s="10" t="s">
        <v>4</v>
      </c>
    </row>
    <row r="1687" spans="1:8">
      <c r="A1687" t="s">
        <v>1689</v>
      </c>
      <c r="B1687">
        <v>2514636</v>
      </c>
      <c r="C1687">
        <v>2514693</v>
      </c>
      <c r="D1687">
        <v>58</v>
      </c>
      <c r="E1687" t="s">
        <v>3</v>
      </c>
      <c r="F1687" s="10" t="s">
        <v>4</v>
      </c>
      <c r="G1687" s="10" t="s">
        <v>4</v>
      </c>
      <c r="H1687" s="10" t="s">
        <v>4</v>
      </c>
    </row>
    <row r="1688" spans="1:8">
      <c r="A1688" t="s">
        <v>1690</v>
      </c>
      <c r="B1688">
        <v>2515940</v>
      </c>
      <c r="C1688">
        <v>2516176</v>
      </c>
      <c r="D1688">
        <v>237</v>
      </c>
      <c r="E1688" t="s">
        <v>3</v>
      </c>
      <c r="F1688" s="10" t="s">
        <v>4</v>
      </c>
      <c r="G1688" s="10" t="s">
        <v>4</v>
      </c>
      <c r="H1688" s="10" t="s">
        <v>4</v>
      </c>
    </row>
    <row r="1689" spans="1:8">
      <c r="A1689" t="s">
        <v>1691</v>
      </c>
      <c r="B1689">
        <v>2517087</v>
      </c>
      <c r="C1689">
        <v>2517160</v>
      </c>
      <c r="D1689">
        <v>74</v>
      </c>
      <c r="E1689" t="s">
        <v>3</v>
      </c>
      <c r="F1689" s="10" t="s">
        <v>4</v>
      </c>
      <c r="G1689" s="10" t="s">
        <v>4</v>
      </c>
      <c r="H1689" s="10" t="s">
        <v>4</v>
      </c>
    </row>
    <row r="1690" spans="1:8">
      <c r="A1690" t="s">
        <v>1692</v>
      </c>
      <c r="B1690">
        <v>2518757</v>
      </c>
      <c r="C1690">
        <v>2518785</v>
      </c>
      <c r="D1690">
        <v>29</v>
      </c>
      <c r="E1690" t="s">
        <v>3</v>
      </c>
      <c r="F1690" s="10" t="s">
        <v>4</v>
      </c>
      <c r="G1690" s="10" t="s">
        <v>4</v>
      </c>
      <c r="H1690" s="10" t="s">
        <v>4</v>
      </c>
    </row>
    <row r="1691" spans="1:8">
      <c r="A1691" t="s">
        <v>1693</v>
      </c>
      <c r="B1691">
        <v>2520104</v>
      </c>
      <c r="C1691">
        <v>2520132</v>
      </c>
      <c r="D1691">
        <v>29</v>
      </c>
      <c r="E1691" t="s">
        <v>3</v>
      </c>
      <c r="F1691" s="10" t="s">
        <v>4</v>
      </c>
      <c r="G1691" s="10" t="s">
        <v>4</v>
      </c>
      <c r="H1691" s="10" t="s">
        <v>4</v>
      </c>
    </row>
    <row r="1692" spans="1:8">
      <c r="A1692" t="s">
        <v>1694</v>
      </c>
      <c r="B1692">
        <v>2521556</v>
      </c>
      <c r="C1692">
        <v>2521749</v>
      </c>
      <c r="D1692">
        <v>194</v>
      </c>
      <c r="E1692" t="s">
        <v>3</v>
      </c>
      <c r="F1692" s="10" t="s">
        <v>4</v>
      </c>
      <c r="G1692" s="10" t="s">
        <v>4</v>
      </c>
      <c r="H1692" s="10" t="s">
        <v>4</v>
      </c>
    </row>
    <row r="1693" spans="1:8">
      <c r="A1693" t="s">
        <v>1695</v>
      </c>
      <c r="B1693">
        <v>2522567</v>
      </c>
      <c r="C1693">
        <v>2522633</v>
      </c>
      <c r="D1693">
        <v>67</v>
      </c>
      <c r="E1693" t="s">
        <v>3</v>
      </c>
      <c r="F1693" s="10" t="s">
        <v>4</v>
      </c>
      <c r="G1693" s="10" t="s">
        <v>4</v>
      </c>
      <c r="H1693" s="10" t="s">
        <v>4</v>
      </c>
    </row>
    <row r="1694" spans="1:8">
      <c r="A1694" t="s">
        <v>1696</v>
      </c>
      <c r="B1694">
        <v>2524749</v>
      </c>
      <c r="C1694">
        <v>2524794</v>
      </c>
      <c r="D1694">
        <v>46</v>
      </c>
      <c r="E1694" t="s">
        <v>3</v>
      </c>
      <c r="F1694" s="10" t="s">
        <v>4</v>
      </c>
      <c r="G1694" s="10" t="s">
        <v>4</v>
      </c>
      <c r="H1694" s="10" t="s">
        <v>4</v>
      </c>
    </row>
    <row r="1695" spans="1:8">
      <c r="A1695" t="s">
        <v>1697</v>
      </c>
      <c r="B1695">
        <v>2527312</v>
      </c>
      <c r="C1695">
        <v>2527375</v>
      </c>
      <c r="D1695">
        <v>64</v>
      </c>
      <c r="E1695" t="s">
        <v>3</v>
      </c>
      <c r="F1695" s="10" t="s">
        <v>4</v>
      </c>
      <c r="G1695" s="10" t="s">
        <v>4</v>
      </c>
      <c r="H1695" s="10" t="s">
        <v>4</v>
      </c>
    </row>
    <row r="1696" spans="1:8">
      <c r="A1696" t="s">
        <v>1698</v>
      </c>
      <c r="B1696">
        <v>2527881</v>
      </c>
      <c r="C1696">
        <v>2527911</v>
      </c>
      <c r="D1696">
        <v>31</v>
      </c>
      <c r="E1696" t="s">
        <v>3</v>
      </c>
      <c r="F1696" s="10" t="s">
        <v>4</v>
      </c>
      <c r="G1696" s="10" t="s">
        <v>4</v>
      </c>
      <c r="H1696" s="10" t="s">
        <v>4</v>
      </c>
    </row>
    <row r="1697" spans="1:8">
      <c r="A1697" t="s">
        <v>1699</v>
      </c>
      <c r="B1697">
        <v>2528369</v>
      </c>
      <c r="C1697">
        <v>2528371</v>
      </c>
      <c r="D1697">
        <v>3</v>
      </c>
      <c r="E1697" t="s">
        <v>3</v>
      </c>
      <c r="F1697" s="10" t="s">
        <v>4</v>
      </c>
      <c r="G1697" s="10" t="s">
        <v>4</v>
      </c>
      <c r="H1697" s="10" t="s">
        <v>4</v>
      </c>
    </row>
    <row r="1698" spans="1:8">
      <c r="A1698" t="s">
        <v>1700</v>
      </c>
      <c r="B1698">
        <v>2528568</v>
      </c>
      <c r="C1698">
        <v>2528732</v>
      </c>
      <c r="D1698">
        <v>165</v>
      </c>
      <c r="E1698" t="s">
        <v>3</v>
      </c>
      <c r="F1698" s="10" t="s">
        <v>4</v>
      </c>
      <c r="G1698" s="10" t="s">
        <v>4</v>
      </c>
      <c r="H1698" s="10" t="s">
        <v>4</v>
      </c>
    </row>
    <row r="1699" spans="1:8">
      <c r="A1699" t="s">
        <v>1701</v>
      </c>
      <c r="B1699">
        <v>2529268</v>
      </c>
      <c r="C1699">
        <v>2529395</v>
      </c>
      <c r="D1699">
        <v>128</v>
      </c>
      <c r="E1699" t="s">
        <v>3</v>
      </c>
      <c r="F1699" s="10" t="s">
        <v>4</v>
      </c>
      <c r="G1699" s="10" t="s">
        <v>4</v>
      </c>
      <c r="H1699" s="10" t="s">
        <v>4</v>
      </c>
    </row>
    <row r="1700" spans="1:8">
      <c r="A1700" t="s">
        <v>1702</v>
      </c>
      <c r="B1700">
        <v>2530216</v>
      </c>
      <c r="C1700">
        <v>2530227</v>
      </c>
      <c r="D1700">
        <v>12</v>
      </c>
      <c r="E1700" t="s">
        <v>3</v>
      </c>
      <c r="F1700" s="10" t="s">
        <v>4</v>
      </c>
      <c r="G1700" s="10" t="s">
        <v>4</v>
      </c>
      <c r="H1700" s="10" t="s">
        <v>4</v>
      </c>
    </row>
    <row r="1701" spans="1:8">
      <c r="A1701" t="s">
        <v>1703</v>
      </c>
      <c r="B1701">
        <v>2531291</v>
      </c>
      <c r="C1701">
        <v>2531636</v>
      </c>
      <c r="D1701">
        <v>346</v>
      </c>
      <c r="E1701" t="s">
        <v>3</v>
      </c>
      <c r="F1701" s="10" t="s">
        <v>4</v>
      </c>
      <c r="G1701" s="10" t="s">
        <v>4</v>
      </c>
      <c r="H1701" s="10" t="s">
        <v>4</v>
      </c>
    </row>
    <row r="1702" spans="1:8">
      <c r="A1702" t="s">
        <v>1704</v>
      </c>
      <c r="B1702">
        <v>2533359</v>
      </c>
      <c r="C1702">
        <v>2533433</v>
      </c>
      <c r="D1702">
        <v>75</v>
      </c>
      <c r="E1702" t="s">
        <v>3</v>
      </c>
      <c r="F1702" s="10" t="s">
        <v>4</v>
      </c>
      <c r="G1702" s="10" t="s">
        <v>4</v>
      </c>
      <c r="H1702" s="10" t="s">
        <v>4</v>
      </c>
    </row>
    <row r="1703" spans="1:8">
      <c r="A1703" t="s">
        <v>1705</v>
      </c>
      <c r="B1703">
        <v>2533858</v>
      </c>
      <c r="C1703">
        <v>2533861</v>
      </c>
      <c r="D1703">
        <v>4</v>
      </c>
      <c r="E1703" t="s">
        <v>3</v>
      </c>
      <c r="F1703" s="10" t="s">
        <v>4</v>
      </c>
      <c r="G1703" s="10" t="s">
        <v>4</v>
      </c>
      <c r="H1703" s="10" t="s">
        <v>4</v>
      </c>
    </row>
    <row r="1704" spans="1:8">
      <c r="A1704" t="s">
        <v>1706</v>
      </c>
      <c r="B1704">
        <v>2534946</v>
      </c>
      <c r="C1704">
        <v>2535032</v>
      </c>
      <c r="D1704">
        <v>87</v>
      </c>
      <c r="E1704" t="s">
        <v>3</v>
      </c>
      <c r="F1704" s="10" t="s">
        <v>4</v>
      </c>
      <c r="G1704" s="10" t="s">
        <v>4</v>
      </c>
      <c r="H1704" s="10" t="s">
        <v>4</v>
      </c>
    </row>
    <row r="1705" spans="1:8">
      <c r="A1705" t="s">
        <v>1707</v>
      </c>
      <c r="B1705">
        <v>2537744</v>
      </c>
      <c r="C1705">
        <v>2538091</v>
      </c>
      <c r="D1705">
        <v>348</v>
      </c>
      <c r="E1705" t="s">
        <v>3</v>
      </c>
      <c r="F1705" s="10" t="s">
        <v>4</v>
      </c>
      <c r="G1705" s="10" t="s">
        <v>4</v>
      </c>
      <c r="H1705" s="10" t="s">
        <v>4</v>
      </c>
    </row>
    <row r="1706" spans="1:8">
      <c r="A1706" t="s">
        <v>1708</v>
      </c>
      <c r="B1706">
        <v>2539323</v>
      </c>
      <c r="C1706">
        <v>2539495</v>
      </c>
      <c r="D1706">
        <v>173</v>
      </c>
      <c r="E1706" t="s">
        <v>3</v>
      </c>
      <c r="F1706" s="10" t="s">
        <v>4</v>
      </c>
      <c r="G1706" s="10" t="s">
        <v>4</v>
      </c>
      <c r="H1706" s="10" t="s">
        <v>4</v>
      </c>
    </row>
    <row r="1707" spans="1:8">
      <c r="A1707" t="s">
        <v>1709</v>
      </c>
      <c r="B1707">
        <v>2540784</v>
      </c>
      <c r="C1707">
        <v>2541035</v>
      </c>
      <c r="D1707">
        <v>252</v>
      </c>
      <c r="E1707" t="s">
        <v>3</v>
      </c>
      <c r="F1707" s="10" t="s">
        <v>4</v>
      </c>
      <c r="G1707" s="10" t="s">
        <v>4</v>
      </c>
      <c r="H1707" s="10" t="s">
        <v>4</v>
      </c>
    </row>
    <row r="1708" spans="1:8">
      <c r="A1708" t="s">
        <v>1710</v>
      </c>
      <c r="B1708">
        <v>2543670</v>
      </c>
      <c r="C1708">
        <v>2543680</v>
      </c>
      <c r="D1708">
        <v>11</v>
      </c>
      <c r="E1708" t="s">
        <v>3</v>
      </c>
      <c r="F1708" s="10" t="s">
        <v>4</v>
      </c>
      <c r="G1708" s="10" t="s">
        <v>4</v>
      </c>
      <c r="H1708" s="10" t="s">
        <v>4</v>
      </c>
    </row>
    <row r="1709" spans="1:8">
      <c r="A1709" t="s">
        <v>1711</v>
      </c>
      <c r="B1709">
        <v>2544015</v>
      </c>
      <c r="C1709">
        <v>2544089</v>
      </c>
      <c r="D1709">
        <v>75</v>
      </c>
      <c r="E1709" t="s">
        <v>3</v>
      </c>
      <c r="F1709" s="10" t="s">
        <v>4</v>
      </c>
      <c r="G1709" s="10" t="s">
        <v>4</v>
      </c>
      <c r="H1709" s="10" t="s">
        <v>4</v>
      </c>
    </row>
    <row r="1710" spans="1:8">
      <c r="A1710" t="s">
        <v>1712</v>
      </c>
      <c r="B1710">
        <v>2544619</v>
      </c>
      <c r="C1710">
        <v>2544723</v>
      </c>
      <c r="D1710">
        <v>105</v>
      </c>
      <c r="E1710" t="s">
        <v>3</v>
      </c>
      <c r="F1710" s="10" t="s">
        <v>4</v>
      </c>
      <c r="G1710" s="10" t="s">
        <v>4</v>
      </c>
      <c r="H1710" s="10" t="s">
        <v>4</v>
      </c>
    </row>
    <row r="1711" spans="1:8">
      <c r="A1711" t="s">
        <v>1713</v>
      </c>
      <c r="B1711">
        <v>2545025</v>
      </c>
      <c r="C1711">
        <v>2545128</v>
      </c>
      <c r="D1711">
        <v>104</v>
      </c>
      <c r="E1711" t="s">
        <v>3</v>
      </c>
      <c r="F1711" s="10" t="s">
        <v>4</v>
      </c>
      <c r="G1711" s="10" t="s">
        <v>4</v>
      </c>
      <c r="H1711" s="10" t="s">
        <v>4</v>
      </c>
    </row>
    <row r="1712" spans="1:8">
      <c r="A1712" t="s">
        <v>1714</v>
      </c>
      <c r="B1712">
        <v>2545825</v>
      </c>
      <c r="C1712">
        <v>2545879</v>
      </c>
      <c r="D1712">
        <v>55</v>
      </c>
      <c r="E1712" t="s">
        <v>3</v>
      </c>
      <c r="F1712" s="10" t="s">
        <v>4</v>
      </c>
      <c r="G1712" s="10" t="s">
        <v>4</v>
      </c>
      <c r="H1712" s="10" t="s">
        <v>4</v>
      </c>
    </row>
    <row r="1713" spans="1:8">
      <c r="A1713" t="s">
        <v>1715</v>
      </c>
      <c r="B1713">
        <v>2546199</v>
      </c>
      <c r="C1713">
        <v>2546274</v>
      </c>
      <c r="D1713">
        <v>76</v>
      </c>
      <c r="E1713" t="s">
        <v>3</v>
      </c>
      <c r="F1713" s="10" t="s">
        <v>4</v>
      </c>
      <c r="G1713" s="10" t="s">
        <v>4</v>
      </c>
      <c r="H1713" s="10" t="s">
        <v>4</v>
      </c>
    </row>
    <row r="1714" spans="1:8">
      <c r="A1714" t="s">
        <v>1716</v>
      </c>
      <c r="B1714">
        <v>2548333</v>
      </c>
      <c r="C1714">
        <v>2548515</v>
      </c>
      <c r="D1714">
        <v>183</v>
      </c>
      <c r="E1714" t="s">
        <v>3</v>
      </c>
      <c r="F1714" s="10" t="s">
        <v>4</v>
      </c>
      <c r="G1714" s="10" t="s">
        <v>4</v>
      </c>
      <c r="H1714" s="10" t="s">
        <v>4</v>
      </c>
    </row>
    <row r="1715" spans="1:8">
      <c r="A1715" t="s">
        <v>1717</v>
      </c>
      <c r="B1715">
        <v>2549423</v>
      </c>
      <c r="C1715">
        <v>2549456</v>
      </c>
      <c r="D1715">
        <v>34</v>
      </c>
      <c r="E1715" t="s">
        <v>3</v>
      </c>
      <c r="F1715" s="10" t="s">
        <v>4</v>
      </c>
      <c r="G1715" s="10" t="s">
        <v>4</v>
      </c>
      <c r="H1715" s="10" t="s">
        <v>4</v>
      </c>
    </row>
    <row r="1716" spans="1:8">
      <c r="A1716" t="s">
        <v>1718</v>
      </c>
      <c r="B1716">
        <v>2550720</v>
      </c>
      <c r="C1716">
        <v>2550951</v>
      </c>
      <c r="D1716">
        <v>232</v>
      </c>
      <c r="E1716" t="s">
        <v>3</v>
      </c>
      <c r="F1716" s="10" t="s">
        <v>4</v>
      </c>
      <c r="G1716" s="10" t="s">
        <v>4</v>
      </c>
      <c r="H1716" s="10" t="s">
        <v>4</v>
      </c>
    </row>
    <row r="1717" spans="1:8">
      <c r="A1717" t="s">
        <v>1719</v>
      </c>
      <c r="B1717">
        <v>2552333</v>
      </c>
      <c r="C1717">
        <v>2552564</v>
      </c>
      <c r="D1717">
        <v>232</v>
      </c>
      <c r="E1717" t="s">
        <v>3</v>
      </c>
      <c r="F1717" s="10" t="s">
        <v>4</v>
      </c>
      <c r="G1717" s="10" t="s">
        <v>4</v>
      </c>
      <c r="H1717" s="10" t="s">
        <v>4</v>
      </c>
    </row>
    <row r="1718" spans="1:8">
      <c r="A1718" t="s">
        <v>1720</v>
      </c>
      <c r="B1718">
        <v>2554225</v>
      </c>
      <c r="C1718">
        <v>2554329</v>
      </c>
      <c r="D1718">
        <v>105</v>
      </c>
      <c r="E1718" t="s">
        <v>3</v>
      </c>
      <c r="F1718" s="10" t="s">
        <v>4</v>
      </c>
      <c r="G1718" s="10" t="s">
        <v>4</v>
      </c>
      <c r="H1718" s="10" t="s">
        <v>4</v>
      </c>
    </row>
    <row r="1719" spans="1:8">
      <c r="A1719" t="s">
        <v>1721</v>
      </c>
      <c r="B1719">
        <v>2555270</v>
      </c>
      <c r="C1719">
        <v>2555332</v>
      </c>
      <c r="D1719">
        <v>63</v>
      </c>
      <c r="E1719" t="s">
        <v>3</v>
      </c>
      <c r="F1719" s="10" t="s">
        <v>4</v>
      </c>
      <c r="G1719" s="10" t="s">
        <v>4</v>
      </c>
      <c r="H1719" s="10" t="s">
        <v>4</v>
      </c>
    </row>
    <row r="1720" spans="1:8">
      <c r="A1720" t="s">
        <v>1722</v>
      </c>
      <c r="B1720">
        <v>2555529</v>
      </c>
      <c r="C1720">
        <v>2555536</v>
      </c>
      <c r="D1720">
        <v>8</v>
      </c>
      <c r="E1720" t="s">
        <v>3</v>
      </c>
      <c r="F1720" s="10" t="s">
        <v>4</v>
      </c>
      <c r="G1720" s="10" t="s">
        <v>4</v>
      </c>
      <c r="H1720" s="10" t="s">
        <v>4</v>
      </c>
    </row>
    <row r="1721" spans="1:8">
      <c r="A1721" t="s">
        <v>1723</v>
      </c>
      <c r="B1721">
        <v>2556834</v>
      </c>
      <c r="C1721">
        <v>2556864</v>
      </c>
      <c r="D1721">
        <v>31</v>
      </c>
      <c r="E1721" t="s">
        <v>3</v>
      </c>
      <c r="F1721" s="10" t="s">
        <v>4</v>
      </c>
      <c r="G1721" s="10" t="s">
        <v>4</v>
      </c>
      <c r="H1721" s="10" t="s">
        <v>4</v>
      </c>
    </row>
    <row r="1722" spans="1:8">
      <c r="A1722" t="s">
        <v>1724</v>
      </c>
      <c r="B1722">
        <v>2558204</v>
      </c>
      <c r="C1722">
        <v>2558268</v>
      </c>
      <c r="D1722">
        <v>65</v>
      </c>
      <c r="E1722" t="s">
        <v>3</v>
      </c>
      <c r="F1722" s="10" t="s">
        <v>4</v>
      </c>
      <c r="G1722" s="10" t="s">
        <v>4</v>
      </c>
      <c r="H1722" s="10" t="s">
        <v>4</v>
      </c>
    </row>
    <row r="1723" spans="1:8">
      <c r="A1723" t="s">
        <v>1725</v>
      </c>
      <c r="B1723">
        <v>2558963</v>
      </c>
      <c r="C1723">
        <v>2559094</v>
      </c>
      <c r="D1723">
        <v>132</v>
      </c>
      <c r="E1723" t="s">
        <v>3</v>
      </c>
      <c r="F1723" s="10" t="s">
        <v>4</v>
      </c>
      <c r="G1723" s="10" t="s">
        <v>4</v>
      </c>
      <c r="H1723" s="10" t="s">
        <v>4</v>
      </c>
    </row>
    <row r="1724" spans="1:8">
      <c r="A1724" t="s">
        <v>1726</v>
      </c>
      <c r="B1724">
        <v>2561851</v>
      </c>
      <c r="C1724">
        <v>2561990</v>
      </c>
      <c r="D1724">
        <v>140</v>
      </c>
      <c r="E1724" t="s">
        <v>3</v>
      </c>
      <c r="F1724" s="10" t="s">
        <v>4</v>
      </c>
      <c r="G1724" s="10" t="s">
        <v>4</v>
      </c>
      <c r="H1724" s="10" t="s">
        <v>4</v>
      </c>
    </row>
    <row r="1725" spans="1:8">
      <c r="A1725" t="s">
        <v>1727</v>
      </c>
      <c r="B1725">
        <v>2562508</v>
      </c>
      <c r="C1725">
        <v>2562565</v>
      </c>
      <c r="D1725">
        <v>58</v>
      </c>
      <c r="E1725" t="s">
        <v>3</v>
      </c>
      <c r="F1725" s="10" t="s">
        <v>4</v>
      </c>
      <c r="G1725" s="10" t="s">
        <v>4</v>
      </c>
      <c r="H1725" s="10" t="s">
        <v>4</v>
      </c>
    </row>
    <row r="1726" spans="1:8">
      <c r="A1726" t="s">
        <v>1728</v>
      </c>
      <c r="B1726">
        <v>2563647</v>
      </c>
      <c r="C1726">
        <v>2563683</v>
      </c>
      <c r="D1726">
        <v>37</v>
      </c>
      <c r="E1726" t="s">
        <v>3</v>
      </c>
      <c r="F1726" s="10" t="s">
        <v>4</v>
      </c>
      <c r="G1726" s="10" t="s">
        <v>4</v>
      </c>
      <c r="H1726" s="10" t="s">
        <v>4</v>
      </c>
    </row>
    <row r="1727" spans="1:8">
      <c r="A1727" t="s">
        <v>1729</v>
      </c>
      <c r="B1727">
        <v>2564426</v>
      </c>
      <c r="C1727">
        <v>2564718</v>
      </c>
      <c r="D1727">
        <v>293</v>
      </c>
      <c r="E1727" t="s">
        <v>3</v>
      </c>
      <c r="F1727" s="10" t="s">
        <v>4</v>
      </c>
      <c r="G1727" s="10" t="s">
        <v>4</v>
      </c>
      <c r="H1727" s="10" t="s">
        <v>4</v>
      </c>
    </row>
    <row r="1728" spans="1:8">
      <c r="A1728" t="s">
        <v>1730</v>
      </c>
      <c r="B1728">
        <v>2565944</v>
      </c>
      <c r="C1728">
        <v>2566163</v>
      </c>
      <c r="D1728">
        <v>220</v>
      </c>
      <c r="E1728" t="s">
        <v>3</v>
      </c>
      <c r="F1728" s="10" t="s">
        <v>4</v>
      </c>
      <c r="G1728" s="10" t="s">
        <v>4</v>
      </c>
      <c r="H1728" s="10" t="s">
        <v>4</v>
      </c>
    </row>
    <row r="1729" spans="1:8">
      <c r="A1729" t="s">
        <v>1731</v>
      </c>
      <c r="B1729">
        <v>2566804</v>
      </c>
      <c r="C1729">
        <v>2566895</v>
      </c>
      <c r="D1729">
        <v>92</v>
      </c>
      <c r="E1729" t="s">
        <v>3</v>
      </c>
      <c r="F1729" s="10" t="s">
        <v>4</v>
      </c>
      <c r="G1729" s="10" t="s">
        <v>4</v>
      </c>
      <c r="H1729" s="10" t="s">
        <v>4</v>
      </c>
    </row>
    <row r="1730" spans="1:8">
      <c r="A1730" t="s">
        <v>1732</v>
      </c>
      <c r="B1730">
        <v>2567800</v>
      </c>
      <c r="C1730">
        <v>2567829</v>
      </c>
      <c r="D1730">
        <v>30</v>
      </c>
      <c r="E1730" t="s">
        <v>3</v>
      </c>
      <c r="F1730" s="10" t="s">
        <v>4</v>
      </c>
      <c r="G1730" s="10" t="s">
        <v>4</v>
      </c>
      <c r="H1730" s="10" t="s">
        <v>4</v>
      </c>
    </row>
    <row r="1731" spans="1:8">
      <c r="A1731" t="s">
        <v>1733</v>
      </c>
      <c r="B1731">
        <v>2568284</v>
      </c>
      <c r="C1731">
        <v>2568473</v>
      </c>
      <c r="D1731">
        <v>190</v>
      </c>
      <c r="E1731" t="s">
        <v>3</v>
      </c>
      <c r="F1731" s="10" t="s">
        <v>4</v>
      </c>
      <c r="G1731" s="10" t="s">
        <v>4</v>
      </c>
      <c r="H1731" s="10" t="s">
        <v>4</v>
      </c>
    </row>
    <row r="1732" spans="1:8">
      <c r="A1732" t="s">
        <v>1734</v>
      </c>
      <c r="B1732">
        <v>2569447</v>
      </c>
      <c r="C1732">
        <v>2569450</v>
      </c>
      <c r="D1732">
        <v>4</v>
      </c>
      <c r="E1732" t="s">
        <v>3</v>
      </c>
      <c r="F1732" s="10" t="s">
        <v>4</v>
      </c>
      <c r="G1732" s="10" t="s">
        <v>4</v>
      </c>
      <c r="H1732" s="10" t="s">
        <v>4</v>
      </c>
    </row>
    <row r="1733" spans="1:8">
      <c r="A1733" t="s">
        <v>1735</v>
      </c>
      <c r="B1733">
        <v>2571396</v>
      </c>
      <c r="C1733">
        <v>2571467</v>
      </c>
      <c r="D1733">
        <v>72</v>
      </c>
      <c r="E1733" t="s">
        <v>3</v>
      </c>
      <c r="F1733" s="10" t="s">
        <v>4</v>
      </c>
      <c r="G1733" s="10" t="s">
        <v>4</v>
      </c>
      <c r="H1733" s="10" t="s">
        <v>4</v>
      </c>
    </row>
    <row r="1734" spans="1:8">
      <c r="A1734" t="s">
        <v>1736</v>
      </c>
      <c r="B1734">
        <v>2572402</v>
      </c>
      <c r="C1734">
        <v>2572406</v>
      </c>
      <c r="D1734">
        <v>5</v>
      </c>
      <c r="E1734" t="s">
        <v>3</v>
      </c>
      <c r="F1734" s="10" t="s">
        <v>4</v>
      </c>
      <c r="G1734" s="10" t="s">
        <v>4</v>
      </c>
      <c r="H1734" s="10" t="s">
        <v>4</v>
      </c>
    </row>
    <row r="1735" spans="1:8">
      <c r="A1735" t="s">
        <v>1737</v>
      </c>
      <c r="B1735">
        <v>2573101</v>
      </c>
      <c r="C1735">
        <v>2573204</v>
      </c>
      <c r="D1735">
        <v>104</v>
      </c>
      <c r="E1735" t="s">
        <v>3</v>
      </c>
      <c r="F1735" s="10" t="s">
        <v>4</v>
      </c>
      <c r="G1735" s="10" t="s">
        <v>4</v>
      </c>
      <c r="H1735" s="10" t="s">
        <v>4</v>
      </c>
    </row>
    <row r="1736" spans="1:8">
      <c r="A1736" t="s">
        <v>1738</v>
      </c>
      <c r="B1736">
        <v>2573449</v>
      </c>
      <c r="C1736">
        <v>2573487</v>
      </c>
      <c r="D1736">
        <v>39</v>
      </c>
      <c r="E1736" t="s">
        <v>3</v>
      </c>
      <c r="F1736" s="10" t="s">
        <v>4</v>
      </c>
      <c r="G1736" s="10" t="s">
        <v>4</v>
      </c>
      <c r="H1736" s="10" t="s">
        <v>4</v>
      </c>
    </row>
    <row r="1737" spans="1:8">
      <c r="A1737" t="s">
        <v>1739</v>
      </c>
      <c r="B1737">
        <v>2574619</v>
      </c>
      <c r="C1737">
        <v>2575200</v>
      </c>
      <c r="D1737">
        <v>582</v>
      </c>
      <c r="E1737" t="s">
        <v>3</v>
      </c>
      <c r="F1737" s="10" t="s">
        <v>4</v>
      </c>
      <c r="G1737" s="10" t="s">
        <v>4</v>
      </c>
      <c r="H1737" s="10" t="s">
        <v>4</v>
      </c>
    </row>
    <row r="1738" spans="1:8">
      <c r="A1738" t="s">
        <v>1740</v>
      </c>
      <c r="B1738">
        <v>2576492</v>
      </c>
      <c r="C1738">
        <v>2576499</v>
      </c>
      <c r="D1738">
        <v>8</v>
      </c>
      <c r="E1738" t="s">
        <v>3</v>
      </c>
      <c r="F1738" s="10" t="s">
        <v>4</v>
      </c>
      <c r="G1738" s="10" t="s">
        <v>4</v>
      </c>
      <c r="H1738" s="10" t="s">
        <v>4</v>
      </c>
    </row>
    <row r="1739" spans="1:8">
      <c r="A1739" t="s">
        <v>1741</v>
      </c>
      <c r="B1739">
        <v>2578090</v>
      </c>
      <c r="C1739">
        <v>2578619</v>
      </c>
      <c r="D1739">
        <v>530</v>
      </c>
      <c r="E1739" t="s">
        <v>3</v>
      </c>
      <c r="F1739" s="10" t="s">
        <v>4</v>
      </c>
      <c r="G1739" s="10" t="s">
        <v>4</v>
      </c>
      <c r="H1739" s="10" t="s">
        <v>4</v>
      </c>
    </row>
    <row r="1740" spans="1:8">
      <c r="A1740" t="s">
        <v>1742</v>
      </c>
      <c r="B1740">
        <v>2578813</v>
      </c>
      <c r="C1740">
        <v>2578895</v>
      </c>
      <c r="D1740">
        <v>83</v>
      </c>
      <c r="E1740" t="s">
        <v>3</v>
      </c>
      <c r="F1740" s="10" t="s">
        <v>4</v>
      </c>
      <c r="G1740" s="10" t="s">
        <v>4</v>
      </c>
      <c r="H1740" s="10" t="s">
        <v>4</v>
      </c>
    </row>
    <row r="1741" spans="1:8">
      <c r="A1741" t="s">
        <v>1743</v>
      </c>
      <c r="B1741">
        <v>2579329</v>
      </c>
      <c r="C1741">
        <v>2579419</v>
      </c>
      <c r="D1741">
        <v>91</v>
      </c>
      <c r="E1741" t="s">
        <v>3</v>
      </c>
      <c r="F1741" s="10" t="s">
        <v>4</v>
      </c>
      <c r="G1741" s="10" t="s">
        <v>4</v>
      </c>
      <c r="H1741" s="10" t="s">
        <v>4</v>
      </c>
    </row>
    <row r="1742" spans="1:8">
      <c r="A1742" t="s">
        <v>1744</v>
      </c>
      <c r="B1742">
        <v>2579604</v>
      </c>
      <c r="C1742">
        <v>2579810</v>
      </c>
      <c r="D1742">
        <v>207</v>
      </c>
      <c r="E1742" t="s">
        <v>3</v>
      </c>
      <c r="F1742" s="10" t="s">
        <v>4</v>
      </c>
      <c r="G1742" s="10" t="s">
        <v>4</v>
      </c>
      <c r="H1742" s="10" t="s">
        <v>4</v>
      </c>
    </row>
    <row r="1743" spans="1:8">
      <c r="A1743" t="s">
        <v>1745</v>
      </c>
      <c r="B1743">
        <v>2580529</v>
      </c>
      <c r="C1743">
        <v>2581234</v>
      </c>
      <c r="D1743">
        <v>706</v>
      </c>
      <c r="E1743" t="s">
        <v>1</v>
      </c>
      <c r="F1743" s="10">
        <v>0.83630000000000004</v>
      </c>
      <c r="G1743" s="10">
        <v>0.73540000000000005</v>
      </c>
      <c r="H1743" s="10">
        <v>0.88849999999999996</v>
      </c>
    </row>
    <row r="1744" spans="1:8">
      <c r="A1744" t="s">
        <v>1746</v>
      </c>
      <c r="B1744">
        <v>2581692</v>
      </c>
      <c r="C1744">
        <v>2582436</v>
      </c>
      <c r="D1744">
        <v>745</v>
      </c>
      <c r="E1744" t="s">
        <v>1</v>
      </c>
      <c r="F1744" s="10">
        <v>0.60740000000000005</v>
      </c>
      <c r="G1744" s="10">
        <v>0.55730000000000002</v>
      </c>
      <c r="H1744" s="10">
        <v>0.72860000000000003</v>
      </c>
    </row>
    <row r="1745" spans="1:8">
      <c r="A1745" t="s">
        <v>1747</v>
      </c>
      <c r="B1745">
        <v>2582726</v>
      </c>
      <c r="C1745">
        <v>2582826</v>
      </c>
      <c r="D1745">
        <v>101</v>
      </c>
      <c r="E1745" t="s">
        <v>3</v>
      </c>
      <c r="F1745" s="10" t="s">
        <v>4</v>
      </c>
      <c r="G1745" s="10" t="s">
        <v>4</v>
      </c>
      <c r="H1745" s="10" t="s">
        <v>4</v>
      </c>
    </row>
    <row r="1746" spans="1:8">
      <c r="A1746" t="s">
        <v>1748</v>
      </c>
      <c r="B1746">
        <v>2583173</v>
      </c>
      <c r="C1746">
        <v>2583275</v>
      </c>
      <c r="D1746">
        <v>103</v>
      </c>
      <c r="E1746" t="s">
        <v>3</v>
      </c>
      <c r="F1746" s="10" t="s">
        <v>4</v>
      </c>
      <c r="G1746" s="10" t="s">
        <v>4</v>
      </c>
      <c r="H1746" s="10" t="s">
        <v>4</v>
      </c>
    </row>
    <row r="1747" spans="1:8">
      <c r="A1747" t="s">
        <v>1749</v>
      </c>
      <c r="B1747">
        <v>2583802</v>
      </c>
      <c r="C1747">
        <v>2583877</v>
      </c>
      <c r="D1747">
        <v>76</v>
      </c>
      <c r="E1747" t="s">
        <v>3</v>
      </c>
      <c r="F1747" s="10" t="s">
        <v>4</v>
      </c>
      <c r="G1747" s="10" t="s">
        <v>4</v>
      </c>
      <c r="H1747" s="10" t="s">
        <v>4</v>
      </c>
    </row>
    <row r="1748" spans="1:8">
      <c r="A1748" t="s">
        <v>1750</v>
      </c>
      <c r="B1748">
        <v>2584149</v>
      </c>
      <c r="C1748">
        <v>2584443</v>
      </c>
      <c r="D1748">
        <v>295</v>
      </c>
      <c r="E1748" t="s">
        <v>3</v>
      </c>
      <c r="F1748" s="10" t="s">
        <v>4</v>
      </c>
      <c r="G1748" s="10" t="s">
        <v>4</v>
      </c>
      <c r="H1748" s="10" t="s">
        <v>4</v>
      </c>
    </row>
    <row r="1749" spans="1:8">
      <c r="A1749" t="s">
        <v>1751</v>
      </c>
      <c r="B1749">
        <v>2585300</v>
      </c>
      <c r="C1749">
        <v>2585308</v>
      </c>
      <c r="D1749">
        <v>9</v>
      </c>
      <c r="E1749" t="s">
        <v>3</v>
      </c>
      <c r="F1749" s="10" t="s">
        <v>4</v>
      </c>
      <c r="G1749" s="10" t="s">
        <v>4</v>
      </c>
      <c r="H1749" s="10" t="s">
        <v>4</v>
      </c>
    </row>
    <row r="1750" spans="1:8">
      <c r="A1750" t="s">
        <v>1752</v>
      </c>
      <c r="B1750">
        <v>2588198</v>
      </c>
      <c r="C1750">
        <v>2588229</v>
      </c>
      <c r="D1750">
        <v>32</v>
      </c>
      <c r="E1750" t="s">
        <v>3</v>
      </c>
      <c r="F1750" s="10" t="s">
        <v>4</v>
      </c>
      <c r="G1750" s="10" t="s">
        <v>4</v>
      </c>
      <c r="H1750" s="10" t="s">
        <v>4</v>
      </c>
    </row>
    <row r="1751" spans="1:8">
      <c r="A1751" t="s">
        <v>1753</v>
      </c>
      <c r="B1751">
        <v>2591234</v>
      </c>
      <c r="C1751">
        <v>2591239</v>
      </c>
      <c r="D1751">
        <v>6</v>
      </c>
      <c r="E1751" t="s">
        <v>3</v>
      </c>
      <c r="F1751" s="10" t="s">
        <v>4</v>
      </c>
      <c r="G1751" s="10" t="s">
        <v>4</v>
      </c>
      <c r="H1751" s="10" t="s">
        <v>4</v>
      </c>
    </row>
    <row r="1752" spans="1:8">
      <c r="A1752" t="s">
        <v>1754</v>
      </c>
      <c r="B1752">
        <v>2595663</v>
      </c>
      <c r="C1752">
        <v>2595725</v>
      </c>
      <c r="D1752">
        <v>63</v>
      </c>
      <c r="E1752" t="s">
        <v>3</v>
      </c>
      <c r="F1752" s="10" t="s">
        <v>4</v>
      </c>
      <c r="G1752" s="10" t="s">
        <v>4</v>
      </c>
      <c r="H1752" s="10" t="s">
        <v>4</v>
      </c>
    </row>
    <row r="1753" spans="1:8">
      <c r="A1753" t="s">
        <v>1755</v>
      </c>
      <c r="B1753">
        <v>2596174</v>
      </c>
      <c r="C1753">
        <v>2596400</v>
      </c>
      <c r="D1753">
        <v>227</v>
      </c>
      <c r="E1753" t="s">
        <v>3</v>
      </c>
      <c r="F1753" s="10" t="s">
        <v>4</v>
      </c>
      <c r="G1753" s="10" t="s">
        <v>4</v>
      </c>
      <c r="H1753" s="10" t="s">
        <v>4</v>
      </c>
    </row>
    <row r="1754" spans="1:8">
      <c r="A1754" t="s">
        <v>1756</v>
      </c>
      <c r="B1754">
        <v>2599341</v>
      </c>
      <c r="C1754">
        <v>2599379</v>
      </c>
      <c r="D1754">
        <v>39</v>
      </c>
      <c r="E1754" t="s">
        <v>3</v>
      </c>
      <c r="F1754" s="10" t="s">
        <v>4</v>
      </c>
      <c r="G1754" s="10" t="s">
        <v>4</v>
      </c>
      <c r="H1754" s="10" t="s">
        <v>4</v>
      </c>
    </row>
    <row r="1755" spans="1:8">
      <c r="A1755" t="s">
        <v>1757</v>
      </c>
      <c r="B1755">
        <v>2599873</v>
      </c>
      <c r="C1755">
        <v>2600122</v>
      </c>
      <c r="D1755">
        <v>250</v>
      </c>
      <c r="E1755" t="s">
        <v>3</v>
      </c>
      <c r="F1755" s="10" t="s">
        <v>4</v>
      </c>
      <c r="G1755" s="10" t="s">
        <v>4</v>
      </c>
      <c r="H1755" s="10" t="s">
        <v>4</v>
      </c>
    </row>
    <row r="1756" spans="1:8">
      <c r="A1756" t="s">
        <v>1758</v>
      </c>
      <c r="B1756">
        <v>2601273</v>
      </c>
      <c r="C1756">
        <v>2601305</v>
      </c>
      <c r="D1756">
        <v>33</v>
      </c>
      <c r="E1756" t="s">
        <v>3</v>
      </c>
      <c r="F1756" s="10" t="s">
        <v>4</v>
      </c>
      <c r="G1756" s="10" t="s">
        <v>4</v>
      </c>
      <c r="H1756" s="10" t="s">
        <v>4</v>
      </c>
    </row>
    <row r="1757" spans="1:8">
      <c r="A1757" t="s">
        <v>1759</v>
      </c>
      <c r="B1757">
        <v>2602855</v>
      </c>
      <c r="C1757">
        <v>2603086</v>
      </c>
      <c r="D1757">
        <v>232</v>
      </c>
      <c r="E1757" t="s">
        <v>3</v>
      </c>
      <c r="F1757" s="10" t="s">
        <v>4</v>
      </c>
      <c r="G1757" s="10" t="s">
        <v>4</v>
      </c>
      <c r="H1757" s="10" t="s">
        <v>4</v>
      </c>
    </row>
    <row r="1758" spans="1:8">
      <c r="A1758" t="s">
        <v>1760</v>
      </c>
      <c r="B1758">
        <v>2603616</v>
      </c>
      <c r="C1758">
        <v>2603688</v>
      </c>
      <c r="D1758">
        <v>73</v>
      </c>
      <c r="E1758" t="s">
        <v>3</v>
      </c>
      <c r="F1758" s="10" t="s">
        <v>4</v>
      </c>
      <c r="G1758" s="10" t="s">
        <v>4</v>
      </c>
      <c r="H1758" s="10" t="s">
        <v>4</v>
      </c>
    </row>
    <row r="1759" spans="1:8">
      <c r="A1759" t="s">
        <v>1761</v>
      </c>
      <c r="B1759">
        <v>2604077</v>
      </c>
      <c r="C1759">
        <v>2604131</v>
      </c>
      <c r="D1759">
        <v>55</v>
      </c>
      <c r="E1759" t="s">
        <v>3</v>
      </c>
      <c r="F1759" s="10" t="s">
        <v>4</v>
      </c>
      <c r="G1759" s="10" t="s">
        <v>4</v>
      </c>
      <c r="H1759" s="10" t="s">
        <v>4</v>
      </c>
    </row>
    <row r="1760" spans="1:8">
      <c r="A1760" t="s">
        <v>1762</v>
      </c>
      <c r="B1760">
        <v>2604472</v>
      </c>
      <c r="C1760">
        <v>2604499</v>
      </c>
      <c r="D1760">
        <v>28</v>
      </c>
      <c r="E1760" t="s">
        <v>3</v>
      </c>
      <c r="F1760" s="10" t="s">
        <v>4</v>
      </c>
      <c r="G1760" s="10" t="s">
        <v>4</v>
      </c>
      <c r="H1760" s="10" t="s">
        <v>4</v>
      </c>
    </row>
    <row r="1761" spans="1:8">
      <c r="A1761" t="s">
        <v>1763</v>
      </c>
      <c r="B1761">
        <v>2607715</v>
      </c>
      <c r="C1761">
        <v>2608187</v>
      </c>
      <c r="D1761">
        <v>473</v>
      </c>
      <c r="E1761" t="s">
        <v>3</v>
      </c>
      <c r="F1761" s="10" t="s">
        <v>4</v>
      </c>
      <c r="G1761" s="10" t="s">
        <v>4</v>
      </c>
      <c r="H1761" s="10" t="s">
        <v>4</v>
      </c>
    </row>
    <row r="1762" spans="1:8">
      <c r="A1762" t="s">
        <v>1764</v>
      </c>
      <c r="B1762">
        <v>2609122</v>
      </c>
      <c r="C1762">
        <v>2609123</v>
      </c>
      <c r="D1762">
        <v>2</v>
      </c>
      <c r="E1762" t="s">
        <v>3</v>
      </c>
      <c r="F1762" s="10" t="s">
        <v>4</v>
      </c>
      <c r="G1762" s="10" t="s">
        <v>4</v>
      </c>
      <c r="H1762" s="10" t="s">
        <v>4</v>
      </c>
    </row>
    <row r="1763" spans="1:8">
      <c r="A1763" t="s">
        <v>1765</v>
      </c>
      <c r="B1763">
        <v>2609815</v>
      </c>
      <c r="C1763">
        <v>2610228</v>
      </c>
      <c r="D1763">
        <v>414</v>
      </c>
      <c r="E1763" t="s">
        <v>3</v>
      </c>
      <c r="F1763" s="10" t="s">
        <v>4</v>
      </c>
      <c r="G1763" s="10" t="s">
        <v>4</v>
      </c>
      <c r="H1763" s="10" t="s">
        <v>4</v>
      </c>
    </row>
    <row r="1764" spans="1:8">
      <c r="A1764" t="s">
        <v>1766</v>
      </c>
      <c r="B1764">
        <v>2611199</v>
      </c>
      <c r="C1764">
        <v>2611260</v>
      </c>
      <c r="D1764">
        <v>62</v>
      </c>
      <c r="E1764" t="s">
        <v>3</v>
      </c>
      <c r="F1764" s="10" t="s">
        <v>4</v>
      </c>
      <c r="G1764" s="10" t="s">
        <v>4</v>
      </c>
      <c r="H1764" s="10" t="s">
        <v>4</v>
      </c>
    </row>
    <row r="1765" spans="1:8">
      <c r="A1765" t="s">
        <v>1767</v>
      </c>
      <c r="B1765">
        <v>2612381</v>
      </c>
      <c r="C1765">
        <v>2612498</v>
      </c>
      <c r="D1765">
        <v>118</v>
      </c>
      <c r="E1765" t="s">
        <v>3</v>
      </c>
      <c r="F1765" s="10" t="s">
        <v>4</v>
      </c>
      <c r="G1765" s="10" t="s">
        <v>4</v>
      </c>
      <c r="H1765" s="10" t="s">
        <v>4</v>
      </c>
    </row>
    <row r="1766" spans="1:8">
      <c r="A1766" t="s">
        <v>1768</v>
      </c>
      <c r="B1766">
        <v>2613457</v>
      </c>
      <c r="C1766">
        <v>2614084</v>
      </c>
      <c r="D1766">
        <v>628</v>
      </c>
      <c r="E1766" t="s">
        <v>1</v>
      </c>
      <c r="F1766" s="10">
        <v>0.48089999999999999</v>
      </c>
      <c r="G1766" s="10">
        <v>0.48089999999999999</v>
      </c>
      <c r="H1766" s="10">
        <v>0.48089999999999999</v>
      </c>
    </row>
    <row r="1767" spans="1:8">
      <c r="A1767" t="s">
        <v>1769</v>
      </c>
      <c r="B1767">
        <v>2616975</v>
      </c>
      <c r="C1767">
        <v>2617058</v>
      </c>
      <c r="D1767">
        <v>84</v>
      </c>
      <c r="E1767" t="s">
        <v>3</v>
      </c>
      <c r="F1767" s="10" t="s">
        <v>4</v>
      </c>
      <c r="G1767" s="10" t="s">
        <v>4</v>
      </c>
      <c r="H1767" s="10" t="s">
        <v>4</v>
      </c>
    </row>
    <row r="1768" spans="1:8">
      <c r="A1768" t="s">
        <v>1770</v>
      </c>
      <c r="B1768">
        <v>2618302</v>
      </c>
      <c r="C1768">
        <v>2618988</v>
      </c>
      <c r="D1768">
        <v>687</v>
      </c>
      <c r="E1768" t="s">
        <v>1</v>
      </c>
      <c r="F1768" s="10">
        <v>0.98740000000000006</v>
      </c>
      <c r="G1768" s="10">
        <v>0.98480000000000001</v>
      </c>
      <c r="H1768" s="10">
        <v>0.9889</v>
      </c>
    </row>
    <row r="1769" spans="1:8">
      <c r="A1769" t="s">
        <v>1771</v>
      </c>
      <c r="B1769">
        <v>2619410</v>
      </c>
      <c r="C1769">
        <v>2619663</v>
      </c>
      <c r="D1769">
        <v>254</v>
      </c>
      <c r="E1769" t="s">
        <v>3</v>
      </c>
      <c r="F1769" s="10" t="s">
        <v>4</v>
      </c>
      <c r="G1769" s="10" t="s">
        <v>4</v>
      </c>
      <c r="H1769" s="10" t="s">
        <v>4</v>
      </c>
    </row>
    <row r="1770" spans="1:8">
      <c r="A1770" t="s">
        <v>1772</v>
      </c>
      <c r="B1770">
        <v>2619923</v>
      </c>
      <c r="C1770">
        <v>2619924</v>
      </c>
      <c r="D1770">
        <v>2</v>
      </c>
      <c r="E1770" t="s">
        <v>3</v>
      </c>
      <c r="F1770" s="10" t="s">
        <v>4</v>
      </c>
      <c r="G1770" s="10" t="s">
        <v>4</v>
      </c>
      <c r="H1770" s="10" t="s">
        <v>4</v>
      </c>
    </row>
    <row r="1771" spans="1:8">
      <c r="A1771" t="s">
        <v>1773</v>
      </c>
      <c r="B1771">
        <v>2621846</v>
      </c>
      <c r="C1771">
        <v>2621848</v>
      </c>
      <c r="D1771">
        <v>3</v>
      </c>
      <c r="E1771" t="s">
        <v>3</v>
      </c>
      <c r="F1771" s="10" t="s">
        <v>4</v>
      </c>
      <c r="G1771" s="10" t="s">
        <v>4</v>
      </c>
      <c r="H1771" s="10" t="s">
        <v>4</v>
      </c>
    </row>
    <row r="1772" spans="1:8">
      <c r="A1772" t="s">
        <v>1774</v>
      </c>
      <c r="B1772">
        <v>2623146</v>
      </c>
      <c r="C1772">
        <v>2623212</v>
      </c>
      <c r="D1772">
        <v>67</v>
      </c>
      <c r="E1772" t="s">
        <v>3</v>
      </c>
      <c r="F1772" s="10" t="s">
        <v>4</v>
      </c>
      <c r="G1772" s="10" t="s">
        <v>4</v>
      </c>
      <c r="H1772" s="10" t="s">
        <v>4</v>
      </c>
    </row>
    <row r="1773" spans="1:8">
      <c r="A1773" t="s">
        <v>1775</v>
      </c>
      <c r="B1773">
        <v>2625197</v>
      </c>
      <c r="C1773">
        <v>2625279</v>
      </c>
      <c r="D1773">
        <v>83</v>
      </c>
      <c r="E1773" t="s">
        <v>3</v>
      </c>
      <c r="F1773" s="10" t="s">
        <v>4</v>
      </c>
      <c r="G1773" s="10" t="s">
        <v>4</v>
      </c>
      <c r="H1773" s="10" t="s">
        <v>4</v>
      </c>
    </row>
    <row r="1774" spans="1:8">
      <c r="A1774" t="s">
        <v>1776</v>
      </c>
      <c r="B1774">
        <v>2625566</v>
      </c>
      <c r="C1774">
        <v>2625614</v>
      </c>
      <c r="D1774">
        <v>49</v>
      </c>
      <c r="E1774" t="s">
        <v>3</v>
      </c>
      <c r="F1774" s="10" t="s">
        <v>4</v>
      </c>
      <c r="G1774" s="10" t="s">
        <v>4</v>
      </c>
      <c r="H1774" s="10" t="s">
        <v>4</v>
      </c>
    </row>
    <row r="1775" spans="1:8">
      <c r="A1775" t="s">
        <v>1777</v>
      </c>
      <c r="B1775">
        <v>2625913</v>
      </c>
      <c r="C1775">
        <v>2626045</v>
      </c>
      <c r="D1775">
        <v>133</v>
      </c>
      <c r="E1775" t="s">
        <v>3</v>
      </c>
      <c r="F1775" s="10" t="s">
        <v>4</v>
      </c>
      <c r="G1775" s="10" t="s">
        <v>4</v>
      </c>
      <c r="H1775" s="10" t="s">
        <v>4</v>
      </c>
    </row>
    <row r="1776" spans="1:8">
      <c r="A1776" t="s">
        <v>1778</v>
      </c>
      <c r="B1776">
        <v>2626374</v>
      </c>
      <c r="C1776">
        <v>2626563</v>
      </c>
      <c r="D1776">
        <v>190</v>
      </c>
      <c r="E1776" t="s">
        <v>3</v>
      </c>
      <c r="F1776" s="10" t="s">
        <v>4</v>
      </c>
      <c r="G1776" s="10" t="s">
        <v>4</v>
      </c>
      <c r="H1776" s="10" t="s">
        <v>4</v>
      </c>
    </row>
    <row r="1777" spans="1:8">
      <c r="A1777" t="s">
        <v>1779</v>
      </c>
      <c r="B1777">
        <v>2628092</v>
      </c>
      <c r="C1777">
        <v>2628172</v>
      </c>
      <c r="D1777">
        <v>81</v>
      </c>
      <c r="E1777" t="s">
        <v>3</v>
      </c>
      <c r="F1777" s="10" t="s">
        <v>4</v>
      </c>
      <c r="G1777" s="10" t="s">
        <v>4</v>
      </c>
      <c r="H1777" s="10" t="s">
        <v>4</v>
      </c>
    </row>
    <row r="1778" spans="1:8">
      <c r="A1778" t="s">
        <v>1780</v>
      </c>
      <c r="B1778">
        <v>2629713</v>
      </c>
      <c r="C1778">
        <v>2629928</v>
      </c>
      <c r="D1778">
        <v>216</v>
      </c>
      <c r="E1778" t="s">
        <v>3</v>
      </c>
      <c r="F1778" s="10" t="s">
        <v>4</v>
      </c>
      <c r="G1778" s="10" t="s">
        <v>4</v>
      </c>
      <c r="H1778" s="10" t="s">
        <v>4</v>
      </c>
    </row>
    <row r="1779" spans="1:8">
      <c r="A1779" t="s">
        <v>1781</v>
      </c>
      <c r="B1779">
        <v>2631469</v>
      </c>
      <c r="C1779">
        <v>2632314</v>
      </c>
      <c r="D1779">
        <v>846</v>
      </c>
      <c r="E1779" t="s">
        <v>1</v>
      </c>
      <c r="F1779" s="10">
        <v>0.20519999999999999</v>
      </c>
      <c r="G1779" s="10">
        <v>4.19E-2</v>
      </c>
      <c r="H1779" s="10">
        <v>0.52710000000000001</v>
      </c>
    </row>
    <row r="1780" spans="1:8">
      <c r="A1780" t="s">
        <v>1782</v>
      </c>
      <c r="B1780">
        <v>2633492</v>
      </c>
      <c r="C1780">
        <v>2633919</v>
      </c>
      <c r="D1780">
        <v>428</v>
      </c>
      <c r="E1780" t="s">
        <v>3</v>
      </c>
      <c r="F1780" s="10" t="s">
        <v>4</v>
      </c>
      <c r="G1780" s="10" t="s">
        <v>4</v>
      </c>
      <c r="H1780" s="10" t="s">
        <v>4</v>
      </c>
    </row>
    <row r="1781" spans="1:8">
      <c r="A1781" t="s">
        <v>1783</v>
      </c>
      <c r="B1781">
        <v>2634986</v>
      </c>
      <c r="C1781">
        <v>2635019</v>
      </c>
      <c r="D1781">
        <v>34</v>
      </c>
      <c r="E1781" t="s">
        <v>3</v>
      </c>
      <c r="F1781" s="10" t="s">
        <v>4</v>
      </c>
      <c r="G1781" s="10" t="s">
        <v>4</v>
      </c>
      <c r="H1781" s="10" t="s">
        <v>4</v>
      </c>
    </row>
    <row r="1782" spans="1:8">
      <c r="A1782" t="s">
        <v>1784</v>
      </c>
      <c r="B1782">
        <v>2636283</v>
      </c>
      <c r="C1782">
        <v>2637079</v>
      </c>
      <c r="D1782">
        <v>797</v>
      </c>
      <c r="E1782" t="s">
        <v>1</v>
      </c>
      <c r="F1782" s="10">
        <v>0.93710000000000004</v>
      </c>
      <c r="G1782" s="10">
        <v>0.7732</v>
      </c>
      <c r="H1782" s="10">
        <v>0.98650000000000004</v>
      </c>
    </row>
    <row r="1783" spans="1:8">
      <c r="A1783" t="s">
        <v>1785</v>
      </c>
      <c r="B1783">
        <v>2638929</v>
      </c>
      <c r="C1783">
        <v>2639064</v>
      </c>
      <c r="D1783">
        <v>136</v>
      </c>
      <c r="E1783" t="s">
        <v>3</v>
      </c>
      <c r="F1783" s="10" t="s">
        <v>4</v>
      </c>
      <c r="G1783" s="10" t="s">
        <v>4</v>
      </c>
      <c r="H1783" s="10" t="s">
        <v>4</v>
      </c>
    </row>
    <row r="1784" spans="1:8">
      <c r="A1784" t="s">
        <v>1786</v>
      </c>
      <c r="B1784">
        <v>2640458</v>
      </c>
      <c r="C1784">
        <v>2640637</v>
      </c>
      <c r="D1784">
        <v>180</v>
      </c>
      <c r="E1784" t="s">
        <v>3</v>
      </c>
      <c r="F1784" s="10" t="s">
        <v>4</v>
      </c>
      <c r="G1784" s="10" t="s">
        <v>4</v>
      </c>
      <c r="H1784" s="10" t="s">
        <v>4</v>
      </c>
    </row>
    <row r="1785" spans="1:8">
      <c r="A1785" t="s">
        <v>1787</v>
      </c>
      <c r="B1785">
        <v>2641436</v>
      </c>
      <c r="C1785">
        <v>2641541</v>
      </c>
      <c r="D1785">
        <v>106</v>
      </c>
      <c r="E1785" t="s">
        <v>3</v>
      </c>
      <c r="F1785" s="10" t="s">
        <v>4</v>
      </c>
      <c r="G1785" s="10" t="s">
        <v>4</v>
      </c>
      <c r="H1785" s="10" t="s">
        <v>4</v>
      </c>
    </row>
    <row r="1786" spans="1:8">
      <c r="A1786" t="s">
        <v>1788</v>
      </c>
      <c r="B1786">
        <v>2643652</v>
      </c>
      <c r="C1786">
        <v>2643711</v>
      </c>
      <c r="D1786">
        <v>60</v>
      </c>
      <c r="E1786" t="s">
        <v>3</v>
      </c>
      <c r="F1786" s="10" t="s">
        <v>4</v>
      </c>
      <c r="G1786" s="10" t="s">
        <v>4</v>
      </c>
      <c r="H1786" s="10" t="s">
        <v>4</v>
      </c>
    </row>
    <row r="1787" spans="1:8">
      <c r="A1787" t="s">
        <v>1789</v>
      </c>
      <c r="B1787">
        <v>2646067</v>
      </c>
      <c r="C1787">
        <v>2646138</v>
      </c>
      <c r="D1787">
        <v>72</v>
      </c>
      <c r="E1787" t="s">
        <v>3</v>
      </c>
      <c r="F1787" s="10" t="s">
        <v>4</v>
      </c>
      <c r="G1787" s="10" t="s">
        <v>4</v>
      </c>
      <c r="H1787" s="10" t="s">
        <v>4</v>
      </c>
    </row>
    <row r="1788" spans="1:8">
      <c r="A1788" t="s">
        <v>1790</v>
      </c>
      <c r="B1788">
        <v>2648306</v>
      </c>
      <c r="C1788">
        <v>2648307</v>
      </c>
      <c r="D1788">
        <v>2</v>
      </c>
      <c r="E1788" t="s">
        <v>3</v>
      </c>
      <c r="F1788" s="10" t="s">
        <v>4</v>
      </c>
      <c r="G1788" s="10" t="s">
        <v>4</v>
      </c>
      <c r="H1788" s="10" t="s">
        <v>4</v>
      </c>
    </row>
    <row r="1789" spans="1:8">
      <c r="A1789" t="s">
        <v>1791</v>
      </c>
      <c r="B1789">
        <v>2650952</v>
      </c>
      <c r="C1789">
        <v>2651144</v>
      </c>
      <c r="D1789">
        <v>193</v>
      </c>
      <c r="E1789" t="s">
        <v>3</v>
      </c>
      <c r="F1789" s="10" t="s">
        <v>4</v>
      </c>
      <c r="G1789" s="10" t="s">
        <v>4</v>
      </c>
      <c r="H1789" s="10" t="s">
        <v>4</v>
      </c>
    </row>
    <row r="1790" spans="1:8">
      <c r="A1790" t="s">
        <v>1792</v>
      </c>
      <c r="B1790">
        <v>2651332</v>
      </c>
      <c r="C1790">
        <v>2651428</v>
      </c>
      <c r="D1790">
        <v>97</v>
      </c>
      <c r="E1790" t="s">
        <v>3</v>
      </c>
      <c r="F1790" s="10" t="s">
        <v>4</v>
      </c>
      <c r="G1790" s="10" t="s">
        <v>4</v>
      </c>
      <c r="H1790" s="10" t="s">
        <v>4</v>
      </c>
    </row>
    <row r="1791" spans="1:8">
      <c r="A1791" t="s">
        <v>1793</v>
      </c>
      <c r="B1791">
        <v>2652219</v>
      </c>
      <c r="C1791">
        <v>2652230</v>
      </c>
      <c r="D1791">
        <v>12</v>
      </c>
      <c r="E1791" t="s">
        <v>3</v>
      </c>
      <c r="F1791" s="10" t="s">
        <v>4</v>
      </c>
      <c r="G1791" s="10" t="s">
        <v>4</v>
      </c>
      <c r="H1791" s="10" t="s">
        <v>4</v>
      </c>
    </row>
    <row r="1792" spans="1:8">
      <c r="A1792" t="s">
        <v>1794</v>
      </c>
      <c r="B1792">
        <v>2653381</v>
      </c>
      <c r="C1792">
        <v>2653453</v>
      </c>
      <c r="D1792">
        <v>73</v>
      </c>
      <c r="E1792" t="s">
        <v>3</v>
      </c>
      <c r="F1792" s="10" t="s">
        <v>4</v>
      </c>
      <c r="G1792" s="10" t="s">
        <v>4</v>
      </c>
      <c r="H1792" s="10" t="s">
        <v>4</v>
      </c>
    </row>
    <row r="1793" spans="1:8">
      <c r="A1793" t="s">
        <v>1795</v>
      </c>
      <c r="B1793">
        <v>2654487</v>
      </c>
      <c r="C1793">
        <v>2654656</v>
      </c>
      <c r="D1793">
        <v>170</v>
      </c>
      <c r="E1793" t="s">
        <v>3</v>
      </c>
      <c r="F1793" s="10" t="s">
        <v>4</v>
      </c>
      <c r="G1793" s="10" t="s">
        <v>4</v>
      </c>
      <c r="H1793" s="10" t="s">
        <v>4</v>
      </c>
    </row>
    <row r="1794" spans="1:8">
      <c r="A1794" t="s">
        <v>1796</v>
      </c>
      <c r="B1794">
        <v>2654976</v>
      </c>
      <c r="C1794">
        <v>2655000</v>
      </c>
      <c r="D1794">
        <v>25</v>
      </c>
      <c r="E1794" t="s">
        <v>3</v>
      </c>
      <c r="F1794" s="10" t="s">
        <v>4</v>
      </c>
      <c r="G1794" s="10" t="s">
        <v>4</v>
      </c>
      <c r="H1794" s="10" t="s">
        <v>4</v>
      </c>
    </row>
    <row r="1795" spans="1:8">
      <c r="A1795" t="s">
        <v>1797</v>
      </c>
      <c r="B1795">
        <v>2655509</v>
      </c>
      <c r="C1795">
        <v>2655606</v>
      </c>
      <c r="D1795">
        <v>98</v>
      </c>
      <c r="E1795" t="s">
        <v>3</v>
      </c>
      <c r="F1795" s="10" t="s">
        <v>4</v>
      </c>
      <c r="G1795" s="10" t="s">
        <v>4</v>
      </c>
      <c r="H1795" s="10" t="s">
        <v>4</v>
      </c>
    </row>
    <row r="1796" spans="1:8">
      <c r="A1796" t="s">
        <v>1798</v>
      </c>
      <c r="B1796">
        <v>2666509</v>
      </c>
      <c r="C1796">
        <v>2666646</v>
      </c>
      <c r="D1796">
        <v>138</v>
      </c>
      <c r="E1796" t="s">
        <v>3</v>
      </c>
      <c r="F1796" s="10" t="s">
        <v>4</v>
      </c>
      <c r="G1796" s="10" t="s">
        <v>4</v>
      </c>
      <c r="H1796" s="10" t="s">
        <v>4</v>
      </c>
    </row>
    <row r="1797" spans="1:8">
      <c r="A1797" t="s">
        <v>1799</v>
      </c>
      <c r="B1797">
        <v>2675231</v>
      </c>
      <c r="C1797">
        <v>2675327</v>
      </c>
      <c r="D1797">
        <v>97</v>
      </c>
      <c r="E1797" t="s">
        <v>3</v>
      </c>
      <c r="F1797" s="10" t="s">
        <v>4</v>
      </c>
      <c r="G1797" s="10" t="s">
        <v>4</v>
      </c>
      <c r="H1797" s="10" t="s">
        <v>4</v>
      </c>
    </row>
    <row r="1798" spans="1:8">
      <c r="A1798" t="s">
        <v>1800</v>
      </c>
      <c r="B1798">
        <v>2677027</v>
      </c>
      <c r="C1798">
        <v>2677120</v>
      </c>
      <c r="D1798">
        <v>94</v>
      </c>
      <c r="E1798" t="s">
        <v>3</v>
      </c>
      <c r="F1798" s="10" t="s">
        <v>4</v>
      </c>
      <c r="G1798" s="10" t="s">
        <v>4</v>
      </c>
      <c r="H1798" s="10" t="s">
        <v>4</v>
      </c>
    </row>
    <row r="1799" spans="1:8">
      <c r="A1799" t="s">
        <v>1801</v>
      </c>
      <c r="B1799">
        <v>2678043</v>
      </c>
      <c r="C1799">
        <v>2678044</v>
      </c>
      <c r="D1799">
        <v>2</v>
      </c>
      <c r="E1799" t="s">
        <v>3</v>
      </c>
      <c r="F1799" s="10" t="s">
        <v>4</v>
      </c>
      <c r="G1799" s="10" t="s">
        <v>4</v>
      </c>
      <c r="H1799" s="10" t="s">
        <v>4</v>
      </c>
    </row>
    <row r="1800" spans="1:8">
      <c r="A1800" t="s">
        <v>1802</v>
      </c>
      <c r="B1800">
        <v>2679399</v>
      </c>
      <c r="C1800">
        <v>2680156</v>
      </c>
      <c r="D1800">
        <v>758</v>
      </c>
      <c r="E1800" t="s">
        <v>1</v>
      </c>
      <c r="F1800" s="10">
        <v>0.80359999999999998</v>
      </c>
      <c r="G1800" s="10">
        <v>0.64639999999999997</v>
      </c>
      <c r="H1800" s="10">
        <v>0.88080000000000003</v>
      </c>
    </row>
    <row r="1801" spans="1:8">
      <c r="A1801" t="s">
        <v>1803</v>
      </c>
      <c r="B1801">
        <v>2682536</v>
      </c>
      <c r="C1801">
        <v>2682639</v>
      </c>
      <c r="D1801">
        <v>104</v>
      </c>
      <c r="E1801" t="s">
        <v>3</v>
      </c>
      <c r="F1801" s="10" t="s">
        <v>4</v>
      </c>
      <c r="G1801" s="10" t="s">
        <v>4</v>
      </c>
      <c r="H1801" s="10" t="s">
        <v>4</v>
      </c>
    </row>
    <row r="1802" spans="1:8">
      <c r="A1802" t="s">
        <v>1804</v>
      </c>
      <c r="B1802">
        <v>2683660</v>
      </c>
      <c r="C1802">
        <v>2684070</v>
      </c>
      <c r="D1802">
        <v>411</v>
      </c>
      <c r="E1802" t="s">
        <v>3</v>
      </c>
      <c r="F1802" s="10" t="s">
        <v>4</v>
      </c>
      <c r="G1802" s="10" t="s">
        <v>4</v>
      </c>
      <c r="H1802" s="10" t="s">
        <v>4</v>
      </c>
    </row>
    <row r="1803" spans="1:8">
      <c r="A1803" t="s">
        <v>1805</v>
      </c>
      <c r="B1803">
        <v>2687367</v>
      </c>
      <c r="C1803">
        <v>2687401</v>
      </c>
      <c r="D1803">
        <v>35</v>
      </c>
      <c r="E1803" t="s">
        <v>3</v>
      </c>
      <c r="F1803" s="10" t="s">
        <v>4</v>
      </c>
      <c r="G1803" s="10" t="s">
        <v>4</v>
      </c>
      <c r="H1803" s="10" t="s">
        <v>4</v>
      </c>
    </row>
    <row r="1804" spans="1:8">
      <c r="A1804" t="s">
        <v>1806</v>
      </c>
      <c r="B1804">
        <v>2689335</v>
      </c>
      <c r="C1804">
        <v>2689463</v>
      </c>
      <c r="D1804">
        <v>129</v>
      </c>
      <c r="E1804" t="s">
        <v>3</v>
      </c>
      <c r="F1804" s="10" t="s">
        <v>4</v>
      </c>
      <c r="G1804" s="10" t="s">
        <v>4</v>
      </c>
      <c r="H1804" s="10" t="s">
        <v>4</v>
      </c>
    </row>
    <row r="1805" spans="1:8">
      <c r="A1805" t="s">
        <v>1807</v>
      </c>
      <c r="B1805">
        <v>2691469</v>
      </c>
      <c r="C1805">
        <v>2692190</v>
      </c>
      <c r="D1805">
        <v>722</v>
      </c>
      <c r="E1805" t="s">
        <v>1</v>
      </c>
      <c r="F1805" s="10">
        <v>0.50519999999999998</v>
      </c>
      <c r="G1805" s="10">
        <v>0.37159999999999999</v>
      </c>
      <c r="H1805" s="10">
        <v>0.76770000000000005</v>
      </c>
    </row>
    <row r="1806" spans="1:8">
      <c r="A1806" t="s">
        <v>1808</v>
      </c>
      <c r="B1806">
        <v>2693278</v>
      </c>
      <c r="C1806">
        <v>2693300</v>
      </c>
      <c r="D1806">
        <v>23</v>
      </c>
      <c r="E1806" t="s">
        <v>3</v>
      </c>
      <c r="F1806" s="10" t="s">
        <v>4</v>
      </c>
      <c r="G1806" s="10" t="s">
        <v>4</v>
      </c>
      <c r="H1806" s="10" t="s">
        <v>4</v>
      </c>
    </row>
    <row r="1807" spans="1:8">
      <c r="A1807" t="s">
        <v>1809</v>
      </c>
      <c r="B1807">
        <v>2694358</v>
      </c>
      <c r="C1807">
        <v>2694372</v>
      </c>
      <c r="D1807">
        <v>15</v>
      </c>
      <c r="E1807" t="s">
        <v>3</v>
      </c>
      <c r="F1807" s="10" t="s">
        <v>4</v>
      </c>
      <c r="G1807" s="10" t="s">
        <v>4</v>
      </c>
      <c r="H1807" s="10" t="s">
        <v>4</v>
      </c>
    </row>
    <row r="1808" spans="1:8">
      <c r="A1808" t="s">
        <v>1810</v>
      </c>
      <c r="B1808">
        <v>2697108</v>
      </c>
      <c r="C1808">
        <v>2697119</v>
      </c>
      <c r="D1808">
        <v>12</v>
      </c>
      <c r="E1808" t="s">
        <v>3</v>
      </c>
      <c r="F1808" s="10" t="s">
        <v>4</v>
      </c>
      <c r="G1808" s="10" t="s">
        <v>4</v>
      </c>
      <c r="H1808" s="10" t="s">
        <v>4</v>
      </c>
    </row>
    <row r="1809" spans="1:8">
      <c r="A1809" t="s">
        <v>1811</v>
      </c>
      <c r="B1809">
        <v>2697639</v>
      </c>
      <c r="C1809">
        <v>2697920</v>
      </c>
      <c r="D1809">
        <v>282</v>
      </c>
      <c r="E1809" t="s">
        <v>3</v>
      </c>
      <c r="F1809" s="10" t="s">
        <v>4</v>
      </c>
      <c r="G1809" s="10" t="s">
        <v>4</v>
      </c>
      <c r="H1809" s="10" t="s">
        <v>4</v>
      </c>
    </row>
    <row r="1810" spans="1:8">
      <c r="A1810" t="s">
        <v>1812</v>
      </c>
      <c r="B1810">
        <v>2699851</v>
      </c>
      <c r="C1810">
        <v>2699926</v>
      </c>
      <c r="D1810">
        <v>76</v>
      </c>
      <c r="E1810" t="s">
        <v>3</v>
      </c>
      <c r="F1810" s="10" t="s">
        <v>4</v>
      </c>
      <c r="G1810" s="10" t="s">
        <v>4</v>
      </c>
      <c r="H1810" s="10" t="s">
        <v>4</v>
      </c>
    </row>
    <row r="1811" spans="1:8">
      <c r="A1811" t="s">
        <v>1813</v>
      </c>
      <c r="B1811">
        <v>2702642</v>
      </c>
      <c r="C1811">
        <v>2702660</v>
      </c>
      <c r="D1811">
        <v>19</v>
      </c>
      <c r="E1811" t="s">
        <v>3</v>
      </c>
      <c r="F1811" s="10" t="s">
        <v>4</v>
      </c>
      <c r="G1811" s="10" t="s">
        <v>4</v>
      </c>
      <c r="H1811" s="10" t="s">
        <v>4</v>
      </c>
    </row>
    <row r="1812" spans="1:8">
      <c r="A1812" t="s">
        <v>1814</v>
      </c>
      <c r="B1812">
        <v>2703232</v>
      </c>
      <c r="C1812">
        <v>2703400</v>
      </c>
      <c r="D1812">
        <v>169</v>
      </c>
      <c r="E1812" t="s">
        <v>3</v>
      </c>
      <c r="F1812" s="10" t="s">
        <v>4</v>
      </c>
      <c r="G1812" s="10" t="s">
        <v>4</v>
      </c>
      <c r="H1812" s="10" t="s">
        <v>4</v>
      </c>
    </row>
    <row r="1813" spans="1:8">
      <c r="A1813" t="s">
        <v>1815</v>
      </c>
      <c r="B1813">
        <v>2703831</v>
      </c>
      <c r="C1813">
        <v>2704088</v>
      </c>
      <c r="D1813">
        <v>258</v>
      </c>
      <c r="E1813" t="s">
        <v>3</v>
      </c>
      <c r="F1813" s="10" t="s">
        <v>4</v>
      </c>
      <c r="G1813" s="10" t="s">
        <v>4</v>
      </c>
      <c r="H1813" s="10" t="s">
        <v>4</v>
      </c>
    </row>
    <row r="1814" spans="1:8">
      <c r="A1814" t="s">
        <v>1816</v>
      </c>
      <c r="B1814">
        <v>2704912</v>
      </c>
      <c r="C1814">
        <v>2705408</v>
      </c>
      <c r="D1814">
        <v>497</v>
      </c>
      <c r="E1814" t="s">
        <v>3</v>
      </c>
      <c r="F1814" s="10" t="s">
        <v>4</v>
      </c>
      <c r="G1814" s="10" t="s">
        <v>4</v>
      </c>
      <c r="H1814" s="10" t="s">
        <v>4</v>
      </c>
    </row>
    <row r="1815" spans="1:8">
      <c r="A1815" t="s">
        <v>1817</v>
      </c>
      <c r="B1815">
        <v>2709359</v>
      </c>
      <c r="C1815">
        <v>2709466</v>
      </c>
      <c r="D1815">
        <v>108</v>
      </c>
      <c r="E1815" t="s">
        <v>3</v>
      </c>
      <c r="F1815" s="10" t="s">
        <v>4</v>
      </c>
      <c r="G1815" s="10" t="s">
        <v>4</v>
      </c>
      <c r="H1815" s="10" t="s">
        <v>4</v>
      </c>
    </row>
    <row r="1816" spans="1:8">
      <c r="A1816" t="s">
        <v>1818</v>
      </c>
      <c r="B1816">
        <v>2709729</v>
      </c>
      <c r="C1816">
        <v>2709742</v>
      </c>
      <c r="D1816">
        <v>14</v>
      </c>
      <c r="E1816" t="s">
        <v>3</v>
      </c>
      <c r="F1816" s="10" t="s">
        <v>4</v>
      </c>
      <c r="G1816" s="10" t="s">
        <v>4</v>
      </c>
      <c r="H1816" s="10" t="s">
        <v>4</v>
      </c>
    </row>
    <row r="1817" spans="1:8">
      <c r="A1817" t="s">
        <v>1819</v>
      </c>
      <c r="B1817">
        <v>2710695</v>
      </c>
      <c r="C1817">
        <v>2710723</v>
      </c>
      <c r="D1817">
        <v>29</v>
      </c>
      <c r="E1817" t="s">
        <v>3</v>
      </c>
      <c r="F1817" s="10" t="s">
        <v>4</v>
      </c>
      <c r="G1817" s="10" t="s">
        <v>4</v>
      </c>
      <c r="H1817" s="10" t="s">
        <v>4</v>
      </c>
    </row>
    <row r="1818" spans="1:8">
      <c r="A1818" t="s">
        <v>1820</v>
      </c>
      <c r="B1818">
        <v>2712270</v>
      </c>
      <c r="C1818">
        <v>2712282</v>
      </c>
      <c r="D1818">
        <v>13</v>
      </c>
      <c r="E1818" t="s">
        <v>3</v>
      </c>
      <c r="F1818" s="10" t="s">
        <v>4</v>
      </c>
      <c r="G1818" s="10" t="s">
        <v>4</v>
      </c>
      <c r="H1818" s="10" t="s">
        <v>4</v>
      </c>
    </row>
    <row r="1819" spans="1:8">
      <c r="A1819" t="s">
        <v>1821</v>
      </c>
      <c r="B1819">
        <v>2713178</v>
      </c>
      <c r="C1819">
        <v>2713515</v>
      </c>
      <c r="D1819">
        <v>338</v>
      </c>
      <c r="E1819" t="s">
        <v>3</v>
      </c>
      <c r="F1819" s="10" t="s">
        <v>4</v>
      </c>
      <c r="G1819" s="10" t="s">
        <v>4</v>
      </c>
      <c r="H1819" s="10" t="s">
        <v>4</v>
      </c>
    </row>
    <row r="1820" spans="1:8">
      <c r="A1820" t="s">
        <v>1822</v>
      </c>
      <c r="B1820">
        <v>2714726</v>
      </c>
      <c r="C1820">
        <v>2714863</v>
      </c>
      <c r="D1820">
        <v>138</v>
      </c>
      <c r="E1820" t="s">
        <v>3</v>
      </c>
      <c r="F1820" s="10" t="s">
        <v>4</v>
      </c>
      <c r="G1820" s="10" t="s">
        <v>4</v>
      </c>
      <c r="H1820" s="10" t="s">
        <v>4</v>
      </c>
    </row>
    <row r="1821" spans="1:8">
      <c r="A1821" t="s">
        <v>1823</v>
      </c>
      <c r="B1821">
        <v>2715708</v>
      </c>
      <c r="C1821">
        <v>2715786</v>
      </c>
      <c r="D1821">
        <v>79</v>
      </c>
      <c r="E1821" t="s">
        <v>3</v>
      </c>
      <c r="F1821" s="10" t="s">
        <v>4</v>
      </c>
      <c r="G1821" s="10" t="s">
        <v>4</v>
      </c>
      <c r="H1821" s="10" t="s">
        <v>4</v>
      </c>
    </row>
    <row r="1822" spans="1:8">
      <c r="A1822" t="s">
        <v>1824</v>
      </c>
      <c r="B1822">
        <v>2718202</v>
      </c>
      <c r="C1822">
        <v>2718474</v>
      </c>
      <c r="D1822">
        <v>273</v>
      </c>
      <c r="E1822" t="s">
        <v>3</v>
      </c>
      <c r="F1822" s="10" t="s">
        <v>4</v>
      </c>
      <c r="G1822" s="10" t="s">
        <v>4</v>
      </c>
      <c r="H1822" s="10" t="s">
        <v>4</v>
      </c>
    </row>
    <row r="1823" spans="1:8">
      <c r="A1823" t="s">
        <v>1825</v>
      </c>
      <c r="B1823">
        <v>2718749</v>
      </c>
      <c r="C1823">
        <v>2718988</v>
      </c>
      <c r="D1823">
        <v>240</v>
      </c>
      <c r="E1823" t="s">
        <v>3</v>
      </c>
      <c r="F1823" s="10" t="s">
        <v>4</v>
      </c>
      <c r="G1823" s="10" t="s">
        <v>4</v>
      </c>
      <c r="H1823" s="10" t="s">
        <v>4</v>
      </c>
    </row>
    <row r="1824" spans="1:8">
      <c r="A1824" t="s">
        <v>1826</v>
      </c>
      <c r="B1824">
        <v>2720037</v>
      </c>
      <c r="C1824">
        <v>2720167</v>
      </c>
      <c r="D1824">
        <v>131</v>
      </c>
      <c r="E1824" t="s">
        <v>3</v>
      </c>
      <c r="F1824" s="10" t="s">
        <v>4</v>
      </c>
      <c r="G1824" s="10" t="s">
        <v>4</v>
      </c>
      <c r="H1824" s="10" t="s">
        <v>4</v>
      </c>
    </row>
    <row r="1825" spans="1:8">
      <c r="A1825" t="s">
        <v>1827</v>
      </c>
      <c r="B1825">
        <v>2721171</v>
      </c>
      <c r="C1825">
        <v>2721257</v>
      </c>
      <c r="D1825">
        <v>87</v>
      </c>
      <c r="E1825" t="s">
        <v>3</v>
      </c>
      <c r="F1825" s="10" t="s">
        <v>4</v>
      </c>
      <c r="G1825" s="10" t="s">
        <v>4</v>
      </c>
      <c r="H1825" s="10" t="s">
        <v>4</v>
      </c>
    </row>
    <row r="1826" spans="1:8">
      <c r="A1826" t="s">
        <v>1828</v>
      </c>
      <c r="B1826">
        <v>2723577</v>
      </c>
      <c r="C1826">
        <v>2723621</v>
      </c>
      <c r="D1826">
        <v>45</v>
      </c>
      <c r="E1826" t="s">
        <v>3</v>
      </c>
      <c r="F1826" s="10" t="s">
        <v>4</v>
      </c>
      <c r="G1826" s="10" t="s">
        <v>4</v>
      </c>
      <c r="H1826" s="10" t="s">
        <v>4</v>
      </c>
    </row>
    <row r="1827" spans="1:8">
      <c r="A1827" t="s">
        <v>1829</v>
      </c>
      <c r="B1827">
        <v>2724871</v>
      </c>
      <c r="C1827">
        <v>2725584</v>
      </c>
      <c r="D1827">
        <v>714</v>
      </c>
      <c r="E1827" t="s">
        <v>1</v>
      </c>
      <c r="F1827" s="10">
        <v>0.28510000000000002</v>
      </c>
      <c r="G1827" s="10">
        <v>6.0199999999999997E-2</v>
      </c>
      <c r="H1827" s="10">
        <v>0.73009999999999997</v>
      </c>
    </row>
    <row r="1828" spans="1:8">
      <c r="A1828" t="s">
        <v>1830</v>
      </c>
      <c r="B1828">
        <v>2726174</v>
      </c>
      <c r="C1828">
        <v>2726197</v>
      </c>
      <c r="D1828">
        <v>24</v>
      </c>
      <c r="E1828" t="s">
        <v>3</v>
      </c>
      <c r="F1828" s="10" t="s">
        <v>4</v>
      </c>
      <c r="G1828" s="10" t="s">
        <v>4</v>
      </c>
      <c r="H1828" s="10" t="s">
        <v>4</v>
      </c>
    </row>
    <row r="1829" spans="1:8">
      <c r="A1829" t="s">
        <v>1831</v>
      </c>
      <c r="B1829">
        <v>2727314</v>
      </c>
      <c r="C1829">
        <v>2727358</v>
      </c>
      <c r="D1829">
        <v>45</v>
      </c>
      <c r="E1829" t="s">
        <v>3</v>
      </c>
      <c r="F1829" s="10" t="s">
        <v>4</v>
      </c>
      <c r="G1829" s="10" t="s">
        <v>4</v>
      </c>
      <c r="H1829" s="10" t="s">
        <v>4</v>
      </c>
    </row>
    <row r="1830" spans="1:8">
      <c r="A1830" t="s">
        <v>1832</v>
      </c>
      <c r="B1830">
        <v>2727660</v>
      </c>
      <c r="C1830">
        <v>2727828</v>
      </c>
      <c r="D1830">
        <v>169</v>
      </c>
      <c r="E1830" t="s">
        <v>3</v>
      </c>
      <c r="F1830" s="10" t="s">
        <v>4</v>
      </c>
      <c r="G1830" s="10" t="s">
        <v>4</v>
      </c>
      <c r="H1830" s="10" t="s">
        <v>4</v>
      </c>
    </row>
    <row r="1831" spans="1:8">
      <c r="A1831" t="s">
        <v>1833</v>
      </c>
      <c r="B1831">
        <v>2732143</v>
      </c>
      <c r="C1831">
        <v>2732621</v>
      </c>
      <c r="D1831">
        <v>479</v>
      </c>
      <c r="E1831" t="s">
        <v>3</v>
      </c>
      <c r="F1831" s="10" t="s">
        <v>4</v>
      </c>
      <c r="G1831" s="10" t="s">
        <v>4</v>
      </c>
      <c r="H1831" s="10" t="s">
        <v>4</v>
      </c>
    </row>
    <row r="1832" spans="1:8">
      <c r="A1832" t="s">
        <v>1834</v>
      </c>
      <c r="B1832">
        <v>2733538</v>
      </c>
      <c r="C1832">
        <v>2733767</v>
      </c>
      <c r="D1832">
        <v>230</v>
      </c>
      <c r="E1832" t="s">
        <v>3</v>
      </c>
      <c r="F1832" s="10" t="s">
        <v>4</v>
      </c>
      <c r="G1832" s="10" t="s">
        <v>4</v>
      </c>
      <c r="H1832" s="10" t="s">
        <v>4</v>
      </c>
    </row>
    <row r="1833" spans="1:8">
      <c r="A1833" t="s">
        <v>1835</v>
      </c>
      <c r="B1833">
        <v>2736381</v>
      </c>
      <c r="C1833">
        <v>2736508</v>
      </c>
      <c r="D1833">
        <v>128</v>
      </c>
      <c r="E1833" t="s">
        <v>3</v>
      </c>
      <c r="F1833" s="10" t="s">
        <v>4</v>
      </c>
      <c r="G1833" s="10" t="s">
        <v>4</v>
      </c>
      <c r="H1833" s="10" t="s">
        <v>4</v>
      </c>
    </row>
    <row r="1834" spans="1:8">
      <c r="A1834" t="s">
        <v>1836</v>
      </c>
      <c r="B1834">
        <v>2739080</v>
      </c>
      <c r="C1834">
        <v>2739163</v>
      </c>
      <c r="D1834">
        <v>84</v>
      </c>
      <c r="E1834" t="s">
        <v>3</v>
      </c>
      <c r="F1834" s="10" t="s">
        <v>4</v>
      </c>
      <c r="G1834" s="10" t="s">
        <v>4</v>
      </c>
      <c r="H1834" s="10" t="s">
        <v>4</v>
      </c>
    </row>
    <row r="1835" spans="1:8">
      <c r="A1835" t="s">
        <v>1837</v>
      </c>
      <c r="B1835">
        <v>2739426</v>
      </c>
      <c r="C1835">
        <v>2739438</v>
      </c>
      <c r="D1835">
        <v>13</v>
      </c>
      <c r="E1835" t="s">
        <v>3</v>
      </c>
      <c r="F1835" s="10" t="s">
        <v>4</v>
      </c>
      <c r="G1835" s="10" t="s">
        <v>4</v>
      </c>
      <c r="H1835" s="10" t="s">
        <v>4</v>
      </c>
    </row>
    <row r="1836" spans="1:8">
      <c r="A1836" t="s">
        <v>1838</v>
      </c>
      <c r="B1836">
        <v>2739755</v>
      </c>
      <c r="C1836">
        <v>2740100</v>
      </c>
      <c r="D1836">
        <v>346</v>
      </c>
      <c r="E1836" t="s">
        <v>3</v>
      </c>
      <c r="F1836" s="10" t="s">
        <v>4</v>
      </c>
      <c r="G1836" s="10" t="s">
        <v>4</v>
      </c>
      <c r="H1836" s="10" t="s">
        <v>4</v>
      </c>
    </row>
    <row r="1837" spans="1:8">
      <c r="A1837" t="s">
        <v>1839</v>
      </c>
      <c r="B1837">
        <v>2744378</v>
      </c>
      <c r="C1837">
        <v>2744705</v>
      </c>
      <c r="D1837">
        <v>328</v>
      </c>
      <c r="E1837" t="s">
        <v>3</v>
      </c>
      <c r="F1837" s="10" t="s">
        <v>4</v>
      </c>
      <c r="G1837" s="10" t="s">
        <v>4</v>
      </c>
      <c r="H1837" s="10" t="s">
        <v>4</v>
      </c>
    </row>
    <row r="1838" spans="1:8">
      <c r="A1838" t="s">
        <v>1840</v>
      </c>
      <c r="B1838">
        <v>2745118</v>
      </c>
      <c r="C1838">
        <v>2745158</v>
      </c>
      <c r="D1838">
        <v>41</v>
      </c>
      <c r="E1838" t="s">
        <v>3</v>
      </c>
      <c r="F1838" s="10" t="s">
        <v>4</v>
      </c>
      <c r="G1838" s="10" t="s">
        <v>4</v>
      </c>
      <c r="H1838" s="10" t="s">
        <v>4</v>
      </c>
    </row>
    <row r="1839" spans="1:8">
      <c r="A1839" t="s">
        <v>1841</v>
      </c>
      <c r="B1839">
        <v>2749619</v>
      </c>
      <c r="C1839">
        <v>2749704</v>
      </c>
      <c r="D1839">
        <v>86</v>
      </c>
      <c r="E1839" t="s">
        <v>3</v>
      </c>
      <c r="F1839" s="10" t="s">
        <v>4</v>
      </c>
      <c r="G1839" s="10" t="s">
        <v>4</v>
      </c>
      <c r="H1839" s="10" t="s">
        <v>4</v>
      </c>
    </row>
    <row r="1840" spans="1:8">
      <c r="A1840" t="s">
        <v>1842</v>
      </c>
      <c r="B1840">
        <v>2750966</v>
      </c>
      <c r="C1840">
        <v>2751053</v>
      </c>
      <c r="D1840">
        <v>88</v>
      </c>
      <c r="E1840" t="s">
        <v>3</v>
      </c>
      <c r="F1840" s="10" t="s">
        <v>4</v>
      </c>
      <c r="G1840" s="10" t="s">
        <v>4</v>
      </c>
      <c r="H1840" s="10" t="s">
        <v>4</v>
      </c>
    </row>
    <row r="1841" spans="1:8">
      <c r="A1841" t="s">
        <v>1843</v>
      </c>
      <c r="B1841">
        <v>2751574</v>
      </c>
      <c r="C1841">
        <v>2751653</v>
      </c>
      <c r="D1841">
        <v>80</v>
      </c>
      <c r="E1841" t="s">
        <v>3</v>
      </c>
      <c r="F1841" s="10" t="s">
        <v>4</v>
      </c>
      <c r="G1841" s="10" t="s">
        <v>4</v>
      </c>
      <c r="H1841" s="10" t="s">
        <v>4</v>
      </c>
    </row>
    <row r="1842" spans="1:8">
      <c r="A1842" t="s">
        <v>1844</v>
      </c>
      <c r="B1842">
        <v>2752054</v>
      </c>
      <c r="C1842">
        <v>2752239</v>
      </c>
      <c r="D1842">
        <v>186</v>
      </c>
      <c r="E1842" t="s">
        <v>3</v>
      </c>
      <c r="F1842" s="10" t="s">
        <v>4</v>
      </c>
      <c r="G1842" s="10" t="s">
        <v>4</v>
      </c>
      <c r="H1842" s="10" t="s">
        <v>4</v>
      </c>
    </row>
    <row r="1843" spans="1:8">
      <c r="A1843" t="s">
        <v>1845</v>
      </c>
      <c r="B1843">
        <v>2752388</v>
      </c>
      <c r="C1843">
        <v>2752409</v>
      </c>
      <c r="D1843">
        <v>22</v>
      </c>
      <c r="E1843" t="s">
        <v>3</v>
      </c>
      <c r="F1843" s="10" t="s">
        <v>4</v>
      </c>
      <c r="G1843" s="10" t="s">
        <v>4</v>
      </c>
      <c r="H1843" s="10" t="s">
        <v>4</v>
      </c>
    </row>
    <row r="1844" spans="1:8">
      <c r="A1844" t="s">
        <v>1846</v>
      </c>
      <c r="B1844">
        <v>2756098</v>
      </c>
      <c r="C1844">
        <v>2756327</v>
      </c>
      <c r="D1844">
        <v>230</v>
      </c>
      <c r="E1844" t="s">
        <v>3</v>
      </c>
      <c r="F1844" s="10" t="s">
        <v>4</v>
      </c>
      <c r="G1844" s="10" t="s">
        <v>4</v>
      </c>
      <c r="H1844" s="10" t="s">
        <v>4</v>
      </c>
    </row>
    <row r="1845" spans="1:8">
      <c r="A1845" t="s">
        <v>1847</v>
      </c>
      <c r="B1845">
        <v>2757586</v>
      </c>
      <c r="C1845">
        <v>2757599</v>
      </c>
      <c r="D1845">
        <v>14</v>
      </c>
      <c r="E1845" t="s">
        <v>3</v>
      </c>
      <c r="F1845" s="10" t="s">
        <v>4</v>
      </c>
      <c r="G1845" s="10" t="s">
        <v>4</v>
      </c>
      <c r="H1845" s="10" t="s">
        <v>4</v>
      </c>
    </row>
    <row r="1846" spans="1:8">
      <c r="A1846" t="s">
        <v>1848</v>
      </c>
      <c r="B1846">
        <v>2758882</v>
      </c>
      <c r="C1846">
        <v>2759170</v>
      </c>
      <c r="D1846">
        <v>289</v>
      </c>
      <c r="E1846" t="s">
        <v>3</v>
      </c>
      <c r="F1846" s="10" t="s">
        <v>4</v>
      </c>
      <c r="G1846" s="10" t="s">
        <v>4</v>
      </c>
      <c r="H1846" s="10" t="s">
        <v>4</v>
      </c>
    </row>
    <row r="1847" spans="1:8">
      <c r="A1847" t="s">
        <v>1849</v>
      </c>
      <c r="B1847">
        <v>2760081</v>
      </c>
      <c r="C1847">
        <v>2760245</v>
      </c>
      <c r="D1847">
        <v>165</v>
      </c>
      <c r="E1847" t="s">
        <v>3</v>
      </c>
      <c r="F1847" s="10" t="s">
        <v>4</v>
      </c>
      <c r="G1847" s="10" t="s">
        <v>4</v>
      </c>
      <c r="H1847" s="10" t="s">
        <v>4</v>
      </c>
    </row>
    <row r="1848" spans="1:8">
      <c r="A1848" t="s">
        <v>1850</v>
      </c>
      <c r="B1848">
        <v>2761774</v>
      </c>
      <c r="C1848">
        <v>2761922</v>
      </c>
      <c r="D1848">
        <v>149</v>
      </c>
      <c r="E1848" t="s">
        <v>3</v>
      </c>
      <c r="F1848" s="10" t="s">
        <v>4</v>
      </c>
      <c r="G1848" s="10" t="s">
        <v>4</v>
      </c>
      <c r="H1848" s="10" t="s">
        <v>4</v>
      </c>
    </row>
    <row r="1849" spans="1:8">
      <c r="A1849" t="s">
        <v>1851</v>
      </c>
      <c r="B1849">
        <v>2763168</v>
      </c>
      <c r="C1849">
        <v>2763282</v>
      </c>
      <c r="D1849">
        <v>115</v>
      </c>
      <c r="E1849" t="s">
        <v>3</v>
      </c>
      <c r="F1849" s="10" t="s">
        <v>4</v>
      </c>
      <c r="G1849" s="10" t="s">
        <v>4</v>
      </c>
      <c r="H1849" s="10" t="s">
        <v>4</v>
      </c>
    </row>
    <row r="1850" spans="1:8">
      <c r="A1850" t="s">
        <v>1852</v>
      </c>
      <c r="B1850">
        <v>2764685</v>
      </c>
      <c r="C1850">
        <v>2765046</v>
      </c>
      <c r="D1850">
        <v>362</v>
      </c>
      <c r="E1850" t="s">
        <v>3</v>
      </c>
      <c r="F1850" s="10" t="s">
        <v>4</v>
      </c>
      <c r="G1850" s="10" t="s">
        <v>4</v>
      </c>
      <c r="H1850" s="10" t="s">
        <v>4</v>
      </c>
    </row>
    <row r="1851" spans="1:8">
      <c r="A1851" t="s">
        <v>1853</v>
      </c>
      <c r="B1851">
        <v>2766233</v>
      </c>
      <c r="C1851">
        <v>2766250</v>
      </c>
      <c r="D1851">
        <v>18</v>
      </c>
      <c r="E1851" t="s">
        <v>3</v>
      </c>
      <c r="F1851" s="10" t="s">
        <v>4</v>
      </c>
      <c r="G1851" s="10" t="s">
        <v>4</v>
      </c>
      <c r="H1851" s="10" t="s">
        <v>4</v>
      </c>
    </row>
    <row r="1852" spans="1:8">
      <c r="A1852" t="s">
        <v>1854</v>
      </c>
      <c r="B1852">
        <v>2767059</v>
      </c>
      <c r="C1852">
        <v>2767062</v>
      </c>
      <c r="D1852">
        <v>4</v>
      </c>
      <c r="E1852" t="s">
        <v>3</v>
      </c>
      <c r="F1852" s="10" t="s">
        <v>4</v>
      </c>
      <c r="G1852" s="10" t="s">
        <v>4</v>
      </c>
      <c r="H1852" s="10" t="s">
        <v>4</v>
      </c>
    </row>
    <row r="1853" spans="1:8">
      <c r="A1853" t="s">
        <v>1855</v>
      </c>
      <c r="B1853">
        <v>2767553</v>
      </c>
      <c r="C1853">
        <v>2767652</v>
      </c>
      <c r="D1853">
        <v>100</v>
      </c>
      <c r="E1853" t="s">
        <v>3</v>
      </c>
      <c r="F1853" s="10" t="s">
        <v>4</v>
      </c>
      <c r="G1853" s="10" t="s">
        <v>4</v>
      </c>
      <c r="H1853" s="10" t="s">
        <v>4</v>
      </c>
    </row>
    <row r="1854" spans="1:8">
      <c r="A1854" t="s">
        <v>1856</v>
      </c>
      <c r="B1854">
        <v>2768278</v>
      </c>
      <c r="C1854">
        <v>2768377</v>
      </c>
      <c r="D1854">
        <v>100</v>
      </c>
      <c r="E1854" t="s">
        <v>3</v>
      </c>
      <c r="F1854" s="10" t="s">
        <v>4</v>
      </c>
      <c r="G1854" s="10" t="s">
        <v>4</v>
      </c>
      <c r="H1854" s="10" t="s">
        <v>4</v>
      </c>
    </row>
    <row r="1855" spans="1:8">
      <c r="A1855" t="s">
        <v>1857</v>
      </c>
      <c r="B1855">
        <v>2770965</v>
      </c>
      <c r="C1855">
        <v>2771035</v>
      </c>
      <c r="D1855">
        <v>71</v>
      </c>
      <c r="E1855" t="s">
        <v>3</v>
      </c>
      <c r="F1855" s="10" t="s">
        <v>4</v>
      </c>
      <c r="G1855" s="10" t="s">
        <v>4</v>
      </c>
      <c r="H1855" s="10" t="s">
        <v>4</v>
      </c>
    </row>
    <row r="1856" spans="1:8">
      <c r="A1856" t="s">
        <v>1858</v>
      </c>
      <c r="B1856">
        <v>2771541</v>
      </c>
      <c r="C1856">
        <v>2771758</v>
      </c>
      <c r="D1856">
        <v>218</v>
      </c>
      <c r="E1856" t="s">
        <v>3</v>
      </c>
      <c r="F1856" s="10" t="s">
        <v>4</v>
      </c>
      <c r="G1856" s="10" t="s">
        <v>4</v>
      </c>
      <c r="H1856" s="10" t="s">
        <v>4</v>
      </c>
    </row>
    <row r="1857" spans="1:8">
      <c r="A1857" t="s">
        <v>1859</v>
      </c>
      <c r="B1857">
        <v>2772429</v>
      </c>
      <c r="C1857">
        <v>2772569</v>
      </c>
      <c r="D1857">
        <v>141</v>
      </c>
      <c r="E1857" t="s">
        <v>3</v>
      </c>
      <c r="F1857" s="10" t="s">
        <v>4</v>
      </c>
      <c r="G1857" s="10" t="s">
        <v>4</v>
      </c>
      <c r="H1857" s="10" t="s">
        <v>4</v>
      </c>
    </row>
    <row r="1858" spans="1:8">
      <c r="A1858" t="s">
        <v>1860</v>
      </c>
      <c r="B1858">
        <v>2774598</v>
      </c>
      <c r="C1858">
        <v>2774663</v>
      </c>
      <c r="D1858">
        <v>66</v>
      </c>
      <c r="E1858" t="s">
        <v>3</v>
      </c>
      <c r="F1858" s="10" t="s">
        <v>4</v>
      </c>
      <c r="G1858" s="10" t="s">
        <v>4</v>
      </c>
      <c r="H1858" s="10" t="s">
        <v>4</v>
      </c>
    </row>
    <row r="1859" spans="1:8">
      <c r="A1859" t="s">
        <v>1861</v>
      </c>
      <c r="B1859">
        <v>2775678</v>
      </c>
      <c r="C1859">
        <v>2775707</v>
      </c>
      <c r="D1859">
        <v>30</v>
      </c>
      <c r="E1859" t="s">
        <v>3</v>
      </c>
      <c r="F1859" s="10" t="s">
        <v>4</v>
      </c>
      <c r="G1859" s="10" t="s">
        <v>4</v>
      </c>
      <c r="H1859" s="10" t="s">
        <v>4</v>
      </c>
    </row>
    <row r="1860" spans="1:8">
      <c r="A1860" t="s">
        <v>1862</v>
      </c>
      <c r="B1860">
        <v>2776363</v>
      </c>
      <c r="C1860">
        <v>2776366</v>
      </c>
      <c r="D1860">
        <v>4</v>
      </c>
      <c r="E1860" t="s">
        <v>3</v>
      </c>
      <c r="F1860" s="10" t="s">
        <v>4</v>
      </c>
      <c r="G1860" s="10" t="s">
        <v>4</v>
      </c>
      <c r="H1860" s="10" t="s">
        <v>4</v>
      </c>
    </row>
    <row r="1861" spans="1:8">
      <c r="A1861" t="s">
        <v>1863</v>
      </c>
      <c r="B1861">
        <v>2781656</v>
      </c>
      <c r="C1861">
        <v>2781757</v>
      </c>
      <c r="D1861">
        <v>102</v>
      </c>
      <c r="E1861" t="s">
        <v>3</v>
      </c>
      <c r="F1861" s="10" t="s">
        <v>4</v>
      </c>
      <c r="G1861" s="10" t="s">
        <v>4</v>
      </c>
      <c r="H1861" s="10" t="s">
        <v>4</v>
      </c>
    </row>
    <row r="1862" spans="1:8">
      <c r="A1862" t="s">
        <v>1864</v>
      </c>
      <c r="B1862">
        <v>2783436</v>
      </c>
      <c r="C1862">
        <v>2783514</v>
      </c>
      <c r="D1862">
        <v>79</v>
      </c>
      <c r="E1862" t="s">
        <v>3</v>
      </c>
      <c r="F1862" s="10" t="s">
        <v>4</v>
      </c>
      <c r="G1862" s="10" t="s">
        <v>4</v>
      </c>
      <c r="H1862" s="10" t="s">
        <v>4</v>
      </c>
    </row>
    <row r="1863" spans="1:8">
      <c r="A1863" t="s">
        <v>1865</v>
      </c>
      <c r="B1863">
        <v>2784002</v>
      </c>
      <c r="C1863">
        <v>2784048</v>
      </c>
      <c r="D1863">
        <v>47</v>
      </c>
      <c r="E1863" t="s">
        <v>3</v>
      </c>
      <c r="F1863" s="10" t="s">
        <v>4</v>
      </c>
      <c r="G1863" s="10" t="s">
        <v>4</v>
      </c>
      <c r="H1863" s="10" t="s">
        <v>4</v>
      </c>
    </row>
    <row r="1864" spans="1:8">
      <c r="A1864" t="s">
        <v>1866</v>
      </c>
      <c r="B1864">
        <v>2785312</v>
      </c>
      <c r="C1864">
        <v>2785966</v>
      </c>
      <c r="D1864">
        <v>655</v>
      </c>
      <c r="E1864" t="s">
        <v>1</v>
      </c>
      <c r="F1864" s="10">
        <v>0.5242</v>
      </c>
      <c r="G1864" s="10">
        <v>0.5242</v>
      </c>
      <c r="H1864" s="10">
        <v>0.5242</v>
      </c>
    </row>
    <row r="1865" spans="1:8">
      <c r="A1865" t="s">
        <v>1867</v>
      </c>
      <c r="B1865">
        <v>2786292</v>
      </c>
      <c r="C1865">
        <v>2786305</v>
      </c>
      <c r="D1865">
        <v>14</v>
      </c>
      <c r="E1865" t="s">
        <v>3</v>
      </c>
      <c r="F1865" s="10" t="s">
        <v>4</v>
      </c>
      <c r="G1865" s="10" t="s">
        <v>4</v>
      </c>
      <c r="H1865" s="10" t="s">
        <v>4</v>
      </c>
    </row>
    <row r="1866" spans="1:8">
      <c r="A1866" t="s">
        <v>1868</v>
      </c>
      <c r="B1866">
        <v>2791888</v>
      </c>
      <c r="C1866">
        <v>2792114</v>
      </c>
      <c r="D1866">
        <v>227</v>
      </c>
      <c r="E1866" t="s">
        <v>3</v>
      </c>
      <c r="F1866" s="10" t="s">
        <v>4</v>
      </c>
      <c r="G1866" s="10" t="s">
        <v>4</v>
      </c>
      <c r="H1866" s="10" t="s">
        <v>4</v>
      </c>
    </row>
    <row r="1867" spans="1:8">
      <c r="A1867" t="s">
        <v>1869</v>
      </c>
      <c r="B1867">
        <v>2793382</v>
      </c>
      <c r="C1867">
        <v>2793741</v>
      </c>
      <c r="D1867">
        <v>360</v>
      </c>
      <c r="E1867" t="s">
        <v>3</v>
      </c>
      <c r="F1867" s="10" t="s">
        <v>4</v>
      </c>
      <c r="G1867" s="10" t="s">
        <v>4</v>
      </c>
      <c r="H1867" s="10" t="s">
        <v>4</v>
      </c>
    </row>
    <row r="1868" spans="1:8">
      <c r="A1868" t="s">
        <v>1870</v>
      </c>
      <c r="B1868">
        <v>2794514</v>
      </c>
      <c r="C1868">
        <v>2794692</v>
      </c>
      <c r="D1868">
        <v>179</v>
      </c>
      <c r="E1868" t="s">
        <v>3</v>
      </c>
      <c r="F1868" s="10" t="s">
        <v>4</v>
      </c>
      <c r="G1868" s="10" t="s">
        <v>4</v>
      </c>
      <c r="H1868" s="10" t="s">
        <v>4</v>
      </c>
    </row>
    <row r="1869" spans="1:8">
      <c r="A1869" t="s">
        <v>1871</v>
      </c>
      <c r="B1869">
        <v>2796779</v>
      </c>
      <c r="C1869">
        <v>2796858</v>
      </c>
      <c r="D1869">
        <v>80</v>
      </c>
      <c r="E1869" t="s">
        <v>3</v>
      </c>
      <c r="F1869" s="10" t="s">
        <v>4</v>
      </c>
      <c r="G1869" s="10" t="s">
        <v>4</v>
      </c>
      <c r="H1869" s="10" t="s">
        <v>4</v>
      </c>
    </row>
    <row r="1870" spans="1:8">
      <c r="A1870" t="s">
        <v>1872</v>
      </c>
      <c r="B1870">
        <v>2800539</v>
      </c>
      <c r="C1870">
        <v>2800645</v>
      </c>
      <c r="D1870">
        <v>107</v>
      </c>
      <c r="E1870" t="s">
        <v>3</v>
      </c>
      <c r="F1870" s="10" t="s">
        <v>4</v>
      </c>
      <c r="G1870" s="10" t="s">
        <v>4</v>
      </c>
      <c r="H1870" s="10" t="s">
        <v>4</v>
      </c>
    </row>
    <row r="1871" spans="1:8">
      <c r="A1871" t="s">
        <v>1873</v>
      </c>
      <c r="B1871">
        <v>2805630</v>
      </c>
      <c r="C1871">
        <v>2806056</v>
      </c>
      <c r="D1871">
        <v>427</v>
      </c>
      <c r="E1871" t="s">
        <v>3</v>
      </c>
      <c r="F1871" s="10" t="s">
        <v>4</v>
      </c>
      <c r="G1871" s="10" t="s">
        <v>4</v>
      </c>
      <c r="H1871" s="10" t="s">
        <v>4</v>
      </c>
    </row>
    <row r="1872" spans="1:8">
      <c r="A1872" t="s">
        <v>1874</v>
      </c>
      <c r="B1872">
        <v>2807424</v>
      </c>
      <c r="C1872">
        <v>2807474</v>
      </c>
      <c r="D1872">
        <v>51</v>
      </c>
      <c r="E1872" t="s">
        <v>3</v>
      </c>
      <c r="F1872" s="10" t="s">
        <v>4</v>
      </c>
      <c r="G1872" s="10" t="s">
        <v>4</v>
      </c>
      <c r="H1872" s="10" t="s">
        <v>4</v>
      </c>
    </row>
    <row r="1873" spans="1:8">
      <c r="A1873" t="s">
        <v>1875</v>
      </c>
      <c r="B1873">
        <v>2807698</v>
      </c>
      <c r="C1873">
        <v>2807701</v>
      </c>
      <c r="D1873">
        <v>4</v>
      </c>
      <c r="E1873" t="s">
        <v>3</v>
      </c>
      <c r="F1873" s="10" t="s">
        <v>4</v>
      </c>
      <c r="G1873" s="10" t="s">
        <v>4</v>
      </c>
      <c r="H1873" s="10" t="s">
        <v>4</v>
      </c>
    </row>
    <row r="1874" spans="1:8">
      <c r="A1874" t="s">
        <v>1876</v>
      </c>
      <c r="B1874">
        <v>2808129</v>
      </c>
      <c r="C1874">
        <v>2808149</v>
      </c>
      <c r="D1874">
        <v>21</v>
      </c>
      <c r="E1874" t="s">
        <v>3</v>
      </c>
      <c r="F1874" s="10" t="s">
        <v>4</v>
      </c>
      <c r="G1874" s="10" t="s">
        <v>4</v>
      </c>
      <c r="H1874" s="10" t="s">
        <v>4</v>
      </c>
    </row>
    <row r="1875" spans="1:8">
      <c r="A1875" t="s">
        <v>1877</v>
      </c>
      <c r="B1875">
        <v>2810376</v>
      </c>
      <c r="C1875">
        <v>2810384</v>
      </c>
      <c r="D1875">
        <v>9</v>
      </c>
      <c r="E1875" t="s">
        <v>3</v>
      </c>
      <c r="F1875" s="10" t="s">
        <v>4</v>
      </c>
      <c r="G1875" s="10" t="s">
        <v>4</v>
      </c>
      <c r="H1875" s="10" t="s">
        <v>4</v>
      </c>
    </row>
    <row r="1876" spans="1:8">
      <c r="A1876" t="s">
        <v>1878</v>
      </c>
      <c r="B1876">
        <v>2811490</v>
      </c>
      <c r="C1876">
        <v>2811746</v>
      </c>
      <c r="D1876">
        <v>257</v>
      </c>
      <c r="E1876" t="s">
        <v>3</v>
      </c>
      <c r="F1876" s="10" t="s">
        <v>4</v>
      </c>
      <c r="G1876" s="10" t="s">
        <v>4</v>
      </c>
      <c r="H1876" s="10" t="s">
        <v>4</v>
      </c>
    </row>
    <row r="1877" spans="1:8">
      <c r="A1877" t="s">
        <v>1879</v>
      </c>
      <c r="B1877">
        <v>2814305</v>
      </c>
      <c r="C1877">
        <v>2814307</v>
      </c>
      <c r="D1877">
        <v>3</v>
      </c>
      <c r="E1877" t="s">
        <v>3</v>
      </c>
      <c r="F1877" s="10" t="s">
        <v>4</v>
      </c>
      <c r="G1877" s="10" t="s">
        <v>4</v>
      </c>
      <c r="H1877" s="10" t="s">
        <v>4</v>
      </c>
    </row>
    <row r="1878" spans="1:8">
      <c r="A1878" t="s">
        <v>1880</v>
      </c>
      <c r="B1878">
        <v>2816274</v>
      </c>
      <c r="C1878">
        <v>2816276</v>
      </c>
      <c r="D1878">
        <v>3</v>
      </c>
      <c r="E1878" t="s">
        <v>3</v>
      </c>
      <c r="F1878" s="10" t="s">
        <v>4</v>
      </c>
      <c r="G1878" s="10" t="s">
        <v>4</v>
      </c>
      <c r="H1878" s="10" t="s">
        <v>4</v>
      </c>
    </row>
    <row r="1879" spans="1:8">
      <c r="A1879" t="s">
        <v>1881</v>
      </c>
      <c r="B1879">
        <v>2819264</v>
      </c>
      <c r="C1879">
        <v>2819344</v>
      </c>
      <c r="D1879">
        <v>81</v>
      </c>
      <c r="E1879" t="s">
        <v>3</v>
      </c>
      <c r="F1879" s="10" t="s">
        <v>4</v>
      </c>
      <c r="G1879" s="10" t="s">
        <v>4</v>
      </c>
      <c r="H1879" s="10" t="s">
        <v>4</v>
      </c>
    </row>
    <row r="1880" spans="1:8">
      <c r="A1880" t="s">
        <v>1882</v>
      </c>
      <c r="B1880">
        <v>2820990</v>
      </c>
      <c r="C1880">
        <v>2821103</v>
      </c>
      <c r="D1880">
        <v>114</v>
      </c>
      <c r="E1880" t="s">
        <v>3</v>
      </c>
      <c r="F1880" s="10" t="s">
        <v>4</v>
      </c>
      <c r="G1880" s="10" t="s">
        <v>4</v>
      </c>
      <c r="H1880" s="10" t="s">
        <v>4</v>
      </c>
    </row>
    <row r="1881" spans="1:8">
      <c r="A1881" t="s">
        <v>1883</v>
      </c>
      <c r="B1881">
        <v>2821753</v>
      </c>
      <c r="C1881">
        <v>2821829</v>
      </c>
      <c r="D1881">
        <v>77</v>
      </c>
      <c r="E1881" t="s">
        <v>3</v>
      </c>
      <c r="F1881" s="10" t="s">
        <v>4</v>
      </c>
      <c r="G1881" s="10" t="s">
        <v>4</v>
      </c>
      <c r="H1881" s="10" t="s">
        <v>4</v>
      </c>
    </row>
    <row r="1882" spans="1:8">
      <c r="A1882" t="s">
        <v>1884</v>
      </c>
      <c r="B1882">
        <v>2823987</v>
      </c>
      <c r="C1882">
        <v>2824069</v>
      </c>
      <c r="D1882">
        <v>83</v>
      </c>
      <c r="E1882" t="s">
        <v>3</v>
      </c>
      <c r="F1882" s="10" t="s">
        <v>4</v>
      </c>
      <c r="G1882" s="10" t="s">
        <v>4</v>
      </c>
      <c r="H1882" s="10" t="s">
        <v>4</v>
      </c>
    </row>
    <row r="1883" spans="1:8">
      <c r="A1883" t="s">
        <v>1885</v>
      </c>
      <c r="B1883">
        <v>2824878</v>
      </c>
      <c r="C1883">
        <v>2824879</v>
      </c>
      <c r="D1883">
        <v>2</v>
      </c>
      <c r="E1883" t="s">
        <v>3</v>
      </c>
      <c r="F1883" s="10" t="s">
        <v>4</v>
      </c>
      <c r="G1883" s="10" t="s">
        <v>4</v>
      </c>
      <c r="H1883" s="10" t="s">
        <v>4</v>
      </c>
    </row>
    <row r="1884" spans="1:8">
      <c r="A1884" t="s">
        <v>1886</v>
      </c>
      <c r="B1884">
        <v>2826483</v>
      </c>
      <c r="C1884">
        <v>2826548</v>
      </c>
      <c r="D1884">
        <v>66</v>
      </c>
      <c r="E1884" t="s">
        <v>3</v>
      </c>
      <c r="F1884" s="10" t="s">
        <v>4</v>
      </c>
      <c r="G1884" s="10" t="s">
        <v>4</v>
      </c>
      <c r="H1884" s="10" t="s">
        <v>4</v>
      </c>
    </row>
    <row r="1885" spans="1:8">
      <c r="A1885" t="s">
        <v>1887</v>
      </c>
      <c r="B1885">
        <v>2827198</v>
      </c>
      <c r="C1885">
        <v>2827947</v>
      </c>
      <c r="D1885">
        <v>750</v>
      </c>
      <c r="E1885" t="s">
        <v>1</v>
      </c>
      <c r="F1885" s="10">
        <v>0.58789999999999998</v>
      </c>
      <c r="G1885" s="10">
        <v>0.41589999999999999</v>
      </c>
      <c r="H1885" s="10">
        <v>0.65859999999999996</v>
      </c>
    </row>
    <row r="1886" spans="1:8">
      <c r="A1886" t="s">
        <v>1888</v>
      </c>
      <c r="B1886">
        <v>2829197</v>
      </c>
      <c r="C1886">
        <v>2829552</v>
      </c>
      <c r="D1886">
        <v>356</v>
      </c>
      <c r="E1886" t="s">
        <v>3</v>
      </c>
      <c r="F1886" s="10" t="s">
        <v>4</v>
      </c>
      <c r="G1886" s="10" t="s">
        <v>4</v>
      </c>
      <c r="H1886" s="10" t="s">
        <v>4</v>
      </c>
    </row>
    <row r="1887" spans="1:8">
      <c r="A1887" t="s">
        <v>1889</v>
      </c>
      <c r="B1887">
        <v>2829977</v>
      </c>
      <c r="C1887">
        <v>2830268</v>
      </c>
      <c r="D1887">
        <v>292</v>
      </c>
      <c r="E1887" t="s">
        <v>3</v>
      </c>
      <c r="F1887" s="10" t="s">
        <v>4</v>
      </c>
      <c r="G1887" s="10" t="s">
        <v>4</v>
      </c>
      <c r="H1887" s="10" t="s">
        <v>4</v>
      </c>
    </row>
    <row r="1888" spans="1:8">
      <c r="A1888" t="s">
        <v>1890</v>
      </c>
      <c r="B1888">
        <v>2830732</v>
      </c>
      <c r="C1888">
        <v>2830735</v>
      </c>
      <c r="D1888">
        <v>4</v>
      </c>
      <c r="E1888" t="s">
        <v>3</v>
      </c>
      <c r="F1888" s="10" t="s">
        <v>4</v>
      </c>
      <c r="G1888" s="10" t="s">
        <v>4</v>
      </c>
      <c r="H1888" s="10" t="s">
        <v>4</v>
      </c>
    </row>
    <row r="1889" spans="1:8">
      <c r="A1889" t="s">
        <v>1891</v>
      </c>
      <c r="B1889">
        <v>2831985</v>
      </c>
      <c r="C1889">
        <v>2832101</v>
      </c>
      <c r="D1889">
        <v>117</v>
      </c>
      <c r="E1889" t="s">
        <v>3</v>
      </c>
      <c r="F1889" s="10" t="s">
        <v>4</v>
      </c>
      <c r="G1889" s="10" t="s">
        <v>4</v>
      </c>
      <c r="H1889" s="10" t="s">
        <v>4</v>
      </c>
    </row>
    <row r="1890" spans="1:8">
      <c r="A1890" t="s">
        <v>1892</v>
      </c>
      <c r="B1890">
        <v>2833155</v>
      </c>
      <c r="C1890">
        <v>2833500</v>
      </c>
      <c r="D1890">
        <v>346</v>
      </c>
      <c r="E1890" t="s">
        <v>3</v>
      </c>
      <c r="F1890" s="10" t="s">
        <v>4</v>
      </c>
      <c r="G1890" s="10" t="s">
        <v>4</v>
      </c>
      <c r="H1890" s="10" t="s">
        <v>4</v>
      </c>
    </row>
    <row r="1891" spans="1:8">
      <c r="A1891" t="s">
        <v>1893</v>
      </c>
      <c r="B1891">
        <v>2834729</v>
      </c>
      <c r="C1891">
        <v>2835176</v>
      </c>
      <c r="D1891">
        <v>448</v>
      </c>
      <c r="E1891" t="s">
        <v>3</v>
      </c>
      <c r="F1891" s="10" t="s">
        <v>4</v>
      </c>
      <c r="G1891" s="10" t="s">
        <v>4</v>
      </c>
      <c r="H1891" s="10" t="s">
        <v>4</v>
      </c>
    </row>
    <row r="1892" spans="1:8">
      <c r="A1892" t="s">
        <v>1894</v>
      </c>
      <c r="B1892">
        <v>2836657</v>
      </c>
      <c r="C1892">
        <v>2836779</v>
      </c>
      <c r="D1892">
        <v>123</v>
      </c>
      <c r="E1892" t="s">
        <v>3</v>
      </c>
      <c r="F1892" s="10" t="s">
        <v>4</v>
      </c>
      <c r="G1892" s="10" t="s">
        <v>4</v>
      </c>
      <c r="H1892" s="10" t="s">
        <v>4</v>
      </c>
    </row>
    <row r="1893" spans="1:8">
      <c r="A1893" t="s">
        <v>1895</v>
      </c>
      <c r="B1893">
        <v>2837009</v>
      </c>
      <c r="C1893">
        <v>2837075</v>
      </c>
      <c r="D1893">
        <v>67</v>
      </c>
      <c r="E1893" t="s">
        <v>3</v>
      </c>
      <c r="F1893" s="10" t="s">
        <v>4</v>
      </c>
      <c r="G1893" s="10" t="s">
        <v>4</v>
      </c>
      <c r="H1893" s="10" t="s">
        <v>4</v>
      </c>
    </row>
    <row r="1894" spans="1:8">
      <c r="A1894" t="s">
        <v>1896</v>
      </c>
      <c r="B1894">
        <v>2839324</v>
      </c>
      <c r="C1894">
        <v>2839514</v>
      </c>
      <c r="D1894">
        <v>191</v>
      </c>
      <c r="E1894" t="s">
        <v>3</v>
      </c>
      <c r="F1894" s="10" t="s">
        <v>4</v>
      </c>
      <c r="G1894" s="10" t="s">
        <v>4</v>
      </c>
      <c r="H1894" s="10" t="s">
        <v>4</v>
      </c>
    </row>
    <row r="1895" spans="1:8">
      <c r="A1895" t="s">
        <v>1897</v>
      </c>
      <c r="B1895">
        <v>2848726</v>
      </c>
      <c r="C1895">
        <v>2849243</v>
      </c>
      <c r="D1895">
        <v>518</v>
      </c>
      <c r="E1895" t="s">
        <v>3</v>
      </c>
      <c r="F1895" s="10" t="s">
        <v>4</v>
      </c>
      <c r="G1895" s="10" t="s">
        <v>4</v>
      </c>
      <c r="H1895" s="10" t="s">
        <v>4</v>
      </c>
    </row>
    <row r="1896" spans="1:8">
      <c r="A1896" t="s">
        <v>1898</v>
      </c>
      <c r="B1896">
        <v>2849968</v>
      </c>
      <c r="C1896">
        <v>2850482</v>
      </c>
      <c r="D1896">
        <v>515</v>
      </c>
      <c r="E1896" t="s">
        <v>3</v>
      </c>
      <c r="F1896" s="10" t="s">
        <v>4</v>
      </c>
      <c r="G1896" s="10" t="s">
        <v>4</v>
      </c>
      <c r="H1896" s="10" t="s">
        <v>4</v>
      </c>
    </row>
    <row r="1897" spans="1:8">
      <c r="A1897" t="s">
        <v>1899</v>
      </c>
      <c r="B1897">
        <v>2851110</v>
      </c>
      <c r="C1897">
        <v>2851142</v>
      </c>
      <c r="D1897">
        <v>33</v>
      </c>
      <c r="E1897" t="s">
        <v>3</v>
      </c>
      <c r="F1897" s="10" t="s">
        <v>4</v>
      </c>
      <c r="G1897" s="10" t="s">
        <v>4</v>
      </c>
      <c r="H1897" s="10" t="s">
        <v>4</v>
      </c>
    </row>
    <row r="1898" spans="1:8">
      <c r="A1898" t="s">
        <v>1900</v>
      </c>
      <c r="B1898">
        <v>2852065</v>
      </c>
      <c r="C1898">
        <v>2852266</v>
      </c>
      <c r="D1898">
        <v>202</v>
      </c>
      <c r="E1898" t="s">
        <v>3</v>
      </c>
      <c r="F1898" s="10" t="s">
        <v>4</v>
      </c>
      <c r="G1898" s="10" t="s">
        <v>4</v>
      </c>
      <c r="H1898" s="10" t="s">
        <v>4</v>
      </c>
    </row>
    <row r="1899" spans="1:8">
      <c r="A1899" t="s">
        <v>1901</v>
      </c>
      <c r="B1899">
        <v>2854301</v>
      </c>
      <c r="C1899">
        <v>2854329</v>
      </c>
      <c r="D1899">
        <v>29</v>
      </c>
      <c r="E1899" t="s">
        <v>3</v>
      </c>
      <c r="F1899" s="10" t="s">
        <v>4</v>
      </c>
      <c r="G1899" s="10" t="s">
        <v>4</v>
      </c>
      <c r="H1899" s="10" t="s">
        <v>4</v>
      </c>
    </row>
    <row r="1900" spans="1:8">
      <c r="A1900" t="s">
        <v>1902</v>
      </c>
      <c r="B1900">
        <v>2857175</v>
      </c>
      <c r="C1900">
        <v>2857244</v>
      </c>
      <c r="D1900">
        <v>70</v>
      </c>
      <c r="E1900" t="s">
        <v>3</v>
      </c>
      <c r="F1900" s="10" t="s">
        <v>4</v>
      </c>
      <c r="G1900" s="10" t="s">
        <v>4</v>
      </c>
      <c r="H1900" s="10" t="s">
        <v>4</v>
      </c>
    </row>
    <row r="1901" spans="1:8">
      <c r="A1901" t="s">
        <v>1903</v>
      </c>
      <c r="B1901">
        <v>2858684</v>
      </c>
      <c r="C1901">
        <v>2858691</v>
      </c>
      <c r="D1901">
        <v>8</v>
      </c>
      <c r="E1901" t="s">
        <v>3</v>
      </c>
      <c r="F1901" s="10" t="s">
        <v>4</v>
      </c>
      <c r="G1901" s="10" t="s">
        <v>4</v>
      </c>
      <c r="H1901" s="10" t="s">
        <v>4</v>
      </c>
    </row>
    <row r="1902" spans="1:8">
      <c r="A1902" t="s">
        <v>1904</v>
      </c>
      <c r="B1902">
        <v>2859812</v>
      </c>
      <c r="C1902">
        <v>2859843</v>
      </c>
      <c r="D1902">
        <v>32</v>
      </c>
      <c r="E1902" t="s">
        <v>3</v>
      </c>
      <c r="F1902" s="10" t="s">
        <v>4</v>
      </c>
      <c r="G1902" s="10" t="s">
        <v>4</v>
      </c>
      <c r="H1902" s="10" t="s">
        <v>4</v>
      </c>
    </row>
    <row r="1903" spans="1:8">
      <c r="A1903" t="s">
        <v>1905</v>
      </c>
      <c r="B1903">
        <v>2860538</v>
      </c>
      <c r="C1903">
        <v>2860539</v>
      </c>
      <c r="D1903">
        <v>2</v>
      </c>
      <c r="E1903" t="s">
        <v>3</v>
      </c>
      <c r="F1903" s="10" t="s">
        <v>4</v>
      </c>
      <c r="G1903" s="10" t="s">
        <v>4</v>
      </c>
      <c r="H1903" s="10" t="s">
        <v>4</v>
      </c>
    </row>
    <row r="1904" spans="1:8">
      <c r="A1904" t="s">
        <v>1906</v>
      </c>
      <c r="B1904">
        <v>2862597</v>
      </c>
      <c r="C1904">
        <v>2862598</v>
      </c>
      <c r="D1904">
        <v>2</v>
      </c>
      <c r="E1904" t="s">
        <v>3</v>
      </c>
      <c r="F1904" s="10" t="s">
        <v>4</v>
      </c>
      <c r="G1904" s="10" t="s">
        <v>4</v>
      </c>
      <c r="H1904" s="10" t="s">
        <v>4</v>
      </c>
    </row>
    <row r="1905" spans="1:8">
      <c r="A1905" t="s">
        <v>1907</v>
      </c>
      <c r="B1905">
        <v>2863806</v>
      </c>
      <c r="C1905">
        <v>2863818</v>
      </c>
      <c r="D1905">
        <v>13</v>
      </c>
      <c r="E1905" t="s">
        <v>3</v>
      </c>
      <c r="F1905" s="10" t="s">
        <v>4</v>
      </c>
      <c r="G1905" s="10" t="s">
        <v>4</v>
      </c>
      <c r="H1905" s="10" t="s">
        <v>4</v>
      </c>
    </row>
    <row r="1906" spans="1:8">
      <c r="A1906" t="s">
        <v>1908</v>
      </c>
      <c r="B1906">
        <v>2864228</v>
      </c>
      <c r="C1906">
        <v>2864521</v>
      </c>
      <c r="D1906">
        <v>294</v>
      </c>
      <c r="E1906" t="s">
        <v>3</v>
      </c>
      <c r="F1906" s="10" t="s">
        <v>4</v>
      </c>
      <c r="G1906" s="10" t="s">
        <v>4</v>
      </c>
      <c r="H1906" s="10" t="s">
        <v>4</v>
      </c>
    </row>
    <row r="1907" spans="1:8">
      <c r="A1907" t="s">
        <v>1909</v>
      </c>
      <c r="B1907">
        <v>2865735</v>
      </c>
      <c r="C1907">
        <v>2865859</v>
      </c>
      <c r="D1907">
        <v>125</v>
      </c>
      <c r="E1907" t="s">
        <v>3</v>
      </c>
      <c r="F1907" s="10" t="s">
        <v>4</v>
      </c>
      <c r="G1907" s="10" t="s">
        <v>4</v>
      </c>
      <c r="H1907" s="10" t="s">
        <v>4</v>
      </c>
    </row>
    <row r="1908" spans="1:8">
      <c r="A1908" t="s">
        <v>1910</v>
      </c>
      <c r="B1908">
        <v>2867455</v>
      </c>
      <c r="C1908">
        <v>2867545</v>
      </c>
      <c r="D1908">
        <v>91</v>
      </c>
      <c r="E1908" t="s">
        <v>3</v>
      </c>
      <c r="F1908" s="10" t="s">
        <v>4</v>
      </c>
      <c r="G1908" s="10" t="s">
        <v>4</v>
      </c>
      <c r="H1908" s="10" t="s">
        <v>4</v>
      </c>
    </row>
    <row r="1909" spans="1:8">
      <c r="A1909" t="s">
        <v>1911</v>
      </c>
      <c r="B1909">
        <v>2867961</v>
      </c>
      <c r="C1909">
        <v>2867997</v>
      </c>
      <c r="D1909">
        <v>37</v>
      </c>
      <c r="E1909" t="s">
        <v>3</v>
      </c>
      <c r="F1909" s="10" t="s">
        <v>4</v>
      </c>
      <c r="G1909" s="10" t="s">
        <v>4</v>
      </c>
      <c r="H1909" s="10" t="s">
        <v>4</v>
      </c>
    </row>
    <row r="1910" spans="1:8">
      <c r="A1910" t="s">
        <v>1912</v>
      </c>
      <c r="B1910">
        <v>2868631</v>
      </c>
      <c r="C1910">
        <v>2869118</v>
      </c>
      <c r="D1910">
        <v>488</v>
      </c>
      <c r="E1910" t="s">
        <v>3</v>
      </c>
      <c r="F1910" s="10" t="s">
        <v>4</v>
      </c>
      <c r="G1910" s="10" t="s">
        <v>4</v>
      </c>
      <c r="H1910" s="10" t="s">
        <v>4</v>
      </c>
    </row>
    <row r="1911" spans="1:8">
      <c r="A1911" t="s">
        <v>1913</v>
      </c>
      <c r="B1911">
        <v>2869758</v>
      </c>
      <c r="C1911">
        <v>2870166</v>
      </c>
      <c r="D1911">
        <v>409</v>
      </c>
      <c r="E1911" t="s">
        <v>3</v>
      </c>
      <c r="F1911" s="10" t="s">
        <v>4</v>
      </c>
      <c r="G1911" s="10" t="s">
        <v>4</v>
      </c>
      <c r="H1911" s="10" t="s">
        <v>4</v>
      </c>
    </row>
    <row r="1912" spans="1:8">
      <c r="A1912" t="s">
        <v>1914</v>
      </c>
      <c r="B1912">
        <v>2870588</v>
      </c>
      <c r="C1912">
        <v>2870597</v>
      </c>
      <c r="D1912">
        <v>10</v>
      </c>
      <c r="E1912" t="s">
        <v>3</v>
      </c>
      <c r="F1912" s="10" t="s">
        <v>4</v>
      </c>
      <c r="G1912" s="10" t="s">
        <v>4</v>
      </c>
      <c r="H1912" s="10" t="s">
        <v>4</v>
      </c>
    </row>
    <row r="1913" spans="1:8">
      <c r="A1913" t="s">
        <v>1915</v>
      </c>
      <c r="B1913">
        <v>2875882</v>
      </c>
      <c r="C1913">
        <v>2875970</v>
      </c>
      <c r="D1913">
        <v>89</v>
      </c>
      <c r="E1913" t="s">
        <v>3</v>
      </c>
      <c r="F1913" s="10" t="s">
        <v>4</v>
      </c>
      <c r="G1913" s="10" t="s">
        <v>4</v>
      </c>
      <c r="H1913" s="10" t="s">
        <v>4</v>
      </c>
    </row>
    <row r="1914" spans="1:8">
      <c r="A1914" t="s">
        <v>1916</v>
      </c>
      <c r="B1914">
        <v>2876362</v>
      </c>
      <c r="C1914">
        <v>2876466</v>
      </c>
      <c r="D1914">
        <v>105</v>
      </c>
      <c r="E1914" t="s">
        <v>3</v>
      </c>
      <c r="F1914" s="10" t="s">
        <v>4</v>
      </c>
      <c r="G1914" s="10" t="s">
        <v>4</v>
      </c>
      <c r="H1914" s="10" t="s">
        <v>4</v>
      </c>
    </row>
    <row r="1915" spans="1:8">
      <c r="A1915" t="s">
        <v>1917</v>
      </c>
      <c r="B1915">
        <v>2877143</v>
      </c>
      <c r="C1915">
        <v>2877225</v>
      </c>
      <c r="D1915">
        <v>83</v>
      </c>
      <c r="E1915" t="s">
        <v>3</v>
      </c>
      <c r="F1915" s="10" t="s">
        <v>4</v>
      </c>
      <c r="G1915" s="10" t="s">
        <v>4</v>
      </c>
      <c r="H1915" s="10" t="s">
        <v>4</v>
      </c>
    </row>
    <row r="1916" spans="1:8">
      <c r="A1916" t="s">
        <v>1918</v>
      </c>
      <c r="B1916">
        <v>2877938</v>
      </c>
      <c r="C1916">
        <v>2877965</v>
      </c>
      <c r="D1916">
        <v>28</v>
      </c>
      <c r="E1916" t="s">
        <v>3</v>
      </c>
      <c r="F1916" s="10" t="s">
        <v>4</v>
      </c>
      <c r="G1916" s="10" t="s">
        <v>4</v>
      </c>
      <c r="H1916" s="10" t="s">
        <v>4</v>
      </c>
    </row>
    <row r="1917" spans="1:8">
      <c r="A1917" t="s">
        <v>1919</v>
      </c>
      <c r="B1917">
        <v>2879326</v>
      </c>
      <c r="C1917">
        <v>2879469</v>
      </c>
      <c r="D1917">
        <v>144</v>
      </c>
      <c r="E1917" t="s">
        <v>3</v>
      </c>
      <c r="F1917" s="10" t="s">
        <v>4</v>
      </c>
      <c r="G1917" s="10" t="s">
        <v>4</v>
      </c>
      <c r="H1917" s="10" t="s">
        <v>4</v>
      </c>
    </row>
    <row r="1918" spans="1:8">
      <c r="A1918" t="s">
        <v>1920</v>
      </c>
      <c r="B1918">
        <v>2880449</v>
      </c>
      <c r="C1918">
        <v>2880803</v>
      </c>
      <c r="D1918">
        <v>355</v>
      </c>
      <c r="E1918" t="s">
        <v>3</v>
      </c>
      <c r="F1918" s="10" t="s">
        <v>4</v>
      </c>
      <c r="G1918" s="10" t="s">
        <v>4</v>
      </c>
      <c r="H1918" s="10" t="s">
        <v>4</v>
      </c>
    </row>
    <row r="1919" spans="1:8">
      <c r="A1919" t="s">
        <v>1921</v>
      </c>
      <c r="B1919">
        <v>2881099</v>
      </c>
      <c r="C1919">
        <v>2881152</v>
      </c>
      <c r="D1919">
        <v>54</v>
      </c>
      <c r="E1919" t="s">
        <v>3</v>
      </c>
      <c r="F1919" s="10" t="s">
        <v>4</v>
      </c>
      <c r="G1919" s="10" t="s">
        <v>4</v>
      </c>
      <c r="H1919" s="10" t="s">
        <v>4</v>
      </c>
    </row>
    <row r="1920" spans="1:8">
      <c r="A1920" t="s">
        <v>1922</v>
      </c>
      <c r="B1920">
        <v>2881544</v>
      </c>
      <c r="C1920">
        <v>2881684</v>
      </c>
      <c r="D1920">
        <v>141</v>
      </c>
      <c r="E1920" t="s">
        <v>3</v>
      </c>
      <c r="F1920" s="10" t="s">
        <v>4</v>
      </c>
      <c r="G1920" s="10" t="s">
        <v>4</v>
      </c>
      <c r="H1920" s="10" t="s">
        <v>4</v>
      </c>
    </row>
    <row r="1921" spans="1:8">
      <c r="A1921" t="s">
        <v>1923</v>
      </c>
      <c r="B1921">
        <v>2883731</v>
      </c>
      <c r="C1921">
        <v>2884005</v>
      </c>
      <c r="D1921">
        <v>275</v>
      </c>
      <c r="E1921" t="s">
        <v>3</v>
      </c>
      <c r="F1921" s="10" t="s">
        <v>4</v>
      </c>
      <c r="G1921" s="10" t="s">
        <v>4</v>
      </c>
      <c r="H1921" s="10" t="s">
        <v>4</v>
      </c>
    </row>
    <row r="1922" spans="1:8">
      <c r="A1922" t="s">
        <v>1924</v>
      </c>
      <c r="B1922">
        <v>2885759</v>
      </c>
      <c r="C1922">
        <v>2885767</v>
      </c>
      <c r="D1922">
        <v>9</v>
      </c>
      <c r="E1922" t="s">
        <v>3</v>
      </c>
      <c r="F1922" s="10" t="s">
        <v>4</v>
      </c>
      <c r="G1922" s="10" t="s">
        <v>4</v>
      </c>
      <c r="H1922" s="10" t="s">
        <v>4</v>
      </c>
    </row>
    <row r="1923" spans="1:8">
      <c r="A1923" t="s">
        <v>1925</v>
      </c>
      <c r="B1923">
        <v>2893805</v>
      </c>
      <c r="C1923">
        <v>2893906</v>
      </c>
      <c r="D1923">
        <v>102</v>
      </c>
      <c r="E1923" t="s">
        <v>3</v>
      </c>
      <c r="F1923" s="10" t="s">
        <v>4</v>
      </c>
      <c r="G1923" s="10" t="s">
        <v>4</v>
      </c>
      <c r="H1923" s="10" t="s">
        <v>4</v>
      </c>
    </row>
    <row r="1924" spans="1:8">
      <c r="A1924" t="s">
        <v>1926</v>
      </c>
      <c r="B1924">
        <v>2895357</v>
      </c>
      <c r="C1924">
        <v>2895407</v>
      </c>
      <c r="D1924">
        <v>51</v>
      </c>
      <c r="E1924" t="s">
        <v>3</v>
      </c>
      <c r="F1924" s="10" t="s">
        <v>4</v>
      </c>
      <c r="G1924" s="10" t="s">
        <v>4</v>
      </c>
      <c r="H1924" s="10" t="s">
        <v>4</v>
      </c>
    </row>
    <row r="1925" spans="1:8">
      <c r="A1925" t="s">
        <v>1927</v>
      </c>
      <c r="B1925">
        <v>2897200</v>
      </c>
      <c r="C1925">
        <v>2897350</v>
      </c>
      <c r="D1925">
        <v>151</v>
      </c>
      <c r="E1925" t="s">
        <v>3</v>
      </c>
      <c r="F1925" s="10" t="s">
        <v>4</v>
      </c>
      <c r="G1925" s="10" t="s">
        <v>4</v>
      </c>
      <c r="H1925" s="10" t="s">
        <v>4</v>
      </c>
    </row>
    <row r="1926" spans="1:8">
      <c r="A1926" t="s">
        <v>1928</v>
      </c>
      <c r="B1926">
        <v>2898180</v>
      </c>
      <c r="C1926">
        <v>2898200</v>
      </c>
      <c r="D1926">
        <v>21</v>
      </c>
      <c r="E1926" t="s">
        <v>3</v>
      </c>
      <c r="F1926" s="10" t="s">
        <v>4</v>
      </c>
      <c r="G1926" s="10" t="s">
        <v>4</v>
      </c>
      <c r="H1926" s="10" t="s">
        <v>4</v>
      </c>
    </row>
    <row r="1927" spans="1:8">
      <c r="A1927" t="s">
        <v>1929</v>
      </c>
      <c r="B1927">
        <v>2898706</v>
      </c>
      <c r="C1927">
        <v>2898733</v>
      </c>
      <c r="D1927">
        <v>28</v>
      </c>
      <c r="E1927" t="s">
        <v>3</v>
      </c>
      <c r="F1927" s="10" t="s">
        <v>4</v>
      </c>
      <c r="G1927" s="10" t="s">
        <v>4</v>
      </c>
      <c r="H1927" s="10" t="s">
        <v>4</v>
      </c>
    </row>
    <row r="1928" spans="1:8">
      <c r="A1928" t="s">
        <v>1930</v>
      </c>
      <c r="B1928">
        <v>2899617</v>
      </c>
      <c r="C1928">
        <v>2899620</v>
      </c>
      <c r="D1928">
        <v>4</v>
      </c>
      <c r="E1928" t="s">
        <v>3</v>
      </c>
      <c r="F1928" s="10" t="s">
        <v>4</v>
      </c>
      <c r="G1928" s="10" t="s">
        <v>4</v>
      </c>
      <c r="H1928" s="10" t="s">
        <v>4</v>
      </c>
    </row>
    <row r="1929" spans="1:8">
      <c r="A1929" t="s">
        <v>1931</v>
      </c>
      <c r="B1929">
        <v>2900087</v>
      </c>
      <c r="C1929">
        <v>2900312</v>
      </c>
      <c r="D1929">
        <v>226</v>
      </c>
      <c r="E1929" t="s">
        <v>3</v>
      </c>
      <c r="F1929" s="10" t="s">
        <v>4</v>
      </c>
      <c r="G1929" s="10" t="s">
        <v>4</v>
      </c>
      <c r="H1929" s="10" t="s">
        <v>4</v>
      </c>
    </row>
    <row r="1930" spans="1:8">
      <c r="A1930" t="s">
        <v>1932</v>
      </c>
      <c r="B1930">
        <v>2902928</v>
      </c>
      <c r="C1930">
        <v>2903033</v>
      </c>
      <c r="D1930">
        <v>106</v>
      </c>
      <c r="E1930" t="s">
        <v>3</v>
      </c>
      <c r="F1930" s="10" t="s">
        <v>4</v>
      </c>
      <c r="G1930" s="10" t="s">
        <v>4</v>
      </c>
      <c r="H1930" s="10" t="s">
        <v>4</v>
      </c>
    </row>
    <row r="1931" spans="1:8">
      <c r="A1931" t="s">
        <v>1933</v>
      </c>
      <c r="B1931">
        <v>2903938</v>
      </c>
      <c r="C1931">
        <v>2904215</v>
      </c>
      <c r="D1931">
        <v>278</v>
      </c>
      <c r="E1931" t="s">
        <v>3</v>
      </c>
      <c r="F1931" s="10" t="s">
        <v>4</v>
      </c>
      <c r="G1931" s="10" t="s">
        <v>4</v>
      </c>
      <c r="H1931" s="10" t="s">
        <v>4</v>
      </c>
    </row>
    <row r="1932" spans="1:8">
      <c r="A1932" t="s">
        <v>1934</v>
      </c>
      <c r="B1932">
        <v>2906160</v>
      </c>
      <c r="C1932">
        <v>2906208</v>
      </c>
      <c r="D1932">
        <v>49</v>
      </c>
      <c r="E1932" t="s">
        <v>3</v>
      </c>
      <c r="F1932" s="10" t="s">
        <v>4</v>
      </c>
      <c r="G1932" s="10" t="s">
        <v>4</v>
      </c>
      <c r="H1932" s="10" t="s">
        <v>4</v>
      </c>
    </row>
    <row r="1933" spans="1:8">
      <c r="A1933" t="s">
        <v>1935</v>
      </c>
      <c r="B1933">
        <v>2907137</v>
      </c>
      <c r="C1933">
        <v>2907220</v>
      </c>
      <c r="D1933">
        <v>84</v>
      </c>
      <c r="E1933" t="s">
        <v>3</v>
      </c>
      <c r="F1933" s="10" t="s">
        <v>4</v>
      </c>
      <c r="G1933" s="10" t="s">
        <v>4</v>
      </c>
      <c r="H1933" s="10" t="s">
        <v>4</v>
      </c>
    </row>
    <row r="1934" spans="1:8">
      <c r="A1934" t="s">
        <v>1936</v>
      </c>
      <c r="B1934">
        <v>2909595</v>
      </c>
      <c r="C1934">
        <v>2909623</v>
      </c>
      <c r="D1934">
        <v>29</v>
      </c>
      <c r="E1934" t="s">
        <v>3</v>
      </c>
      <c r="F1934" s="10" t="s">
        <v>4</v>
      </c>
      <c r="G1934" s="10" t="s">
        <v>4</v>
      </c>
      <c r="H1934" s="10" t="s">
        <v>4</v>
      </c>
    </row>
    <row r="1935" spans="1:8">
      <c r="A1935" t="s">
        <v>1937</v>
      </c>
      <c r="B1935">
        <v>2910297</v>
      </c>
      <c r="C1935">
        <v>2910398</v>
      </c>
      <c r="D1935">
        <v>102</v>
      </c>
      <c r="E1935" t="s">
        <v>3</v>
      </c>
      <c r="F1935" s="10" t="s">
        <v>4</v>
      </c>
      <c r="G1935" s="10" t="s">
        <v>4</v>
      </c>
      <c r="H1935" s="10" t="s">
        <v>4</v>
      </c>
    </row>
    <row r="1936" spans="1:8">
      <c r="A1936" t="s">
        <v>1938</v>
      </c>
      <c r="B1936">
        <v>2912074</v>
      </c>
      <c r="C1936">
        <v>2912077</v>
      </c>
      <c r="D1936">
        <v>4</v>
      </c>
      <c r="E1936" t="s">
        <v>3</v>
      </c>
      <c r="F1936" s="10" t="s">
        <v>4</v>
      </c>
      <c r="G1936" s="10" t="s">
        <v>4</v>
      </c>
      <c r="H1936" s="10" t="s">
        <v>4</v>
      </c>
    </row>
    <row r="1937" spans="1:8">
      <c r="A1937" t="s">
        <v>1939</v>
      </c>
      <c r="B1937">
        <v>2913408</v>
      </c>
      <c r="C1937">
        <v>2913409</v>
      </c>
      <c r="D1937">
        <v>2</v>
      </c>
      <c r="E1937" t="s">
        <v>3</v>
      </c>
      <c r="F1937" s="10" t="s">
        <v>4</v>
      </c>
      <c r="G1937" s="10" t="s">
        <v>4</v>
      </c>
      <c r="H1937" s="10" t="s">
        <v>4</v>
      </c>
    </row>
    <row r="1938" spans="1:8">
      <c r="A1938" t="s">
        <v>1940</v>
      </c>
      <c r="B1938">
        <v>2915133</v>
      </c>
      <c r="C1938">
        <v>2915240</v>
      </c>
      <c r="D1938">
        <v>108</v>
      </c>
      <c r="E1938" t="s">
        <v>3</v>
      </c>
      <c r="F1938" s="10" t="s">
        <v>4</v>
      </c>
      <c r="G1938" s="10" t="s">
        <v>4</v>
      </c>
      <c r="H1938" s="10" t="s">
        <v>4</v>
      </c>
    </row>
    <row r="1939" spans="1:8">
      <c r="A1939" t="s">
        <v>1941</v>
      </c>
      <c r="B1939">
        <v>2915590</v>
      </c>
      <c r="C1939">
        <v>2915754</v>
      </c>
      <c r="D1939">
        <v>165</v>
      </c>
      <c r="E1939" t="s">
        <v>3</v>
      </c>
      <c r="F1939" s="10" t="s">
        <v>4</v>
      </c>
      <c r="G1939" s="10" t="s">
        <v>4</v>
      </c>
      <c r="H1939" s="10" t="s">
        <v>4</v>
      </c>
    </row>
    <row r="1940" spans="1:8">
      <c r="A1940" t="s">
        <v>1942</v>
      </c>
      <c r="B1940">
        <v>2917106</v>
      </c>
      <c r="C1940">
        <v>2917265</v>
      </c>
      <c r="D1940">
        <v>160</v>
      </c>
      <c r="E1940" t="s">
        <v>3</v>
      </c>
      <c r="F1940" s="10" t="s">
        <v>4</v>
      </c>
      <c r="G1940" s="10" t="s">
        <v>4</v>
      </c>
      <c r="H1940" s="10" t="s">
        <v>4</v>
      </c>
    </row>
    <row r="1941" spans="1:8">
      <c r="A1941" t="s">
        <v>1943</v>
      </c>
      <c r="B1941">
        <v>2920774</v>
      </c>
      <c r="C1941">
        <v>2920945</v>
      </c>
      <c r="D1941">
        <v>172</v>
      </c>
      <c r="E1941" t="s">
        <v>3</v>
      </c>
      <c r="F1941" s="10" t="s">
        <v>4</v>
      </c>
      <c r="G1941" s="10" t="s">
        <v>4</v>
      </c>
      <c r="H1941" s="10" t="s">
        <v>4</v>
      </c>
    </row>
    <row r="1942" spans="1:8">
      <c r="A1942" t="s">
        <v>1944</v>
      </c>
      <c r="B1942">
        <v>2922579</v>
      </c>
      <c r="C1942">
        <v>2922593</v>
      </c>
      <c r="D1942">
        <v>15</v>
      </c>
      <c r="E1942" t="s">
        <v>3</v>
      </c>
      <c r="F1942" s="10" t="s">
        <v>4</v>
      </c>
      <c r="G1942" s="10" t="s">
        <v>4</v>
      </c>
      <c r="H1942" s="10" t="s">
        <v>4</v>
      </c>
    </row>
    <row r="1943" spans="1:8">
      <c r="A1943" t="s">
        <v>1945</v>
      </c>
      <c r="B1943">
        <v>2924780</v>
      </c>
      <c r="C1943">
        <v>2924886</v>
      </c>
      <c r="D1943">
        <v>107</v>
      </c>
      <c r="E1943" t="s">
        <v>3</v>
      </c>
      <c r="F1943" s="10" t="s">
        <v>4</v>
      </c>
      <c r="G1943" s="10" t="s">
        <v>4</v>
      </c>
      <c r="H1943" s="10" t="s">
        <v>4</v>
      </c>
    </row>
    <row r="1944" spans="1:8">
      <c r="A1944" t="s">
        <v>1946</v>
      </c>
      <c r="B1944">
        <v>2925535</v>
      </c>
      <c r="C1944">
        <v>2925749</v>
      </c>
      <c r="D1944">
        <v>215</v>
      </c>
      <c r="E1944" t="s">
        <v>3</v>
      </c>
      <c r="F1944" s="10" t="s">
        <v>4</v>
      </c>
      <c r="G1944" s="10" t="s">
        <v>4</v>
      </c>
      <c r="H1944" s="10" t="s">
        <v>4</v>
      </c>
    </row>
    <row r="1945" spans="1:8">
      <c r="A1945" t="s">
        <v>1947</v>
      </c>
      <c r="B1945">
        <v>2926372</v>
      </c>
      <c r="C1945">
        <v>2926380</v>
      </c>
      <c r="D1945">
        <v>9</v>
      </c>
      <c r="E1945" t="s">
        <v>3</v>
      </c>
      <c r="F1945" s="10" t="s">
        <v>4</v>
      </c>
      <c r="G1945" s="10" t="s">
        <v>4</v>
      </c>
      <c r="H1945" s="10" t="s">
        <v>4</v>
      </c>
    </row>
    <row r="1946" spans="1:8">
      <c r="A1946" t="s">
        <v>1948</v>
      </c>
      <c r="B1946">
        <v>2927305</v>
      </c>
      <c r="C1946">
        <v>2927384</v>
      </c>
      <c r="D1946">
        <v>80</v>
      </c>
      <c r="E1946" t="s">
        <v>3</v>
      </c>
      <c r="F1946" s="10" t="s">
        <v>4</v>
      </c>
      <c r="G1946" s="10" t="s">
        <v>4</v>
      </c>
      <c r="H1946" s="10" t="s">
        <v>4</v>
      </c>
    </row>
    <row r="1947" spans="1:8">
      <c r="A1947" t="s">
        <v>1949</v>
      </c>
      <c r="B1947">
        <v>2929356</v>
      </c>
      <c r="C1947">
        <v>2929464</v>
      </c>
      <c r="D1947">
        <v>109</v>
      </c>
      <c r="E1947" t="s">
        <v>3</v>
      </c>
      <c r="F1947" s="10" t="s">
        <v>4</v>
      </c>
      <c r="G1947" s="10" t="s">
        <v>4</v>
      </c>
      <c r="H1947" s="10" t="s">
        <v>4</v>
      </c>
    </row>
    <row r="1948" spans="1:8">
      <c r="A1948" t="s">
        <v>1950</v>
      </c>
      <c r="B1948">
        <v>2930181</v>
      </c>
      <c r="C1948">
        <v>2930199</v>
      </c>
      <c r="D1948">
        <v>19</v>
      </c>
      <c r="E1948" t="s">
        <v>3</v>
      </c>
      <c r="F1948" s="10" t="s">
        <v>4</v>
      </c>
      <c r="G1948" s="10" t="s">
        <v>4</v>
      </c>
      <c r="H1948" s="10" t="s">
        <v>4</v>
      </c>
    </row>
    <row r="1949" spans="1:8">
      <c r="A1949" t="s">
        <v>1951</v>
      </c>
      <c r="B1949">
        <v>2930957</v>
      </c>
      <c r="C1949">
        <v>2931087</v>
      </c>
      <c r="D1949">
        <v>131</v>
      </c>
      <c r="E1949" t="s">
        <v>3</v>
      </c>
      <c r="F1949" s="10" t="s">
        <v>4</v>
      </c>
      <c r="G1949" s="10" t="s">
        <v>4</v>
      </c>
      <c r="H1949" s="10" t="s">
        <v>4</v>
      </c>
    </row>
    <row r="1950" spans="1:8">
      <c r="A1950" t="s">
        <v>1952</v>
      </c>
      <c r="B1950">
        <v>2931686</v>
      </c>
      <c r="C1950">
        <v>2931691</v>
      </c>
      <c r="D1950">
        <v>6</v>
      </c>
      <c r="E1950" t="s">
        <v>3</v>
      </c>
      <c r="F1950" s="10" t="s">
        <v>4</v>
      </c>
      <c r="G1950" s="10" t="s">
        <v>4</v>
      </c>
      <c r="H1950" s="10" t="s">
        <v>4</v>
      </c>
    </row>
    <row r="1951" spans="1:8">
      <c r="A1951" t="s">
        <v>1953</v>
      </c>
      <c r="B1951">
        <v>2932539</v>
      </c>
      <c r="C1951">
        <v>2932565</v>
      </c>
      <c r="D1951">
        <v>27</v>
      </c>
      <c r="E1951" t="s">
        <v>3</v>
      </c>
      <c r="F1951" s="10" t="s">
        <v>4</v>
      </c>
      <c r="G1951" s="10" t="s">
        <v>4</v>
      </c>
      <c r="H1951" s="10" t="s">
        <v>4</v>
      </c>
    </row>
    <row r="1952" spans="1:8">
      <c r="A1952" t="s">
        <v>1954</v>
      </c>
      <c r="B1952">
        <v>2933467</v>
      </c>
      <c r="C1952">
        <v>2933592</v>
      </c>
      <c r="D1952">
        <v>126</v>
      </c>
      <c r="E1952" t="s">
        <v>3</v>
      </c>
      <c r="F1952" s="10" t="s">
        <v>4</v>
      </c>
      <c r="G1952" s="10" t="s">
        <v>4</v>
      </c>
      <c r="H1952" s="10" t="s">
        <v>4</v>
      </c>
    </row>
    <row r="1953" spans="1:8">
      <c r="A1953" t="s">
        <v>1955</v>
      </c>
      <c r="B1953">
        <v>2934269</v>
      </c>
      <c r="C1953">
        <v>2934440</v>
      </c>
      <c r="D1953">
        <v>172</v>
      </c>
      <c r="E1953" t="s">
        <v>3</v>
      </c>
      <c r="F1953" s="10" t="s">
        <v>4</v>
      </c>
      <c r="G1953" s="10" t="s">
        <v>4</v>
      </c>
      <c r="H1953" s="10" t="s">
        <v>4</v>
      </c>
    </row>
    <row r="1954" spans="1:8">
      <c r="A1954" t="s">
        <v>1956</v>
      </c>
      <c r="B1954">
        <v>2936185</v>
      </c>
      <c r="C1954">
        <v>2936204</v>
      </c>
      <c r="D1954">
        <v>20</v>
      </c>
      <c r="E1954" t="s">
        <v>3</v>
      </c>
      <c r="F1954" s="10" t="s">
        <v>4</v>
      </c>
      <c r="G1954" s="10" t="s">
        <v>4</v>
      </c>
      <c r="H1954" s="10" t="s">
        <v>4</v>
      </c>
    </row>
    <row r="1955" spans="1:8">
      <c r="A1955" t="s">
        <v>1957</v>
      </c>
      <c r="B1955">
        <v>2938398</v>
      </c>
      <c r="C1955">
        <v>2938406</v>
      </c>
      <c r="D1955">
        <v>9</v>
      </c>
      <c r="E1955" t="s">
        <v>3</v>
      </c>
      <c r="F1955" s="10" t="s">
        <v>4</v>
      </c>
      <c r="G1955" s="10" t="s">
        <v>4</v>
      </c>
      <c r="H1955" s="10" t="s">
        <v>4</v>
      </c>
    </row>
    <row r="1956" spans="1:8">
      <c r="A1956" t="s">
        <v>1958</v>
      </c>
      <c r="B1956">
        <v>2942664</v>
      </c>
      <c r="C1956">
        <v>2942770</v>
      </c>
      <c r="D1956">
        <v>107</v>
      </c>
      <c r="E1956" t="s">
        <v>3</v>
      </c>
      <c r="F1956" s="10" t="s">
        <v>4</v>
      </c>
      <c r="G1956" s="10" t="s">
        <v>4</v>
      </c>
      <c r="H1956" s="10" t="s">
        <v>4</v>
      </c>
    </row>
    <row r="1957" spans="1:8">
      <c r="A1957" t="s">
        <v>1959</v>
      </c>
      <c r="B1957">
        <v>2944382</v>
      </c>
      <c r="C1957">
        <v>2944724</v>
      </c>
      <c r="D1957">
        <v>343</v>
      </c>
      <c r="E1957" t="s">
        <v>3</v>
      </c>
      <c r="F1957" s="10" t="s">
        <v>4</v>
      </c>
      <c r="G1957" s="10" t="s">
        <v>4</v>
      </c>
      <c r="H1957" s="10" t="s">
        <v>4</v>
      </c>
    </row>
    <row r="1958" spans="1:8">
      <c r="A1958" t="s">
        <v>1960</v>
      </c>
      <c r="B1958">
        <v>2945227</v>
      </c>
      <c r="C1958">
        <v>2945241</v>
      </c>
      <c r="D1958">
        <v>15</v>
      </c>
      <c r="E1958" t="s">
        <v>3</v>
      </c>
      <c r="F1958" s="10" t="s">
        <v>4</v>
      </c>
      <c r="G1958" s="10" t="s">
        <v>4</v>
      </c>
      <c r="H1958" s="10" t="s">
        <v>4</v>
      </c>
    </row>
    <row r="1959" spans="1:8">
      <c r="A1959" t="s">
        <v>1961</v>
      </c>
      <c r="B1959">
        <v>2945684</v>
      </c>
      <c r="C1959">
        <v>2945828</v>
      </c>
      <c r="D1959">
        <v>145</v>
      </c>
      <c r="E1959" t="s">
        <v>3</v>
      </c>
      <c r="F1959" s="10" t="s">
        <v>4</v>
      </c>
      <c r="G1959" s="10" t="s">
        <v>4</v>
      </c>
      <c r="H1959" s="10" t="s">
        <v>4</v>
      </c>
    </row>
    <row r="1960" spans="1:8">
      <c r="A1960" t="s">
        <v>1962</v>
      </c>
      <c r="B1960">
        <v>2946846</v>
      </c>
      <c r="C1960">
        <v>2946856</v>
      </c>
      <c r="D1960">
        <v>11</v>
      </c>
      <c r="E1960" t="s">
        <v>3</v>
      </c>
      <c r="F1960" s="10" t="s">
        <v>4</v>
      </c>
      <c r="G1960" s="10" t="s">
        <v>4</v>
      </c>
      <c r="H1960" s="10" t="s">
        <v>4</v>
      </c>
    </row>
    <row r="1961" spans="1:8">
      <c r="A1961" t="s">
        <v>1963</v>
      </c>
      <c r="B1961">
        <v>2947955</v>
      </c>
      <c r="C1961">
        <v>2948030</v>
      </c>
      <c r="D1961">
        <v>76</v>
      </c>
      <c r="E1961" t="s">
        <v>3</v>
      </c>
      <c r="F1961" s="10" t="s">
        <v>4</v>
      </c>
      <c r="G1961" s="10" t="s">
        <v>4</v>
      </c>
      <c r="H1961" s="10" t="s">
        <v>4</v>
      </c>
    </row>
    <row r="1962" spans="1:8">
      <c r="A1962" t="s">
        <v>1964</v>
      </c>
      <c r="B1962">
        <v>2948854</v>
      </c>
      <c r="C1962">
        <v>2948987</v>
      </c>
      <c r="D1962">
        <v>134</v>
      </c>
      <c r="E1962" t="s">
        <v>3</v>
      </c>
      <c r="F1962" s="10" t="s">
        <v>4</v>
      </c>
      <c r="G1962" s="10" t="s">
        <v>4</v>
      </c>
      <c r="H1962" s="10" t="s">
        <v>4</v>
      </c>
    </row>
    <row r="1963" spans="1:8">
      <c r="A1963" t="s">
        <v>1965</v>
      </c>
      <c r="B1963">
        <v>2950704</v>
      </c>
      <c r="C1963">
        <v>2950716</v>
      </c>
      <c r="D1963">
        <v>13</v>
      </c>
      <c r="E1963" t="s">
        <v>3</v>
      </c>
      <c r="F1963" s="10" t="s">
        <v>4</v>
      </c>
      <c r="G1963" s="10" t="s">
        <v>4</v>
      </c>
      <c r="H1963" s="10" t="s">
        <v>4</v>
      </c>
    </row>
    <row r="1964" spans="1:8">
      <c r="A1964" t="s">
        <v>1966</v>
      </c>
      <c r="B1964">
        <v>2951900</v>
      </c>
      <c r="C1964">
        <v>2951956</v>
      </c>
      <c r="D1964">
        <v>57</v>
      </c>
      <c r="E1964" t="s">
        <v>3</v>
      </c>
      <c r="F1964" s="10" t="s">
        <v>4</v>
      </c>
      <c r="G1964" s="10" t="s">
        <v>4</v>
      </c>
      <c r="H1964" s="10" t="s">
        <v>4</v>
      </c>
    </row>
    <row r="1965" spans="1:8">
      <c r="A1965" t="s">
        <v>1967</v>
      </c>
      <c r="B1965">
        <v>2952390</v>
      </c>
      <c r="C1965">
        <v>2952901</v>
      </c>
      <c r="D1965">
        <v>512</v>
      </c>
      <c r="E1965" t="s">
        <v>3</v>
      </c>
      <c r="F1965" s="10" t="s">
        <v>4</v>
      </c>
      <c r="G1965" s="10" t="s">
        <v>4</v>
      </c>
      <c r="H1965" s="10" t="s">
        <v>4</v>
      </c>
    </row>
    <row r="1966" spans="1:8">
      <c r="A1966" t="s">
        <v>1968</v>
      </c>
      <c r="B1966">
        <v>2954145</v>
      </c>
      <c r="C1966">
        <v>2954452</v>
      </c>
      <c r="D1966">
        <v>308</v>
      </c>
      <c r="E1966" t="s">
        <v>3</v>
      </c>
      <c r="F1966" s="10" t="s">
        <v>4</v>
      </c>
      <c r="G1966" s="10" t="s">
        <v>4</v>
      </c>
      <c r="H1966" s="10" t="s">
        <v>4</v>
      </c>
    </row>
    <row r="1967" spans="1:8">
      <c r="A1967" t="s">
        <v>1969</v>
      </c>
      <c r="B1967">
        <v>2954817</v>
      </c>
      <c r="C1967">
        <v>2955161</v>
      </c>
      <c r="D1967">
        <v>345</v>
      </c>
      <c r="E1967" t="s">
        <v>3</v>
      </c>
      <c r="F1967" s="10" t="s">
        <v>4</v>
      </c>
      <c r="G1967" s="10" t="s">
        <v>4</v>
      </c>
      <c r="H1967" s="10" t="s">
        <v>4</v>
      </c>
    </row>
    <row r="1968" spans="1:8">
      <c r="A1968" t="s">
        <v>1970</v>
      </c>
      <c r="B1968">
        <v>2956829</v>
      </c>
      <c r="C1968">
        <v>2956966</v>
      </c>
      <c r="D1968">
        <v>138</v>
      </c>
      <c r="E1968" t="s">
        <v>3</v>
      </c>
      <c r="F1968" s="10" t="s">
        <v>4</v>
      </c>
      <c r="G1968" s="10" t="s">
        <v>4</v>
      </c>
      <c r="H1968" s="10" t="s">
        <v>4</v>
      </c>
    </row>
    <row r="1969" spans="1:8">
      <c r="A1969" t="s">
        <v>1971</v>
      </c>
      <c r="B1969">
        <v>2958267</v>
      </c>
      <c r="C1969">
        <v>2958303</v>
      </c>
      <c r="D1969">
        <v>37</v>
      </c>
      <c r="E1969" t="s">
        <v>3</v>
      </c>
      <c r="F1969" s="10" t="s">
        <v>4</v>
      </c>
      <c r="G1969" s="10" t="s">
        <v>4</v>
      </c>
      <c r="H1969" s="10" t="s">
        <v>4</v>
      </c>
    </row>
    <row r="1970" spans="1:8">
      <c r="A1970" t="s">
        <v>1972</v>
      </c>
      <c r="B1970">
        <v>2958587</v>
      </c>
      <c r="C1970">
        <v>2958729</v>
      </c>
      <c r="D1970">
        <v>143</v>
      </c>
      <c r="E1970" t="s">
        <v>3</v>
      </c>
      <c r="F1970" s="10" t="s">
        <v>4</v>
      </c>
      <c r="G1970" s="10" t="s">
        <v>4</v>
      </c>
      <c r="H1970" s="10" t="s">
        <v>4</v>
      </c>
    </row>
    <row r="1971" spans="1:8">
      <c r="A1971" t="s">
        <v>1973</v>
      </c>
      <c r="B1971">
        <v>2959217</v>
      </c>
      <c r="C1971">
        <v>2959499</v>
      </c>
      <c r="D1971">
        <v>283</v>
      </c>
      <c r="E1971" t="s">
        <v>3</v>
      </c>
      <c r="F1971" s="10" t="s">
        <v>4</v>
      </c>
      <c r="G1971" s="10" t="s">
        <v>4</v>
      </c>
      <c r="H1971" s="10" t="s">
        <v>4</v>
      </c>
    </row>
    <row r="1972" spans="1:8">
      <c r="A1972" t="s">
        <v>1974</v>
      </c>
      <c r="B1972">
        <v>2961838</v>
      </c>
      <c r="C1972">
        <v>2961864</v>
      </c>
      <c r="D1972">
        <v>27</v>
      </c>
      <c r="E1972" t="s">
        <v>3</v>
      </c>
      <c r="F1972" s="10" t="s">
        <v>4</v>
      </c>
      <c r="G1972" s="10" t="s">
        <v>4</v>
      </c>
      <c r="H1972" s="10" t="s">
        <v>4</v>
      </c>
    </row>
    <row r="1973" spans="1:8">
      <c r="A1973" t="s">
        <v>1975</v>
      </c>
      <c r="B1973">
        <v>2962787</v>
      </c>
      <c r="C1973">
        <v>2962980</v>
      </c>
      <c r="D1973">
        <v>194</v>
      </c>
      <c r="E1973" t="s">
        <v>3</v>
      </c>
      <c r="F1973" s="10" t="s">
        <v>4</v>
      </c>
      <c r="G1973" s="10" t="s">
        <v>4</v>
      </c>
      <c r="H1973" s="10" t="s">
        <v>4</v>
      </c>
    </row>
    <row r="1974" spans="1:8">
      <c r="A1974" t="s">
        <v>1976</v>
      </c>
      <c r="B1974">
        <v>2963639</v>
      </c>
      <c r="C1974">
        <v>2963799</v>
      </c>
      <c r="D1974">
        <v>161</v>
      </c>
      <c r="E1974" t="s">
        <v>3</v>
      </c>
      <c r="F1974" s="10" t="s">
        <v>4</v>
      </c>
      <c r="G1974" s="10" t="s">
        <v>4</v>
      </c>
      <c r="H1974" s="10" t="s">
        <v>4</v>
      </c>
    </row>
    <row r="1975" spans="1:8">
      <c r="A1975" t="s">
        <v>1977</v>
      </c>
      <c r="B1975">
        <v>2964248</v>
      </c>
      <c r="C1975">
        <v>2964420</v>
      </c>
      <c r="D1975">
        <v>173</v>
      </c>
      <c r="E1975" t="s">
        <v>3</v>
      </c>
      <c r="F1975" s="10" t="s">
        <v>4</v>
      </c>
      <c r="G1975" s="10" t="s">
        <v>4</v>
      </c>
      <c r="H1975" s="10" t="s">
        <v>4</v>
      </c>
    </row>
    <row r="1976" spans="1:8">
      <c r="A1976" t="s">
        <v>1978</v>
      </c>
      <c r="B1976">
        <v>2964755</v>
      </c>
      <c r="C1976">
        <v>2964872</v>
      </c>
      <c r="D1976">
        <v>118</v>
      </c>
      <c r="E1976" t="s">
        <v>3</v>
      </c>
      <c r="F1976" s="10" t="s">
        <v>4</v>
      </c>
      <c r="G1976" s="10" t="s">
        <v>4</v>
      </c>
      <c r="H1976" s="10" t="s">
        <v>4</v>
      </c>
    </row>
    <row r="1977" spans="1:8">
      <c r="A1977" t="s">
        <v>1979</v>
      </c>
      <c r="B1977">
        <v>2965234</v>
      </c>
      <c r="C1977">
        <v>2965333</v>
      </c>
      <c r="D1977">
        <v>100</v>
      </c>
      <c r="E1977" t="s">
        <v>3</v>
      </c>
      <c r="F1977" s="10" t="s">
        <v>4</v>
      </c>
      <c r="G1977" s="10" t="s">
        <v>4</v>
      </c>
      <c r="H1977" s="10" t="s">
        <v>4</v>
      </c>
    </row>
    <row r="1978" spans="1:8">
      <c r="A1978" t="s">
        <v>1980</v>
      </c>
      <c r="B1978">
        <v>2965794</v>
      </c>
      <c r="C1978">
        <v>2965927</v>
      </c>
      <c r="D1978">
        <v>134</v>
      </c>
      <c r="E1978" t="s">
        <v>3</v>
      </c>
      <c r="F1978" s="10" t="s">
        <v>4</v>
      </c>
      <c r="G1978" s="10" t="s">
        <v>4</v>
      </c>
      <c r="H1978" s="10" t="s">
        <v>4</v>
      </c>
    </row>
    <row r="1979" spans="1:8">
      <c r="A1979" t="s">
        <v>1981</v>
      </c>
      <c r="B1979">
        <v>2967803</v>
      </c>
      <c r="C1979">
        <v>2967927</v>
      </c>
      <c r="D1979">
        <v>125</v>
      </c>
      <c r="E1979" t="s">
        <v>3</v>
      </c>
      <c r="F1979" s="10" t="s">
        <v>4</v>
      </c>
      <c r="G1979" s="10" t="s">
        <v>4</v>
      </c>
      <c r="H1979" s="10" t="s">
        <v>4</v>
      </c>
    </row>
    <row r="1980" spans="1:8">
      <c r="A1980" t="s">
        <v>1982</v>
      </c>
      <c r="B1980">
        <v>2968247</v>
      </c>
      <c r="C1980">
        <v>2969517</v>
      </c>
      <c r="D1980">
        <v>1271</v>
      </c>
      <c r="E1980" t="s">
        <v>1</v>
      </c>
      <c r="F1980" s="10">
        <v>0.97629999999999995</v>
      </c>
      <c r="G1980" s="10">
        <v>0.85550000000000004</v>
      </c>
      <c r="H1980" s="10">
        <v>0.99460000000000004</v>
      </c>
    </row>
    <row r="1981" spans="1:8">
      <c r="A1981" t="s">
        <v>1983</v>
      </c>
      <c r="B1981">
        <v>2970946</v>
      </c>
      <c r="C1981">
        <v>2971053</v>
      </c>
      <c r="D1981">
        <v>108</v>
      </c>
      <c r="E1981" t="s">
        <v>3</v>
      </c>
      <c r="F1981" s="10" t="s">
        <v>4</v>
      </c>
      <c r="G1981" s="10" t="s">
        <v>4</v>
      </c>
      <c r="H1981" s="10" t="s">
        <v>4</v>
      </c>
    </row>
    <row r="1982" spans="1:8">
      <c r="A1982" t="s">
        <v>1984</v>
      </c>
      <c r="B1982">
        <v>2971424</v>
      </c>
      <c r="C1982">
        <v>2971554</v>
      </c>
      <c r="D1982">
        <v>131</v>
      </c>
      <c r="E1982" t="s">
        <v>3</v>
      </c>
      <c r="F1982" s="10" t="s">
        <v>4</v>
      </c>
      <c r="G1982" s="10" t="s">
        <v>4</v>
      </c>
      <c r="H1982" s="10" t="s">
        <v>4</v>
      </c>
    </row>
    <row r="1983" spans="1:8">
      <c r="A1983" t="s">
        <v>1985</v>
      </c>
      <c r="B1983">
        <v>2972818</v>
      </c>
      <c r="C1983">
        <v>2973189</v>
      </c>
      <c r="D1983">
        <v>372</v>
      </c>
      <c r="E1983" t="s">
        <v>3</v>
      </c>
      <c r="F1983" s="10" t="s">
        <v>4</v>
      </c>
      <c r="G1983" s="10" t="s">
        <v>4</v>
      </c>
      <c r="H1983" s="10" t="s">
        <v>4</v>
      </c>
    </row>
    <row r="1984" spans="1:8">
      <c r="A1984" t="s">
        <v>1986</v>
      </c>
      <c r="B1984">
        <v>2974631</v>
      </c>
      <c r="C1984">
        <v>2974636</v>
      </c>
      <c r="D1984">
        <v>6</v>
      </c>
      <c r="E1984" t="s">
        <v>3</v>
      </c>
      <c r="F1984" s="10" t="s">
        <v>4</v>
      </c>
      <c r="G1984" s="10" t="s">
        <v>4</v>
      </c>
      <c r="H1984" s="10" t="s">
        <v>4</v>
      </c>
    </row>
    <row r="1985" spans="1:8">
      <c r="A1985" t="s">
        <v>1987</v>
      </c>
      <c r="B1985">
        <v>2975172</v>
      </c>
      <c r="C1985">
        <v>2975322</v>
      </c>
      <c r="D1985">
        <v>151</v>
      </c>
      <c r="E1985" t="s">
        <v>3</v>
      </c>
      <c r="F1985" s="10" t="s">
        <v>4</v>
      </c>
      <c r="G1985" s="10" t="s">
        <v>4</v>
      </c>
      <c r="H1985" s="10" t="s">
        <v>4</v>
      </c>
    </row>
    <row r="1986" spans="1:8">
      <c r="A1986" t="s">
        <v>1988</v>
      </c>
      <c r="B1986">
        <v>2975951</v>
      </c>
      <c r="C1986">
        <v>2975980</v>
      </c>
      <c r="D1986">
        <v>30</v>
      </c>
      <c r="E1986" t="s">
        <v>3</v>
      </c>
      <c r="F1986" s="10" t="s">
        <v>4</v>
      </c>
      <c r="G1986" s="10" t="s">
        <v>4</v>
      </c>
      <c r="H1986" s="10" t="s">
        <v>4</v>
      </c>
    </row>
    <row r="1987" spans="1:8">
      <c r="A1987" t="s">
        <v>1989</v>
      </c>
      <c r="B1987">
        <v>2976306</v>
      </c>
      <c r="C1987">
        <v>2976383</v>
      </c>
      <c r="D1987">
        <v>78</v>
      </c>
      <c r="E1987" t="s">
        <v>3</v>
      </c>
      <c r="F1987" s="10" t="s">
        <v>4</v>
      </c>
      <c r="G1987" s="10" t="s">
        <v>4</v>
      </c>
      <c r="H1987" s="10" t="s">
        <v>4</v>
      </c>
    </row>
    <row r="1988" spans="1:8">
      <c r="A1988" t="s">
        <v>1990</v>
      </c>
      <c r="B1988">
        <v>2978706</v>
      </c>
      <c r="C1988">
        <v>2978720</v>
      </c>
      <c r="D1988">
        <v>15</v>
      </c>
      <c r="E1988" t="s">
        <v>3</v>
      </c>
      <c r="F1988" s="10" t="s">
        <v>4</v>
      </c>
      <c r="G1988" s="10" t="s">
        <v>4</v>
      </c>
      <c r="H1988" s="10" t="s">
        <v>4</v>
      </c>
    </row>
    <row r="1989" spans="1:8">
      <c r="A1989" t="s">
        <v>1991</v>
      </c>
      <c r="B1989">
        <v>2980215</v>
      </c>
      <c r="C1989">
        <v>2980357</v>
      </c>
      <c r="D1989">
        <v>143</v>
      </c>
      <c r="E1989" t="s">
        <v>3</v>
      </c>
      <c r="F1989" s="10" t="s">
        <v>4</v>
      </c>
      <c r="G1989" s="10" t="s">
        <v>4</v>
      </c>
      <c r="H1989" s="10" t="s">
        <v>4</v>
      </c>
    </row>
    <row r="1990" spans="1:8">
      <c r="A1990" t="s">
        <v>1992</v>
      </c>
      <c r="B1990">
        <v>2981151</v>
      </c>
      <c r="C1990">
        <v>2981247</v>
      </c>
      <c r="D1990">
        <v>97</v>
      </c>
      <c r="E1990" t="s">
        <v>3</v>
      </c>
      <c r="F1990" s="10" t="s">
        <v>4</v>
      </c>
      <c r="G1990" s="10" t="s">
        <v>4</v>
      </c>
      <c r="H1990" s="10" t="s">
        <v>4</v>
      </c>
    </row>
    <row r="1991" spans="1:8">
      <c r="A1991" t="s">
        <v>1993</v>
      </c>
      <c r="B1991">
        <v>2981483</v>
      </c>
      <c r="C1991">
        <v>2981491</v>
      </c>
      <c r="D1991">
        <v>9</v>
      </c>
      <c r="E1991" t="s">
        <v>3</v>
      </c>
      <c r="F1991" s="10" t="s">
        <v>4</v>
      </c>
      <c r="G1991" s="10" t="s">
        <v>4</v>
      </c>
      <c r="H1991" s="10" t="s">
        <v>4</v>
      </c>
    </row>
    <row r="1992" spans="1:8">
      <c r="A1992" t="s">
        <v>1994</v>
      </c>
      <c r="B1992">
        <v>2981748</v>
      </c>
      <c r="C1992">
        <v>2982093</v>
      </c>
      <c r="D1992">
        <v>346</v>
      </c>
      <c r="E1992" t="s">
        <v>3</v>
      </c>
      <c r="F1992" s="10" t="s">
        <v>4</v>
      </c>
      <c r="G1992" s="10" t="s">
        <v>4</v>
      </c>
      <c r="H1992" s="10" t="s">
        <v>4</v>
      </c>
    </row>
    <row r="1993" spans="1:8">
      <c r="A1993" t="s">
        <v>1995</v>
      </c>
      <c r="B1993">
        <v>2982377</v>
      </c>
      <c r="C1993">
        <v>2982465</v>
      </c>
      <c r="D1993">
        <v>89</v>
      </c>
      <c r="E1993" t="s">
        <v>3</v>
      </c>
      <c r="F1993" s="10" t="s">
        <v>4</v>
      </c>
      <c r="G1993" s="10" t="s">
        <v>4</v>
      </c>
      <c r="H1993" s="10" t="s">
        <v>4</v>
      </c>
    </row>
    <row r="1994" spans="1:8">
      <c r="A1994" t="s">
        <v>1996</v>
      </c>
      <c r="B1994">
        <v>2983271</v>
      </c>
      <c r="C1994">
        <v>2983290</v>
      </c>
      <c r="D1994">
        <v>20</v>
      </c>
      <c r="E1994" t="s">
        <v>3</v>
      </c>
      <c r="F1994" s="10" t="s">
        <v>4</v>
      </c>
      <c r="G1994" s="10" t="s">
        <v>4</v>
      </c>
      <c r="H1994" s="10" t="s">
        <v>4</v>
      </c>
    </row>
    <row r="1995" spans="1:8">
      <c r="A1995" t="s">
        <v>1997</v>
      </c>
      <c r="B1995">
        <v>2984051</v>
      </c>
      <c r="C1995">
        <v>2984127</v>
      </c>
      <c r="D1995">
        <v>77</v>
      </c>
      <c r="E1995" t="s">
        <v>3</v>
      </c>
      <c r="F1995" s="10" t="s">
        <v>4</v>
      </c>
      <c r="G1995" s="10" t="s">
        <v>4</v>
      </c>
      <c r="H1995" s="10" t="s">
        <v>4</v>
      </c>
    </row>
    <row r="1996" spans="1:8">
      <c r="A1996" t="s">
        <v>1998</v>
      </c>
      <c r="B1996">
        <v>2984651</v>
      </c>
      <c r="C1996">
        <v>2984677</v>
      </c>
      <c r="D1996">
        <v>27</v>
      </c>
      <c r="E1996" t="s">
        <v>3</v>
      </c>
      <c r="F1996" s="10" t="s">
        <v>4</v>
      </c>
      <c r="G1996" s="10" t="s">
        <v>4</v>
      </c>
      <c r="H1996" s="10" t="s">
        <v>4</v>
      </c>
    </row>
    <row r="1997" spans="1:8">
      <c r="A1997" t="s">
        <v>1999</v>
      </c>
      <c r="B1997">
        <v>2987012</v>
      </c>
      <c r="C1997">
        <v>2987076</v>
      </c>
      <c r="D1997">
        <v>65</v>
      </c>
      <c r="E1997" t="s">
        <v>3</v>
      </c>
      <c r="F1997" s="10" t="s">
        <v>4</v>
      </c>
      <c r="G1997" s="10" t="s">
        <v>4</v>
      </c>
      <c r="H1997" s="10" t="s">
        <v>4</v>
      </c>
    </row>
    <row r="1998" spans="1:8">
      <c r="A1998" t="s">
        <v>2000</v>
      </c>
      <c r="B1998">
        <v>2988665</v>
      </c>
      <c r="C1998">
        <v>2988685</v>
      </c>
      <c r="D1998">
        <v>21</v>
      </c>
      <c r="E1998" t="s">
        <v>3</v>
      </c>
      <c r="F1998" s="10" t="s">
        <v>4</v>
      </c>
      <c r="G1998" s="10" t="s">
        <v>4</v>
      </c>
      <c r="H1998" s="10" t="s">
        <v>4</v>
      </c>
    </row>
    <row r="1999" spans="1:8">
      <c r="A1999" t="s">
        <v>2001</v>
      </c>
      <c r="B1999">
        <v>2989989</v>
      </c>
      <c r="C1999">
        <v>2990100</v>
      </c>
      <c r="D1999">
        <v>112</v>
      </c>
      <c r="E1999" t="s">
        <v>3</v>
      </c>
      <c r="F1999" s="10" t="s">
        <v>4</v>
      </c>
      <c r="G1999" s="10" t="s">
        <v>4</v>
      </c>
      <c r="H1999" s="10" t="s">
        <v>4</v>
      </c>
    </row>
    <row r="2000" spans="1:8">
      <c r="A2000" t="s">
        <v>2002</v>
      </c>
      <c r="B2000">
        <v>2990513</v>
      </c>
      <c r="C2000">
        <v>2990578</v>
      </c>
      <c r="D2000">
        <v>66</v>
      </c>
      <c r="E2000" t="s">
        <v>3</v>
      </c>
      <c r="F2000" s="10" t="s">
        <v>4</v>
      </c>
      <c r="G2000" s="10" t="s">
        <v>4</v>
      </c>
      <c r="H2000" s="10" t="s">
        <v>4</v>
      </c>
    </row>
    <row r="2001" spans="1:8">
      <c r="A2001" t="s">
        <v>2003</v>
      </c>
      <c r="B2001">
        <v>2992025</v>
      </c>
      <c r="C2001">
        <v>2992028</v>
      </c>
      <c r="D2001">
        <v>4</v>
      </c>
      <c r="E2001" t="s">
        <v>3</v>
      </c>
      <c r="F2001" s="10" t="s">
        <v>4</v>
      </c>
      <c r="G2001" s="10" t="s">
        <v>4</v>
      </c>
      <c r="H2001" s="10" t="s">
        <v>4</v>
      </c>
    </row>
    <row r="2002" spans="1:8">
      <c r="A2002" t="s">
        <v>2004</v>
      </c>
      <c r="B2002">
        <v>2994459</v>
      </c>
      <c r="C2002">
        <v>2994509</v>
      </c>
      <c r="D2002">
        <v>51</v>
      </c>
      <c r="E2002" t="s">
        <v>3</v>
      </c>
      <c r="F2002" s="10" t="s">
        <v>4</v>
      </c>
      <c r="G2002" s="10" t="s">
        <v>4</v>
      </c>
      <c r="H2002" s="10" t="s">
        <v>4</v>
      </c>
    </row>
    <row r="2003" spans="1:8">
      <c r="A2003" t="s">
        <v>2005</v>
      </c>
      <c r="B2003">
        <v>2995342</v>
      </c>
      <c r="C2003">
        <v>2995499</v>
      </c>
      <c r="D2003">
        <v>158</v>
      </c>
      <c r="E2003" t="s">
        <v>3</v>
      </c>
      <c r="F2003" s="10" t="s">
        <v>4</v>
      </c>
      <c r="G2003" s="10" t="s">
        <v>4</v>
      </c>
      <c r="H2003" s="10" t="s">
        <v>4</v>
      </c>
    </row>
    <row r="2004" spans="1:8">
      <c r="A2004" t="s">
        <v>2006</v>
      </c>
      <c r="B2004">
        <v>2999365</v>
      </c>
      <c r="C2004">
        <v>2999506</v>
      </c>
      <c r="D2004">
        <v>142</v>
      </c>
      <c r="E2004" t="s">
        <v>3</v>
      </c>
      <c r="F2004" s="10" t="s">
        <v>4</v>
      </c>
      <c r="G2004" s="10" t="s">
        <v>4</v>
      </c>
      <c r="H2004" s="10" t="s">
        <v>4</v>
      </c>
    </row>
    <row r="2005" spans="1:8">
      <c r="A2005" t="s">
        <v>2007</v>
      </c>
      <c r="B2005">
        <v>3000006</v>
      </c>
      <c r="C2005">
        <v>3000008</v>
      </c>
      <c r="D2005">
        <v>3</v>
      </c>
      <c r="E2005" t="s">
        <v>3</v>
      </c>
      <c r="F2005" s="10" t="s">
        <v>4</v>
      </c>
      <c r="G2005" s="10" t="s">
        <v>4</v>
      </c>
      <c r="H2005" s="10" t="s">
        <v>4</v>
      </c>
    </row>
    <row r="2006" spans="1:8">
      <c r="A2006" t="s">
        <v>2008</v>
      </c>
      <c r="B2006">
        <v>3001300</v>
      </c>
      <c r="C2006">
        <v>3001377</v>
      </c>
      <c r="D2006">
        <v>78</v>
      </c>
      <c r="E2006" t="s">
        <v>3</v>
      </c>
      <c r="F2006" s="10" t="s">
        <v>4</v>
      </c>
      <c r="G2006" s="10" t="s">
        <v>4</v>
      </c>
      <c r="H2006" s="10" t="s">
        <v>4</v>
      </c>
    </row>
    <row r="2007" spans="1:8">
      <c r="A2007" t="s">
        <v>2009</v>
      </c>
      <c r="B2007">
        <v>3002666</v>
      </c>
      <c r="C2007">
        <v>3002674</v>
      </c>
      <c r="D2007">
        <v>9</v>
      </c>
      <c r="E2007" t="s">
        <v>3</v>
      </c>
      <c r="F2007" s="10" t="s">
        <v>4</v>
      </c>
      <c r="G2007" s="10" t="s">
        <v>4</v>
      </c>
      <c r="H2007" s="10" t="s">
        <v>4</v>
      </c>
    </row>
    <row r="2008" spans="1:8">
      <c r="A2008" t="s">
        <v>2010</v>
      </c>
      <c r="B2008">
        <v>3005047</v>
      </c>
      <c r="C2008">
        <v>3005239</v>
      </c>
      <c r="D2008">
        <v>193</v>
      </c>
      <c r="E2008" t="s">
        <v>3</v>
      </c>
      <c r="F2008" s="10" t="s">
        <v>4</v>
      </c>
      <c r="G2008" s="10" t="s">
        <v>4</v>
      </c>
      <c r="H2008" s="10" t="s">
        <v>4</v>
      </c>
    </row>
    <row r="2009" spans="1:8">
      <c r="A2009" t="s">
        <v>2011</v>
      </c>
      <c r="B2009">
        <v>3006459</v>
      </c>
      <c r="C2009">
        <v>3006630</v>
      </c>
      <c r="D2009">
        <v>172</v>
      </c>
      <c r="E2009" t="s">
        <v>3</v>
      </c>
      <c r="F2009" s="10" t="s">
        <v>4</v>
      </c>
      <c r="G2009" s="10" t="s">
        <v>4</v>
      </c>
      <c r="H2009" s="10" t="s">
        <v>4</v>
      </c>
    </row>
    <row r="2010" spans="1:8">
      <c r="A2010" t="s">
        <v>2012</v>
      </c>
      <c r="B2010">
        <v>3008606</v>
      </c>
      <c r="C2010">
        <v>3008738</v>
      </c>
      <c r="D2010">
        <v>133</v>
      </c>
      <c r="E2010" t="s">
        <v>3</v>
      </c>
      <c r="F2010" s="10" t="s">
        <v>4</v>
      </c>
      <c r="G2010" s="10" t="s">
        <v>4</v>
      </c>
      <c r="H2010" s="10" t="s">
        <v>4</v>
      </c>
    </row>
    <row r="2011" spans="1:8">
      <c r="A2011" t="s">
        <v>2013</v>
      </c>
      <c r="B2011">
        <v>3010083</v>
      </c>
      <c r="C2011">
        <v>3010091</v>
      </c>
      <c r="D2011">
        <v>9</v>
      </c>
      <c r="E2011" t="s">
        <v>3</v>
      </c>
      <c r="F2011" s="10" t="s">
        <v>4</v>
      </c>
      <c r="G2011" s="10" t="s">
        <v>4</v>
      </c>
      <c r="H2011" s="10" t="s">
        <v>4</v>
      </c>
    </row>
    <row r="2012" spans="1:8">
      <c r="A2012" t="s">
        <v>2014</v>
      </c>
      <c r="B2012">
        <v>3010765</v>
      </c>
      <c r="C2012">
        <v>3010793</v>
      </c>
      <c r="D2012">
        <v>29</v>
      </c>
      <c r="E2012" t="s">
        <v>3</v>
      </c>
      <c r="F2012" s="10" t="s">
        <v>4</v>
      </c>
      <c r="G2012" s="10" t="s">
        <v>4</v>
      </c>
      <c r="H2012" s="10" t="s">
        <v>4</v>
      </c>
    </row>
    <row r="2013" spans="1:8">
      <c r="A2013" t="s">
        <v>2015</v>
      </c>
      <c r="B2013">
        <v>3011164</v>
      </c>
      <c r="C2013">
        <v>3011310</v>
      </c>
      <c r="D2013">
        <v>147</v>
      </c>
      <c r="E2013" t="s">
        <v>3</v>
      </c>
      <c r="F2013" s="10" t="s">
        <v>4</v>
      </c>
      <c r="G2013" s="10" t="s">
        <v>4</v>
      </c>
      <c r="H2013" s="10" t="s">
        <v>4</v>
      </c>
    </row>
    <row r="2014" spans="1:8">
      <c r="A2014" t="s">
        <v>2016</v>
      </c>
      <c r="B2014">
        <v>3012020</v>
      </c>
      <c r="C2014">
        <v>3012223</v>
      </c>
      <c r="D2014">
        <v>204</v>
      </c>
      <c r="E2014" t="s">
        <v>3</v>
      </c>
      <c r="F2014" s="10" t="s">
        <v>4</v>
      </c>
      <c r="G2014" s="10" t="s">
        <v>4</v>
      </c>
      <c r="H2014" s="10" t="s">
        <v>4</v>
      </c>
    </row>
    <row r="2015" spans="1:8">
      <c r="A2015" t="s">
        <v>2017</v>
      </c>
      <c r="B2015">
        <v>3013005</v>
      </c>
      <c r="C2015">
        <v>3013077</v>
      </c>
      <c r="D2015">
        <v>73</v>
      </c>
      <c r="E2015" t="s">
        <v>3</v>
      </c>
      <c r="F2015" s="10" t="s">
        <v>4</v>
      </c>
      <c r="G2015" s="10" t="s">
        <v>4</v>
      </c>
      <c r="H2015" s="10" t="s">
        <v>4</v>
      </c>
    </row>
    <row r="2016" spans="1:8">
      <c r="A2016" t="s">
        <v>2018</v>
      </c>
      <c r="B2016">
        <v>3013544</v>
      </c>
      <c r="C2016">
        <v>3013567</v>
      </c>
      <c r="D2016">
        <v>24</v>
      </c>
      <c r="E2016" t="s">
        <v>3</v>
      </c>
      <c r="F2016" s="10" t="s">
        <v>4</v>
      </c>
      <c r="G2016" s="10" t="s">
        <v>4</v>
      </c>
      <c r="H2016" s="10" t="s">
        <v>4</v>
      </c>
    </row>
    <row r="2017" spans="1:8">
      <c r="A2017" t="s">
        <v>2019</v>
      </c>
      <c r="B2017">
        <v>3014055</v>
      </c>
      <c r="C2017">
        <v>3014057</v>
      </c>
      <c r="D2017">
        <v>3</v>
      </c>
      <c r="E2017" t="s">
        <v>3</v>
      </c>
      <c r="F2017" s="10" t="s">
        <v>4</v>
      </c>
      <c r="G2017" s="10" t="s">
        <v>4</v>
      </c>
      <c r="H2017" s="10" t="s">
        <v>4</v>
      </c>
    </row>
    <row r="2018" spans="1:8">
      <c r="A2018" t="s">
        <v>2020</v>
      </c>
      <c r="B2018">
        <v>3014362</v>
      </c>
      <c r="C2018">
        <v>3014597</v>
      </c>
      <c r="D2018">
        <v>236</v>
      </c>
      <c r="E2018" t="s">
        <v>3</v>
      </c>
      <c r="F2018" s="10" t="s">
        <v>4</v>
      </c>
      <c r="G2018" s="10" t="s">
        <v>4</v>
      </c>
      <c r="H2018" s="10" t="s">
        <v>4</v>
      </c>
    </row>
    <row r="2019" spans="1:8">
      <c r="A2019" t="s">
        <v>2021</v>
      </c>
      <c r="B2019">
        <v>3015250</v>
      </c>
      <c r="C2019">
        <v>3015257</v>
      </c>
      <c r="D2019">
        <v>8</v>
      </c>
      <c r="E2019" t="s">
        <v>3</v>
      </c>
      <c r="F2019" s="10" t="s">
        <v>4</v>
      </c>
      <c r="G2019" s="10" t="s">
        <v>4</v>
      </c>
      <c r="H2019" s="10" t="s">
        <v>4</v>
      </c>
    </row>
    <row r="2020" spans="1:8">
      <c r="A2020" t="s">
        <v>2022</v>
      </c>
      <c r="B2020">
        <v>3016132</v>
      </c>
      <c r="C2020">
        <v>3016252</v>
      </c>
      <c r="D2020">
        <v>121</v>
      </c>
      <c r="E2020" t="s">
        <v>3</v>
      </c>
      <c r="F2020" s="10" t="s">
        <v>4</v>
      </c>
      <c r="G2020" s="10" t="s">
        <v>4</v>
      </c>
      <c r="H2020" s="10" t="s">
        <v>4</v>
      </c>
    </row>
    <row r="2021" spans="1:8">
      <c r="A2021" t="s">
        <v>2023</v>
      </c>
      <c r="B2021">
        <v>3017052</v>
      </c>
      <c r="C2021">
        <v>3017229</v>
      </c>
      <c r="D2021">
        <v>178</v>
      </c>
      <c r="E2021" t="s">
        <v>3</v>
      </c>
      <c r="F2021" s="10" t="s">
        <v>4</v>
      </c>
      <c r="G2021" s="10" t="s">
        <v>4</v>
      </c>
      <c r="H2021" s="10" t="s">
        <v>4</v>
      </c>
    </row>
    <row r="2022" spans="1:8">
      <c r="A2022" t="s">
        <v>2024</v>
      </c>
      <c r="B2022">
        <v>3018818</v>
      </c>
      <c r="C2022">
        <v>3018852</v>
      </c>
      <c r="D2022">
        <v>35</v>
      </c>
      <c r="E2022" t="s">
        <v>3</v>
      </c>
      <c r="F2022" s="10" t="s">
        <v>4</v>
      </c>
      <c r="G2022" s="10" t="s">
        <v>4</v>
      </c>
      <c r="H2022" s="10" t="s">
        <v>4</v>
      </c>
    </row>
    <row r="2023" spans="1:8">
      <c r="A2023" t="s">
        <v>2025</v>
      </c>
      <c r="B2023">
        <v>3019854</v>
      </c>
      <c r="C2023">
        <v>3019967</v>
      </c>
      <c r="D2023">
        <v>114</v>
      </c>
      <c r="E2023" t="s">
        <v>3</v>
      </c>
      <c r="F2023" s="10" t="s">
        <v>4</v>
      </c>
      <c r="G2023" s="10" t="s">
        <v>4</v>
      </c>
      <c r="H2023" s="10" t="s">
        <v>4</v>
      </c>
    </row>
    <row r="2024" spans="1:8">
      <c r="A2024" t="s">
        <v>2026</v>
      </c>
      <c r="B2024">
        <v>3021193</v>
      </c>
      <c r="C2024">
        <v>3021233</v>
      </c>
      <c r="D2024">
        <v>41</v>
      </c>
      <c r="E2024" t="s">
        <v>3</v>
      </c>
      <c r="F2024" s="10" t="s">
        <v>4</v>
      </c>
      <c r="G2024" s="10" t="s">
        <v>4</v>
      </c>
      <c r="H2024" s="10" t="s">
        <v>4</v>
      </c>
    </row>
    <row r="2025" spans="1:8">
      <c r="A2025" t="s">
        <v>2027</v>
      </c>
      <c r="B2025">
        <v>3021682</v>
      </c>
      <c r="C2025">
        <v>3021855</v>
      </c>
      <c r="D2025">
        <v>174</v>
      </c>
      <c r="E2025" t="s">
        <v>3</v>
      </c>
      <c r="F2025" s="10" t="s">
        <v>4</v>
      </c>
      <c r="G2025" s="10" t="s">
        <v>4</v>
      </c>
      <c r="H2025" s="10" t="s">
        <v>4</v>
      </c>
    </row>
    <row r="2026" spans="1:8">
      <c r="A2026" t="s">
        <v>2028</v>
      </c>
      <c r="B2026">
        <v>3022829</v>
      </c>
      <c r="C2026">
        <v>3022959</v>
      </c>
      <c r="D2026">
        <v>131</v>
      </c>
      <c r="E2026" t="s">
        <v>3</v>
      </c>
      <c r="F2026" s="10" t="s">
        <v>4</v>
      </c>
      <c r="G2026" s="10" t="s">
        <v>4</v>
      </c>
      <c r="H2026" s="10" t="s">
        <v>4</v>
      </c>
    </row>
    <row r="2027" spans="1:8">
      <c r="A2027" t="s">
        <v>2029</v>
      </c>
      <c r="B2027">
        <v>3023654</v>
      </c>
      <c r="C2027">
        <v>3023664</v>
      </c>
      <c r="D2027">
        <v>11</v>
      </c>
      <c r="E2027" t="s">
        <v>3</v>
      </c>
      <c r="F2027" s="10" t="s">
        <v>4</v>
      </c>
      <c r="G2027" s="10" t="s">
        <v>4</v>
      </c>
      <c r="H2027" s="10" t="s">
        <v>4</v>
      </c>
    </row>
    <row r="2028" spans="1:8">
      <c r="A2028" t="s">
        <v>2030</v>
      </c>
      <c r="B2028">
        <v>3024725</v>
      </c>
      <c r="C2028">
        <v>3024835</v>
      </c>
      <c r="D2028">
        <v>111</v>
      </c>
      <c r="E2028" t="s">
        <v>3</v>
      </c>
      <c r="F2028" s="10" t="s">
        <v>4</v>
      </c>
      <c r="G2028" s="10" t="s">
        <v>4</v>
      </c>
      <c r="H2028" s="10" t="s">
        <v>4</v>
      </c>
    </row>
    <row r="2029" spans="1:8">
      <c r="A2029" t="s">
        <v>2031</v>
      </c>
      <c r="B2029">
        <v>3026244</v>
      </c>
      <c r="C2029">
        <v>3026459</v>
      </c>
      <c r="D2029">
        <v>216</v>
      </c>
      <c r="E2029" t="s">
        <v>3</v>
      </c>
      <c r="F2029" s="10" t="s">
        <v>4</v>
      </c>
      <c r="G2029" s="10" t="s">
        <v>4</v>
      </c>
      <c r="H2029" s="10" t="s">
        <v>4</v>
      </c>
    </row>
    <row r="2030" spans="1:8">
      <c r="A2030" t="s">
        <v>2032</v>
      </c>
      <c r="B2030">
        <v>3027436</v>
      </c>
      <c r="C2030">
        <v>3027492</v>
      </c>
      <c r="D2030">
        <v>57</v>
      </c>
      <c r="E2030" t="s">
        <v>3</v>
      </c>
      <c r="F2030" s="10" t="s">
        <v>4</v>
      </c>
      <c r="G2030" s="10" t="s">
        <v>4</v>
      </c>
      <c r="H2030" s="10" t="s">
        <v>4</v>
      </c>
    </row>
    <row r="2031" spans="1:8">
      <c r="A2031" t="s">
        <v>2033</v>
      </c>
      <c r="B2031">
        <v>3028520</v>
      </c>
      <c r="C2031">
        <v>3028566</v>
      </c>
      <c r="D2031">
        <v>47</v>
      </c>
      <c r="E2031" t="s">
        <v>3</v>
      </c>
      <c r="F2031" s="10" t="s">
        <v>4</v>
      </c>
      <c r="G2031" s="10" t="s">
        <v>4</v>
      </c>
      <c r="H2031" s="10" t="s">
        <v>4</v>
      </c>
    </row>
    <row r="2032" spans="1:8">
      <c r="A2032" t="s">
        <v>2034</v>
      </c>
      <c r="B2032">
        <v>3029255</v>
      </c>
      <c r="C2032">
        <v>3029261</v>
      </c>
      <c r="D2032">
        <v>7</v>
      </c>
      <c r="E2032" t="s">
        <v>3</v>
      </c>
      <c r="F2032" s="10" t="s">
        <v>4</v>
      </c>
      <c r="G2032" s="10" t="s">
        <v>4</v>
      </c>
      <c r="H2032" s="10" t="s">
        <v>4</v>
      </c>
    </row>
    <row r="2033" spans="1:8">
      <c r="A2033" t="s">
        <v>2035</v>
      </c>
      <c r="B2033">
        <v>3029758</v>
      </c>
      <c r="C2033">
        <v>3029807</v>
      </c>
      <c r="D2033">
        <v>50</v>
      </c>
      <c r="E2033" t="s">
        <v>3</v>
      </c>
      <c r="F2033" s="10" t="s">
        <v>4</v>
      </c>
      <c r="G2033" s="10" t="s">
        <v>4</v>
      </c>
      <c r="H2033" s="10" t="s">
        <v>4</v>
      </c>
    </row>
    <row r="2034" spans="1:8">
      <c r="A2034" t="s">
        <v>2036</v>
      </c>
      <c r="B2034">
        <v>3030274</v>
      </c>
      <c r="C2034">
        <v>3030434</v>
      </c>
      <c r="D2034">
        <v>161</v>
      </c>
      <c r="E2034" t="s">
        <v>3</v>
      </c>
      <c r="F2034" s="10" t="s">
        <v>4</v>
      </c>
      <c r="G2034" s="10" t="s">
        <v>4</v>
      </c>
      <c r="H2034" s="10" t="s">
        <v>4</v>
      </c>
    </row>
    <row r="2035" spans="1:8">
      <c r="A2035" t="s">
        <v>2037</v>
      </c>
      <c r="B2035">
        <v>3030934</v>
      </c>
      <c r="C2035">
        <v>3031239</v>
      </c>
      <c r="D2035">
        <v>306</v>
      </c>
      <c r="E2035" t="s">
        <v>3</v>
      </c>
      <c r="F2035" s="10" t="s">
        <v>4</v>
      </c>
      <c r="G2035" s="10" t="s">
        <v>4</v>
      </c>
      <c r="H2035" s="10" t="s">
        <v>4</v>
      </c>
    </row>
    <row r="2036" spans="1:8">
      <c r="A2036" t="s">
        <v>2038</v>
      </c>
      <c r="B2036">
        <v>3031895</v>
      </c>
      <c r="C2036">
        <v>3031914</v>
      </c>
      <c r="D2036">
        <v>20</v>
      </c>
      <c r="E2036" t="s">
        <v>3</v>
      </c>
      <c r="F2036" s="10" t="s">
        <v>4</v>
      </c>
      <c r="G2036" s="10" t="s">
        <v>4</v>
      </c>
      <c r="H2036" s="10" t="s">
        <v>4</v>
      </c>
    </row>
    <row r="2037" spans="1:8">
      <c r="A2037" t="s">
        <v>2039</v>
      </c>
      <c r="B2037">
        <v>3034016</v>
      </c>
      <c r="C2037">
        <v>3034029</v>
      </c>
      <c r="D2037">
        <v>14</v>
      </c>
      <c r="E2037" t="s">
        <v>3</v>
      </c>
      <c r="F2037" s="10" t="s">
        <v>4</v>
      </c>
      <c r="G2037" s="10" t="s">
        <v>4</v>
      </c>
      <c r="H2037" s="10" t="s">
        <v>4</v>
      </c>
    </row>
    <row r="2038" spans="1:8">
      <c r="A2038" t="s">
        <v>2040</v>
      </c>
      <c r="B2038">
        <v>3034280</v>
      </c>
      <c r="C2038">
        <v>3034303</v>
      </c>
      <c r="D2038">
        <v>24</v>
      </c>
      <c r="E2038" t="s">
        <v>3</v>
      </c>
      <c r="F2038" s="10" t="s">
        <v>4</v>
      </c>
      <c r="G2038" s="10" t="s">
        <v>4</v>
      </c>
      <c r="H2038" s="10" t="s">
        <v>4</v>
      </c>
    </row>
    <row r="2039" spans="1:8">
      <c r="A2039" t="s">
        <v>2041</v>
      </c>
      <c r="B2039">
        <v>3035499</v>
      </c>
      <c r="C2039">
        <v>3035525</v>
      </c>
      <c r="D2039">
        <v>27</v>
      </c>
      <c r="E2039" t="s">
        <v>3</v>
      </c>
      <c r="F2039" s="10" t="s">
        <v>4</v>
      </c>
      <c r="G2039" s="10" t="s">
        <v>4</v>
      </c>
      <c r="H2039" s="10" t="s">
        <v>4</v>
      </c>
    </row>
    <row r="2040" spans="1:8">
      <c r="A2040" t="s">
        <v>2042</v>
      </c>
      <c r="B2040">
        <v>3036688</v>
      </c>
      <c r="C2040">
        <v>3036821</v>
      </c>
      <c r="D2040">
        <v>134</v>
      </c>
      <c r="E2040" t="s">
        <v>3</v>
      </c>
      <c r="F2040" s="10" t="s">
        <v>4</v>
      </c>
      <c r="G2040" s="10" t="s">
        <v>4</v>
      </c>
      <c r="H2040" s="10" t="s">
        <v>4</v>
      </c>
    </row>
    <row r="2041" spans="1:8">
      <c r="A2041" t="s">
        <v>2043</v>
      </c>
      <c r="B2041">
        <v>3038311</v>
      </c>
      <c r="C2041">
        <v>3038325</v>
      </c>
      <c r="D2041">
        <v>15</v>
      </c>
      <c r="E2041" t="s">
        <v>3</v>
      </c>
      <c r="F2041" s="10" t="s">
        <v>4</v>
      </c>
      <c r="G2041" s="10" t="s">
        <v>4</v>
      </c>
      <c r="H2041" s="10" t="s">
        <v>4</v>
      </c>
    </row>
    <row r="2042" spans="1:8">
      <c r="A2042" t="s">
        <v>2044</v>
      </c>
      <c r="B2042">
        <v>3039197</v>
      </c>
      <c r="C2042">
        <v>3039219</v>
      </c>
      <c r="D2042">
        <v>23</v>
      </c>
      <c r="E2042" t="s">
        <v>3</v>
      </c>
      <c r="F2042" s="10" t="s">
        <v>4</v>
      </c>
      <c r="G2042" s="10" t="s">
        <v>4</v>
      </c>
      <c r="H2042" s="10" t="s">
        <v>4</v>
      </c>
    </row>
    <row r="2043" spans="1:8">
      <c r="A2043" t="s">
        <v>2045</v>
      </c>
      <c r="B2043">
        <v>3040858</v>
      </c>
      <c r="C2043">
        <v>3040964</v>
      </c>
      <c r="D2043">
        <v>107</v>
      </c>
      <c r="E2043" t="s">
        <v>3</v>
      </c>
      <c r="F2043" s="10" t="s">
        <v>4</v>
      </c>
      <c r="G2043" s="10" t="s">
        <v>4</v>
      </c>
      <c r="H2043" s="10" t="s">
        <v>4</v>
      </c>
    </row>
    <row r="2044" spans="1:8">
      <c r="A2044" t="s">
        <v>2046</v>
      </c>
      <c r="B2044">
        <v>3041872</v>
      </c>
      <c r="C2044">
        <v>3041936</v>
      </c>
      <c r="D2044">
        <v>65</v>
      </c>
      <c r="E2044" t="s">
        <v>3</v>
      </c>
      <c r="F2044" s="10" t="s">
        <v>4</v>
      </c>
      <c r="G2044" s="10" t="s">
        <v>4</v>
      </c>
      <c r="H2044" s="10" t="s">
        <v>4</v>
      </c>
    </row>
    <row r="2045" spans="1:8">
      <c r="A2045" t="s">
        <v>2047</v>
      </c>
      <c r="B2045">
        <v>3042415</v>
      </c>
      <c r="C2045">
        <v>3042420</v>
      </c>
      <c r="D2045">
        <v>6</v>
      </c>
      <c r="E2045" t="s">
        <v>3</v>
      </c>
      <c r="F2045" s="10" t="s">
        <v>4</v>
      </c>
      <c r="G2045" s="10" t="s">
        <v>4</v>
      </c>
      <c r="H2045" s="10" t="s">
        <v>4</v>
      </c>
    </row>
    <row r="2046" spans="1:8">
      <c r="A2046" t="s">
        <v>2048</v>
      </c>
      <c r="B2046">
        <v>3045921</v>
      </c>
      <c r="C2046">
        <v>3046215</v>
      </c>
      <c r="D2046">
        <v>295</v>
      </c>
      <c r="E2046" t="s">
        <v>3</v>
      </c>
      <c r="F2046" s="10" t="s">
        <v>4</v>
      </c>
      <c r="G2046" s="10" t="s">
        <v>4</v>
      </c>
      <c r="H2046" s="10" t="s">
        <v>4</v>
      </c>
    </row>
    <row r="2047" spans="1:8">
      <c r="A2047" t="s">
        <v>2049</v>
      </c>
      <c r="B2047">
        <v>3047949</v>
      </c>
      <c r="C2047">
        <v>3047956</v>
      </c>
      <c r="D2047">
        <v>8</v>
      </c>
      <c r="E2047" t="s">
        <v>3</v>
      </c>
      <c r="F2047" s="10" t="s">
        <v>4</v>
      </c>
      <c r="G2047" s="10" t="s">
        <v>4</v>
      </c>
      <c r="H2047" s="10" t="s">
        <v>4</v>
      </c>
    </row>
    <row r="2048" spans="1:8">
      <c r="A2048" t="s">
        <v>2050</v>
      </c>
      <c r="B2048">
        <v>3050821</v>
      </c>
      <c r="C2048">
        <v>3051013</v>
      </c>
      <c r="D2048">
        <v>193</v>
      </c>
      <c r="E2048" t="s">
        <v>3</v>
      </c>
      <c r="F2048" s="10" t="s">
        <v>4</v>
      </c>
      <c r="G2048" s="10" t="s">
        <v>4</v>
      </c>
      <c r="H2048" s="10" t="s">
        <v>4</v>
      </c>
    </row>
    <row r="2049" spans="1:8">
      <c r="A2049" t="s">
        <v>2051</v>
      </c>
      <c r="B2049">
        <v>3051189</v>
      </c>
      <c r="C2049">
        <v>3051200</v>
      </c>
      <c r="D2049">
        <v>12</v>
      </c>
      <c r="E2049" t="s">
        <v>3</v>
      </c>
      <c r="F2049" s="10" t="s">
        <v>4</v>
      </c>
      <c r="G2049" s="10" t="s">
        <v>4</v>
      </c>
      <c r="H2049" s="10" t="s">
        <v>4</v>
      </c>
    </row>
    <row r="2050" spans="1:8">
      <c r="A2050" t="s">
        <v>2052</v>
      </c>
      <c r="B2050">
        <v>3051409</v>
      </c>
      <c r="C2050">
        <v>3051417</v>
      </c>
      <c r="D2050">
        <v>9</v>
      </c>
      <c r="E2050" t="s">
        <v>3</v>
      </c>
      <c r="F2050" s="10" t="s">
        <v>4</v>
      </c>
      <c r="G2050" s="10" t="s">
        <v>4</v>
      </c>
      <c r="H2050" s="10" t="s">
        <v>4</v>
      </c>
    </row>
    <row r="2051" spans="1:8">
      <c r="A2051" t="s">
        <v>2053</v>
      </c>
      <c r="B2051">
        <v>3052586</v>
      </c>
      <c r="C2051">
        <v>3052627</v>
      </c>
      <c r="D2051">
        <v>42</v>
      </c>
      <c r="E2051" t="s">
        <v>3</v>
      </c>
      <c r="F2051" s="10" t="s">
        <v>4</v>
      </c>
      <c r="G2051" s="10" t="s">
        <v>4</v>
      </c>
      <c r="H2051" s="10" t="s">
        <v>4</v>
      </c>
    </row>
    <row r="2052" spans="1:8">
      <c r="A2052" t="s">
        <v>2054</v>
      </c>
      <c r="B2052">
        <v>3053079</v>
      </c>
      <c r="C2052">
        <v>3053308</v>
      </c>
      <c r="D2052">
        <v>230</v>
      </c>
      <c r="E2052" t="s">
        <v>3</v>
      </c>
      <c r="F2052" s="10" t="s">
        <v>4</v>
      </c>
      <c r="G2052" s="10" t="s">
        <v>4</v>
      </c>
      <c r="H2052" s="10" t="s">
        <v>4</v>
      </c>
    </row>
    <row r="2053" spans="1:8">
      <c r="A2053" t="s">
        <v>2055</v>
      </c>
      <c r="B2053">
        <v>3054888</v>
      </c>
      <c r="C2053">
        <v>3054909</v>
      </c>
      <c r="D2053">
        <v>22</v>
      </c>
      <c r="E2053" t="s">
        <v>3</v>
      </c>
      <c r="F2053" s="10" t="s">
        <v>4</v>
      </c>
      <c r="G2053" s="10" t="s">
        <v>4</v>
      </c>
      <c r="H2053" s="10" t="s">
        <v>4</v>
      </c>
    </row>
    <row r="2054" spans="1:8">
      <c r="A2054" t="s">
        <v>2056</v>
      </c>
      <c r="B2054">
        <v>3055745</v>
      </c>
      <c r="C2054">
        <v>3055814</v>
      </c>
      <c r="D2054">
        <v>70</v>
      </c>
      <c r="E2054" t="s">
        <v>3</v>
      </c>
      <c r="F2054" s="10" t="s">
        <v>4</v>
      </c>
      <c r="G2054" s="10" t="s">
        <v>4</v>
      </c>
      <c r="H2054" s="10" t="s">
        <v>4</v>
      </c>
    </row>
    <row r="2055" spans="1:8">
      <c r="A2055" t="s">
        <v>2057</v>
      </c>
      <c r="B2055">
        <v>3056629</v>
      </c>
      <c r="C2055">
        <v>3056645</v>
      </c>
      <c r="D2055">
        <v>17</v>
      </c>
      <c r="E2055" t="s">
        <v>3</v>
      </c>
      <c r="F2055" s="10" t="s">
        <v>4</v>
      </c>
      <c r="G2055" s="10" t="s">
        <v>4</v>
      </c>
      <c r="H2055" s="10" t="s">
        <v>4</v>
      </c>
    </row>
    <row r="2056" spans="1:8">
      <c r="A2056" t="s">
        <v>2058</v>
      </c>
      <c r="B2056">
        <v>3057460</v>
      </c>
      <c r="C2056">
        <v>3057587</v>
      </c>
      <c r="D2056">
        <v>128</v>
      </c>
      <c r="E2056" t="s">
        <v>3</v>
      </c>
      <c r="F2056" s="10" t="s">
        <v>4</v>
      </c>
      <c r="G2056" s="10" t="s">
        <v>4</v>
      </c>
      <c r="H2056" s="10" t="s">
        <v>4</v>
      </c>
    </row>
    <row r="2057" spans="1:8">
      <c r="A2057" t="s">
        <v>2059</v>
      </c>
      <c r="B2057">
        <v>3057928</v>
      </c>
      <c r="C2057">
        <v>3057996</v>
      </c>
      <c r="D2057">
        <v>69</v>
      </c>
      <c r="E2057" t="s">
        <v>3</v>
      </c>
      <c r="F2057" s="10" t="s">
        <v>4</v>
      </c>
      <c r="G2057" s="10" t="s">
        <v>4</v>
      </c>
      <c r="H2057" s="10" t="s">
        <v>4</v>
      </c>
    </row>
    <row r="2058" spans="1:8">
      <c r="A2058" t="s">
        <v>2060</v>
      </c>
      <c r="B2058">
        <v>3058628</v>
      </c>
      <c r="C2058">
        <v>3058656</v>
      </c>
      <c r="D2058">
        <v>29</v>
      </c>
      <c r="E2058" t="s">
        <v>3</v>
      </c>
      <c r="F2058" s="10" t="s">
        <v>4</v>
      </c>
      <c r="G2058" s="10" t="s">
        <v>4</v>
      </c>
      <c r="H2058" s="10" t="s">
        <v>4</v>
      </c>
    </row>
    <row r="2059" spans="1:8">
      <c r="A2059" t="s">
        <v>2061</v>
      </c>
      <c r="B2059">
        <v>3059183</v>
      </c>
      <c r="C2059">
        <v>3059249</v>
      </c>
      <c r="D2059">
        <v>67</v>
      </c>
      <c r="E2059" t="s">
        <v>3</v>
      </c>
      <c r="F2059" s="10" t="s">
        <v>4</v>
      </c>
      <c r="G2059" s="10" t="s">
        <v>4</v>
      </c>
      <c r="H2059" s="10" t="s">
        <v>4</v>
      </c>
    </row>
    <row r="2060" spans="1:8">
      <c r="A2060" t="s">
        <v>2062</v>
      </c>
      <c r="B2060">
        <v>3063031</v>
      </c>
      <c r="C2060">
        <v>3063032</v>
      </c>
      <c r="D2060">
        <v>2</v>
      </c>
      <c r="E2060" t="s">
        <v>3</v>
      </c>
      <c r="F2060" s="10" t="s">
        <v>4</v>
      </c>
      <c r="G2060" s="10" t="s">
        <v>4</v>
      </c>
      <c r="H2060" s="10" t="s">
        <v>4</v>
      </c>
    </row>
    <row r="2061" spans="1:8">
      <c r="A2061" t="s">
        <v>2063</v>
      </c>
      <c r="B2061">
        <v>3065588</v>
      </c>
      <c r="C2061">
        <v>3065616</v>
      </c>
      <c r="D2061">
        <v>29</v>
      </c>
      <c r="E2061" t="s">
        <v>3</v>
      </c>
      <c r="F2061" s="10" t="s">
        <v>4</v>
      </c>
      <c r="G2061" s="10" t="s">
        <v>4</v>
      </c>
      <c r="H2061" s="10" t="s">
        <v>4</v>
      </c>
    </row>
    <row r="2062" spans="1:8">
      <c r="A2062" t="s">
        <v>2064</v>
      </c>
      <c r="B2062">
        <v>3066521</v>
      </c>
      <c r="C2062">
        <v>3066587</v>
      </c>
      <c r="D2062">
        <v>67</v>
      </c>
      <c r="E2062" t="s">
        <v>3</v>
      </c>
      <c r="F2062" s="10" t="s">
        <v>4</v>
      </c>
      <c r="G2062" s="10" t="s">
        <v>4</v>
      </c>
      <c r="H2062" s="10" t="s">
        <v>4</v>
      </c>
    </row>
    <row r="2063" spans="1:8">
      <c r="A2063" t="s">
        <v>2065</v>
      </c>
      <c r="B2063">
        <v>3067342</v>
      </c>
      <c r="C2063">
        <v>3067583</v>
      </c>
      <c r="D2063">
        <v>242</v>
      </c>
      <c r="E2063" t="s">
        <v>3</v>
      </c>
      <c r="F2063" s="10" t="s">
        <v>4</v>
      </c>
      <c r="G2063" s="10" t="s">
        <v>4</v>
      </c>
      <c r="H2063" s="10" t="s">
        <v>4</v>
      </c>
    </row>
    <row r="2064" spans="1:8">
      <c r="A2064" t="s">
        <v>2066</v>
      </c>
      <c r="B2064">
        <v>3069480</v>
      </c>
      <c r="C2064">
        <v>3069564</v>
      </c>
      <c r="D2064">
        <v>85</v>
      </c>
      <c r="E2064" t="s">
        <v>3</v>
      </c>
      <c r="F2064" s="10" t="s">
        <v>4</v>
      </c>
      <c r="G2064" s="10" t="s">
        <v>4</v>
      </c>
      <c r="H2064" s="10" t="s">
        <v>4</v>
      </c>
    </row>
    <row r="2065" spans="1:8">
      <c r="A2065" t="s">
        <v>2067</v>
      </c>
      <c r="B2065">
        <v>3070246</v>
      </c>
      <c r="C2065">
        <v>3070269</v>
      </c>
      <c r="D2065">
        <v>24</v>
      </c>
      <c r="E2065" t="s">
        <v>3</v>
      </c>
      <c r="F2065" s="10" t="s">
        <v>4</v>
      </c>
      <c r="G2065" s="10" t="s">
        <v>4</v>
      </c>
      <c r="H2065" s="10" t="s">
        <v>4</v>
      </c>
    </row>
    <row r="2066" spans="1:8">
      <c r="A2066" t="s">
        <v>2068</v>
      </c>
      <c r="B2066">
        <v>3070933</v>
      </c>
      <c r="C2066">
        <v>3070940</v>
      </c>
      <c r="D2066">
        <v>8</v>
      </c>
      <c r="E2066" t="s">
        <v>3</v>
      </c>
      <c r="F2066" s="10" t="s">
        <v>4</v>
      </c>
      <c r="G2066" s="10" t="s">
        <v>4</v>
      </c>
      <c r="H2066" s="10" t="s">
        <v>4</v>
      </c>
    </row>
    <row r="2067" spans="1:8">
      <c r="A2067" t="s">
        <v>2069</v>
      </c>
      <c r="B2067">
        <v>3072453</v>
      </c>
      <c r="C2067">
        <v>3072524</v>
      </c>
      <c r="D2067">
        <v>72</v>
      </c>
      <c r="E2067" t="s">
        <v>3</v>
      </c>
      <c r="F2067" s="10" t="s">
        <v>4</v>
      </c>
      <c r="G2067" s="10" t="s">
        <v>4</v>
      </c>
      <c r="H2067" s="10" t="s">
        <v>4</v>
      </c>
    </row>
    <row r="2068" spans="1:8">
      <c r="A2068" t="s">
        <v>2070</v>
      </c>
      <c r="B2068">
        <v>3073006</v>
      </c>
      <c r="C2068">
        <v>3073074</v>
      </c>
      <c r="D2068">
        <v>69</v>
      </c>
      <c r="E2068" t="s">
        <v>3</v>
      </c>
      <c r="F2068" s="10" t="s">
        <v>4</v>
      </c>
      <c r="G2068" s="10" t="s">
        <v>4</v>
      </c>
      <c r="H2068" s="10" t="s">
        <v>4</v>
      </c>
    </row>
    <row r="2069" spans="1:8">
      <c r="A2069" t="s">
        <v>2071</v>
      </c>
      <c r="B2069">
        <v>3073868</v>
      </c>
      <c r="C2069">
        <v>3074030</v>
      </c>
      <c r="D2069">
        <v>163</v>
      </c>
      <c r="E2069" t="s">
        <v>3</v>
      </c>
      <c r="F2069" s="10" t="s">
        <v>4</v>
      </c>
      <c r="G2069" s="10" t="s">
        <v>4</v>
      </c>
      <c r="H2069" s="10" t="s">
        <v>4</v>
      </c>
    </row>
    <row r="2070" spans="1:8">
      <c r="A2070" t="s">
        <v>2072</v>
      </c>
      <c r="B2070">
        <v>3074770</v>
      </c>
      <c r="C2070">
        <v>3074982</v>
      </c>
      <c r="D2070">
        <v>213</v>
      </c>
      <c r="E2070" t="s">
        <v>3</v>
      </c>
      <c r="F2070" s="10" t="s">
        <v>4</v>
      </c>
      <c r="G2070" s="10" t="s">
        <v>4</v>
      </c>
      <c r="H2070" s="10" t="s">
        <v>4</v>
      </c>
    </row>
    <row r="2071" spans="1:8">
      <c r="A2071" t="s">
        <v>2073</v>
      </c>
      <c r="B2071">
        <v>3076117</v>
      </c>
      <c r="C2071">
        <v>3076288</v>
      </c>
      <c r="D2071">
        <v>172</v>
      </c>
      <c r="E2071" t="s">
        <v>3</v>
      </c>
      <c r="F2071" s="10" t="s">
        <v>4</v>
      </c>
      <c r="G2071" s="10" t="s">
        <v>4</v>
      </c>
      <c r="H2071" s="10" t="s">
        <v>4</v>
      </c>
    </row>
    <row r="2072" spans="1:8">
      <c r="A2072" t="s">
        <v>2074</v>
      </c>
      <c r="B2072">
        <v>3077475</v>
      </c>
      <c r="C2072">
        <v>3077552</v>
      </c>
      <c r="D2072">
        <v>78</v>
      </c>
      <c r="E2072" t="s">
        <v>3</v>
      </c>
      <c r="F2072" s="10" t="s">
        <v>4</v>
      </c>
      <c r="G2072" s="10" t="s">
        <v>4</v>
      </c>
      <c r="H2072" s="10" t="s">
        <v>4</v>
      </c>
    </row>
    <row r="2073" spans="1:8">
      <c r="A2073" t="s">
        <v>2075</v>
      </c>
      <c r="B2073">
        <v>3078382</v>
      </c>
      <c r="C2073">
        <v>3078703</v>
      </c>
      <c r="D2073">
        <v>322</v>
      </c>
      <c r="E2073" t="s">
        <v>3</v>
      </c>
      <c r="F2073" s="10" t="s">
        <v>4</v>
      </c>
      <c r="G2073" s="10" t="s">
        <v>4</v>
      </c>
      <c r="H2073" s="10" t="s">
        <v>4</v>
      </c>
    </row>
    <row r="2074" spans="1:8">
      <c r="A2074" t="s">
        <v>2076</v>
      </c>
      <c r="B2074">
        <v>3079854</v>
      </c>
      <c r="C2074">
        <v>3079975</v>
      </c>
      <c r="D2074">
        <v>122</v>
      </c>
      <c r="E2074" t="s">
        <v>3</v>
      </c>
      <c r="F2074" s="10" t="s">
        <v>4</v>
      </c>
      <c r="G2074" s="10" t="s">
        <v>4</v>
      </c>
      <c r="H2074" s="10" t="s">
        <v>4</v>
      </c>
    </row>
    <row r="2075" spans="1:8">
      <c r="A2075" t="s">
        <v>2077</v>
      </c>
      <c r="B2075">
        <v>3080430</v>
      </c>
      <c r="C2075">
        <v>3080513</v>
      </c>
      <c r="D2075">
        <v>84</v>
      </c>
      <c r="E2075" t="s">
        <v>3</v>
      </c>
      <c r="F2075" s="10" t="s">
        <v>4</v>
      </c>
      <c r="G2075" s="10" t="s">
        <v>4</v>
      </c>
      <c r="H2075" s="10" t="s">
        <v>4</v>
      </c>
    </row>
    <row r="2076" spans="1:8">
      <c r="A2076" t="s">
        <v>2078</v>
      </c>
      <c r="B2076">
        <v>3080989</v>
      </c>
      <c r="C2076">
        <v>3080998</v>
      </c>
      <c r="D2076">
        <v>10</v>
      </c>
      <c r="E2076" t="s">
        <v>3</v>
      </c>
      <c r="F2076" s="10" t="s">
        <v>4</v>
      </c>
      <c r="G2076" s="10" t="s">
        <v>4</v>
      </c>
      <c r="H2076" s="10" t="s">
        <v>4</v>
      </c>
    </row>
    <row r="2077" spans="1:8">
      <c r="A2077" t="s">
        <v>2079</v>
      </c>
      <c r="B2077">
        <v>3081738</v>
      </c>
      <c r="C2077">
        <v>3081746</v>
      </c>
      <c r="D2077">
        <v>9</v>
      </c>
      <c r="E2077" t="s">
        <v>3</v>
      </c>
      <c r="F2077" s="10" t="s">
        <v>4</v>
      </c>
      <c r="G2077" s="10" t="s">
        <v>4</v>
      </c>
      <c r="H2077" s="10" t="s">
        <v>4</v>
      </c>
    </row>
    <row r="2078" spans="1:8">
      <c r="A2078" t="s">
        <v>2080</v>
      </c>
      <c r="B2078">
        <v>3082153</v>
      </c>
      <c r="C2078">
        <v>3082303</v>
      </c>
      <c r="D2078">
        <v>151</v>
      </c>
      <c r="E2078" t="s">
        <v>3</v>
      </c>
      <c r="F2078" s="10" t="s">
        <v>4</v>
      </c>
      <c r="G2078" s="10" t="s">
        <v>4</v>
      </c>
      <c r="H2078" s="10" t="s">
        <v>4</v>
      </c>
    </row>
    <row r="2079" spans="1:8">
      <c r="A2079" t="s">
        <v>2081</v>
      </c>
      <c r="B2079">
        <v>3082767</v>
      </c>
      <c r="C2079">
        <v>3082768</v>
      </c>
      <c r="D2079">
        <v>2</v>
      </c>
      <c r="E2079" t="s">
        <v>3</v>
      </c>
      <c r="F2079" s="10" t="s">
        <v>4</v>
      </c>
      <c r="G2079" s="10" t="s">
        <v>4</v>
      </c>
      <c r="H2079" s="10" t="s">
        <v>4</v>
      </c>
    </row>
    <row r="2080" spans="1:8">
      <c r="A2080" t="s">
        <v>2082</v>
      </c>
      <c r="B2080">
        <v>3083700</v>
      </c>
      <c r="C2080">
        <v>3083879</v>
      </c>
      <c r="D2080">
        <v>180</v>
      </c>
      <c r="E2080" t="s">
        <v>3</v>
      </c>
      <c r="F2080" s="10" t="s">
        <v>4</v>
      </c>
      <c r="G2080" s="10" t="s">
        <v>4</v>
      </c>
      <c r="H2080" s="10" t="s">
        <v>4</v>
      </c>
    </row>
    <row r="2081" spans="1:8">
      <c r="A2081" t="s">
        <v>2083</v>
      </c>
      <c r="B2081">
        <v>3084952</v>
      </c>
      <c r="C2081">
        <v>3085107</v>
      </c>
      <c r="D2081">
        <v>156</v>
      </c>
      <c r="E2081" t="s">
        <v>3</v>
      </c>
      <c r="F2081" s="10" t="s">
        <v>4</v>
      </c>
      <c r="G2081" s="10" t="s">
        <v>4</v>
      </c>
      <c r="H2081" s="10" t="s">
        <v>4</v>
      </c>
    </row>
    <row r="2082" spans="1:8">
      <c r="A2082" t="s">
        <v>2084</v>
      </c>
      <c r="B2082">
        <v>3085580</v>
      </c>
      <c r="C2082">
        <v>3085609</v>
      </c>
      <c r="D2082">
        <v>30</v>
      </c>
      <c r="E2082" t="s">
        <v>3</v>
      </c>
      <c r="F2082" s="10" t="s">
        <v>4</v>
      </c>
      <c r="G2082" s="10" t="s">
        <v>4</v>
      </c>
      <c r="H2082" s="10" t="s">
        <v>4</v>
      </c>
    </row>
    <row r="2083" spans="1:8">
      <c r="A2083" t="s">
        <v>2085</v>
      </c>
      <c r="B2083">
        <v>3086151</v>
      </c>
      <c r="C2083">
        <v>3086214</v>
      </c>
      <c r="D2083">
        <v>64</v>
      </c>
      <c r="E2083" t="s">
        <v>3</v>
      </c>
      <c r="F2083" s="10" t="s">
        <v>4</v>
      </c>
      <c r="G2083" s="10" t="s">
        <v>4</v>
      </c>
      <c r="H2083" s="10" t="s">
        <v>4</v>
      </c>
    </row>
    <row r="2084" spans="1:8">
      <c r="A2084" t="s">
        <v>2086</v>
      </c>
      <c r="B2084">
        <v>3087332</v>
      </c>
      <c r="C2084">
        <v>3087344</v>
      </c>
      <c r="D2084">
        <v>13</v>
      </c>
      <c r="E2084" t="s">
        <v>3</v>
      </c>
      <c r="F2084" s="10" t="s">
        <v>4</v>
      </c>
      <c r="G2084" s="10" t="s">
        <v>4</v>
      </c>
      <c r="H2084" s="10" t="s">
        <v>4</v>
      </c>
    </row>
    <row r="2085" spans="1:8">
      <c r="A2085" t="s">
        <v>2087</v>
      </c>
      <c r="B2085">
        <v>3088381</v>
      </c>
      <c r="C2085">
        <v>3088439</v>
      </c>
      <c r="D2085">
        <v>59</v>
      </c>
      <c r="E2085" t="s">
        <v>3</v>
      </c>
      <c r="F2085" s="10" t="s">
        <v>4</v>
      </c>
      <c r="G2085" s="10" t="s">
        <v>4</v>
      </c>
      <c r="H2085" s="10" t="s">
        <v>4</v>
      </c>
    </row>
    <row r="2086" spans="1:8">
      <c r="A2086" t="s">
        <v>2088</v>
      </c>
      <c r="B2086">
        <v>3091994</v>
      </c>
      <c r="C2086">
        <v>3092345</v>
      </c>
      <c r="D2086">
        <v>352</v>
      </c>
      <c r="E2086" t="s">
        <v>3</v>
      </c>
      <c r="F2086" s="10" t="s">
        <v>4</v>
      </c>
      <c r="G2086" s="10" t="s">
        <v>4</v>
      </c>
      <c r="H2086" s="10" t="s">
        <v>4</v>
      </c>
    </row>
    <row r="2087" spans="1:8">
      <c r="A2087" t="s">
        <v>2089</v>
      </c>
      <c r="B2087">
        <v>3092863</v>
      </c>
      <c r="C2087">
        <v>3092873</v>
      </c>
      <c r="D2087">
        <v>11</v>
      </c>
      <c r="E2087" t="s">
        <v>3</v>
      </c>
      <c r="F2087" s="10" t="s">
        <v>4</v>
      </c>
      <c r="G2087" s="10" t="s">
        <v>4</v>
      </c>
      <c r="H2087" s="10" t="s">
        <v>4</v>
      </c>
    </row>
    <row r="2088" spans="1:8">
      <c r="A2088" t="s">
        <v>2090</v>
      </c>
      <c r="B2088">
        <v>3093145</v>
      </c>
      <c r="C2088">
        <v>3093299</v>
      </c>
      <c r="D2088">
        <v>155</v>
      </c>
      <c r="E2088" t="s">
        <v>3</v>
      </c>
      <c r="F2088" s="10" t="s">
        <v>4</v>
      </c>
      <c r="G2088" s="10" t="s">
        <v>4</v>
      </c>
      <c r="H2088" s="10" t="s">
        <v>4</v>
      </c>
    </row>
    <row r="2089" spans="1:8">
      <c r="A2089" t="s">
        <v>2091</v>
      </c>
      <c r="B2089">
        <v>3094297</v>
      </c>
      <c r="C2089">
        <v>3094505</v>
      </c>
      <c r="D2089">
        <v>209</v>
      </c>
      <c r="E2089" t="s">
        <v>3</v>
      </c>
      <c r="F2089" s="10" t="s">
        <v>4</v>
      </c>
      <c r="G2089" s="10" t="s">
        <v>4</v>
      </c>
      <c r="H2089" s="10" t="s">
        <v>4</v>
      </c>
    </row>
    <row r="2090" spans="1:8">
      <c r="A2090" t="s">
        <v>2092</v>
      </c>
      <c r="B2090">
        <v>3096271</v>
      </c>
      <c r="C2090">
        <v>3096353</v>
      </c>
      <c r="D2090">
        <v>83</v>
      </c>
      <c r="E2090" t="s">
        <v>3</v>
      </c>
      <c r="F2090" s="10" t="s">
        <v>4</v>
      </c>
      <c r="G2090" s="10" t="s">
        <v>4</v>
      </c>
      <c r="H2090" s="10" t="s">
        <v>4</v>
      </c>
    </row>
    <row r="2091" spans="1:8">
      <c r="A2091" t="s">
        <v>2093</v>
      </c>
      <c r="B2091">
        <v>3097042</v>
      </c>
      <c r="C2091">
        <v>3097100</v>
      </c>
      <c r="D2091">
        <v>59</v>
      </c>
      <c r="E2091" t="s">
        <v>3</v>
      </c>
      <c r="F2091" s="10" t="s">
        <v>4</v>
      </c>
      <c r="G2091" s="10" t="s">
        <v>4</v>
      </c>
      <c r="H2091" s="10" t="s">
        <v>4</v>
      </c>
    </row>
    <row r="2092" spans="1:8">
      <c r="A2092" t="s">
        <v>2094</v>
      </c>
      <c r="B2092">
        <v>3098335</v>
      </c>
      <c r="C2092">
        <v>3098358</v>
      </c>
      <c r="D2092">
        <v>24</v>
      </c>
      <c r="E2092" t="s">
        <v>3</v>
      </c>
      <c r="F2092" s="10" t="s">
        <v>4</v>
      </c>
      <c r="G2092" s="10" t="s">
        <v>4</v>
      </c>
      <c r="H2092" s="10" t="s">
        <v>4</v>
      </c>
    </row>
    <row r="2093" spans="1:8">
      <c r="A2093" t="s">
        <v>2095</v>
      </c>
      <c r="B2093">
        <v>3099566</v>
      </c>
      <c r="C2093">
        <v>3099596</v>
      </c>
      <c r="D2093">
        <v>31</v>
      </c>
      <c r="E2093" t="s">
        <v>3</v>
      </c>
      <c r="F2093" s="10" t="s">
        <v>4</v>
      </c>
      <c r="G2093" s="10" t="s">
        <v>4</v>
      </c>
      <c r="H2093" s="10" t="s">
        <v>4</v>
      </c>
    </row>
    <row r="2094" spans="1:8">
      <c r="A2094" t="s">
        <v>2096</v>
      </c>
      <c r="B2094">
        <v>3101559</v>
      </c>
      <c r="C2094">
        <v>3101758</v>
      </c>
      <c r="D2094">
        <v>200</v>
      </c>
      <c r="E2094" t="s">
        <v>3</v>
      </c>
      <c r="F2094" s="10" t="s">
        <v>4</v>
      </c>
      <c r="G2094" s="10" t="s">
        <v>4</v>
      </c>
      <c r="H2094" s="10" t="s">
        <v>4</v>
      </c>
    </row>
    <row r="2095" spans="1:8">
      <c r="A2095" t="s">
        <v>2097</v>
      </c>
      <c r="B2095">
        <v>3104308</v>
      </c>
      <c r="C2095">
        <v>3104450</v>
      </c>
      <c r="D2095">
        <v>143</v>
      </c>
      <c r="E2095" t="s">
        <v>3</v>
      </c>
      <c r="F2095" s="10" t="s">
        <v>4</v>
      </c>
      <c r="G2095" s="10" t="s">
        <v>4</v>
      </c>
      <c r="H2095" s="10" t="s">
        <v>4</v>
      </c>
    </row>
    <row r="2096" spans="1:8">
      <c r="A2096" t="s">
        <v>2098</v>
      </c>
      <c r="B2096">
        <v>3106704</v>
      </c>
      <c r="C2096">
        <v>3106705</v>
      </c>
      <c r="D2096">
        <v>2</v>
      </c>
      <c r="E2096" t="s">
        <v>3</v>
      </c>
      <c r="F2096" s="10" t="s">
        <v>4</v>
      </c>
      <c r="G2096" s="10" t="s">
        <v>4</v>
      </c>
      <c r="H2096" s="10" t="s">
        <v>4</v>
      </c>
    </row>
    <row r="2097" spans="1:8">
      <c r="A2097" t="s">
        <v>2099</v>
      </c>
      <c r="B2097">
        <v>3107034</v>
      </c>
      <c r="C2097">
        <v>3107162</v>
      </c>
      <c r="D2097">
        <v>129</v>
      </c>
      <c r="E2097" t="s">
        <v>3</v>
      </c>
      <c r="F2097" s="10" t="s">
        <v>4</v>
      </c>
      <c r="G2097" s="10" t="s">
        <v>4</v>
      </c>
      <c r="H2097" s="10" t="s">
        <v>4</v>
      </c>
    </row>
    <row r="2098" spans="1:8">
      <c r="A2098" t="s">
        <v>2100</v>
      </c>
      <c r="B2098">
        <v>3107794</v>
      </c>
      <c r="C2098">
        <v>3107810</v>
      </c>
      <c r="D2098">
        <v>17</v>
      </c>
      <c r="E2098" t="s">
        <v>3</v>
      </c>
      <c r="F2098" s="10" t="s">
        <v>4</v>
      </c>
      <c r="G2098" s="10" t="s">
        <v>4</v>
      </c>
      <c r="H2098" s="10" t="s">
        <v>4</v>
      </c>
    </row>
    <row r="2099" spans="1:8">
      <c r="A2099" t="s">
        <v>2101</v>
      </c>
      <c r="B2099">
        <v>3109462</v>
      </c>
      <c r="C2099">
        <v>3109561</v>
      </c>
      <c r="D2099">
        <v>100</v>
      </c>
      <c r="E2099" t="s">
        <v>3</v>
      </c>
      <c r="F2099" s="10" t="s">
        <v>4</v>
      </c>
      <c r="G2099" s="10" t="s">
        <v>4</v>
      </c>
      <c r="H2099" s="10" t="s">
        <v>4</v>
      </c>
    </row>
    <row r="2100" spans="1:8">
      <c r="A2100" t="s">
        <v>2102</v>
      </c>
      <c r="B2100">
        <v>3109920</v>
      </c>
      <c r="C2100">
        <v>3110174</v>
      </c>
      <c r="D2100">
        <v>255</v>
      </c>
      <c r="E2100" t="s">
        <v>3</v>
      </c>
      <c r="F2100" s="10" t="s">
        <v>4</v>
      </c>
      <c r="G2100" s="10" t="s">
        <v>4</v>
      </c>
      <c r="H2100" s="10" t="s">
        <v>4</v>
      </c>
    </row>
    <row r="2101" spans="1:8">
      <c r="A2101" t="s">
        <v>2103</v>
      </c>
      <c r="B2101">
        <v>3111686</v>
      </c>
      <c r="C2101">
        <v>3111859</v>
      </c>
      <c r="D2101">
        <v>174</v>
      </c>
      <c r="E2101" t="s">
        <v>3</v>
      </c>
      <c r="F2101" s="10" t="s">
        <v>4</v>
      </c>
      <c r="G2101" s="10" t="s">
        <v>4</v>
      </c>
      <c r="H2101" s="10" t="s">
        <v>4</v>
      </c>
    </row>
    <row r="2102" spans="1:8">
      <c r="A2102" t="s">
        <v>2104</v>
      </c>
      <c r="B2102">
        <v>3112856</v>
      </c>
      <c r="C2102">
        <v>3113052</v>
      </c>
      <c r="D2102">
        <v>197</v>
      </c>
      <c r="E2102" t="s">
        <v>3</v>
      </c>
      <c r="F2102" s="10" t="s">
        <v>4</v>
      </c>
      <c r="G2102" s="10" t="s">
        <v>4</v>
      </c>
      <c r="H2102" s="10" t="s">
        <v>4</v>
      </c>
    </row>
    <row r="2103" spans="1:8">
      <c r="A2103" t="s">
        <v>2105</v>
      </c>
      <c r="B2103">
        <v>3114209</v>
      </c>
      <c r="C2103">
        <v>3114440</v>
      </c>
      <c r="D2103">
        <v>232</v>
      </c>
      <c r="E2103" t="s">
        <v>3</v>
      </c>
      <c r="F2103" s="10" t="s">
        <v>4</v>
      </c>
      <c r="G2103" s="10" t="s">
        <v>4</v>
      </c>
      <c r="H2103" s="10" t="s">
        <v>4</v>
      </c>
    </row>
    <row r="2104" spans="1:8">
      <c r="A2104" t="s">
        <v>2106</v>
      </c>
      <c r="B2104">
        <v>3114700</v>
      </c>
      <c r="C2104">
        <v>3114802</v>
      </c>
      <c r="D2104">
        <v>103</v>
      </c>
      <c r="E2104" t="s">
        <v>3</v>
      </c>
      <c r="F2104" s="10" t="s">
        <v>4</v>
      </c>
      <c r="G2104" s="10" t="s">
        <v>4</v>
      </c>
      <c r="H2104" s="10" t="s">
        <v>4</v>
      </c>
    </row>
    <row r="2105" spans="1:8">
      <c r="A2105" t="s">
        <v>2107</v>
      </c>
      <c r="B2105">
        <v>3115116</v>
      </c>
      <c r="C2105">
        <v>3115135</v>
      </c>
      <c r="D2105">
        <v>20</v>
      </c>
      <c r="E2105" t="s">
        <v>3</v>
      </c>
      <c r="F2105" s="10" t="s">
        <v>4</v>
      </c>
      <c r="G2105" s="10" t="s">
        <v>4</v>
      </c>
      <c r="H2105" s="10" t="s">
        <v>4</v>
      </c>
    </row>
    <row r="2106" spans="1:8">
      <c r="A2106" t="s">
        <v>2108</v>
      </c>
      <c r="B2106">
        <v>3116144</v>
      </c>
      <c r="C2106">
        <v>3116212</v>
      </c>
      <c r="D2106">
        <v>69</v>
      </c>
      <c r="E2106" t="s">
        <v>3</v>
      </c>
      <c r="F2106" s="10" t="s">
        <v>4</v>
      </c>
      <c r="G2106" s="10" t="s">
        <v>4</v>
      </c>
      <c r="H2106" s="10" t="s">
        <v>4</v>
      </c>
    </row>
    <row r="2107" spans="1:8">
      <c r="A2107" t="s">
        <v>2109</v>
      </c>
      <c r="B2107">
        <v>3118433</v>
      </c>
      <c r="C2107">
        <v>3119960</v>
      </c>
      <c r="D2107">
        <v>1528</v>
      </c>
      <c r="E2107" t="s">
        <v>9</v>
      </c>
      <c r="F2107" s="10">
        <v>3.4200000000000001E-2</v>
      </c>
      <c r="G2107" s="10">
        <v>5.0000000000000001E-4</v>
      </c>
      <c r="H2107" s="10">
        <v>9.3899999999999997E-2</v>
      </c>
    </row>
    <row r="2108" spans="1:8">
      <c r="A2108" t="s">
        <v>2110</v>
      </c>
      <c r="B2108">
        <v>3121224</v>
      </c>
      <c r="C2108">
        <v>3123019</v>
      </c>
      <c r="D2108">
        <v>1796</v>
      </c>
      <c r="E2108" t="s">
        <v>9</v>
      </c>
      <c r="F2108" s="10">
        <v>6.0199999999999997E-2</v>
      </c>
      <c r="G2108" s="10">
        <v>5.0000000000000001E-4</v>
      </c>
      <c r="H2108" s="10">
        <v>0.1293</v>
      </c>
    </row>
    <row r="2109" spans="1:8">
      <c r="A2109" t="s">
        <v>2111</v>
      </c>
      <c r="B2109">
        <v>3124380</v>
      </c>
      <c r="C2109">
        <v>3124390</v>
      </c>
      <c r="D2109">
        <v>11</v>
      </c>
      <c r="E2109" t="s">
        <v>3</v>
      </c>
      <c r="F2109" s="10" t="s">
        <v>4</v>
      </c>
      <c r="G2109" s="10" t="s">
        <v>4</v>
      </c>
      <c r="H2109" s="10" t="s">
        <v>4</v>
      </c>
    </row>
    <row r="2110" spans="1:8">
      <c r="A2110" t="s">
        <v>2112</v>
      </c>
      <c r="B2110">
        <v>3125541</v>
      </c>
      <c r="C2110">
        <v>3125634</v>
      </c>
      <c r="D2110">
        <v>94</v>
      </c>
      <c r="E2110" t="s">
        <v>3</v>
      </c>
      <c r="F2110" s="10" t="s">
        <v>4</v>
      </c>
      <c r="G2110" s="10" t="s">
        <v>4</v>
      </c>
      <c r="H2110" s="10" t="s">
        <v>4</v>
      </c>
    </row>
    <row r="2111" spans="1:8">
      <c r="A2111" t="s">
        <v>2113</v>
      </c>
      <c r="B2111">
        <v>3128360</v>
      </c>
      <c r="C2111">
        <v>3128367</v>
      </c>
      <c r="D2111">
        <v>8</v>
      </c>
      <c r="E2111" t="s">
        <v>3</v>
      </c>
      <c r="F2111" s="10" t="s">
        <v>4</v>
      </c>
      <c r="G2111" s="10" t="s">
        <v>4</v>
      </c>
      <c r="H2111" s="10" t="s">
        <v>4</v>
      </c>
    </row>
    <row r="2112" spans="1:8">
      <c r="A2112" t="s">
        <v>2114</v>
      </c>
      <c r="B2112">
        <v>3132111</v>
      </c>
      <c r="C2112">
        <v>3132286</v>
      </c>
      <c r="D2112">
        <v>176</v>
      </c>
      <c r="E2112" t="s">
        <v>3</v>
      </c>
      <c r="F2112" s="10" t="s">
        <v>4</v>
      </c>
      <c r="G2112" s="10" t="s">
        <v>4</v>
      </c>
      <c r="H2112" s="10" t="s">
        <v>4</v>
      </c>
    </row>
    <row r="2113" spans="1:8">
      <c r="A2113" t="s">
        <v>2115</v>
      </c>
      <c r="B2113">
        <v>3132936</v>
      </c>
      <c r="C2113">
        <v>3133103</v>
      </c>
      <c r="D2113">
        <v>168</v>
      </c>
      <c r="E2113" t="s">
        <v>3</v>
      </c>
      <c r="F2113" s="10" t="s">
        <v>4</v>
      </c>
      <c r="G2113" s="10" t="s">
        <v>4</v>
      </c>
      <c r="H2113" s="10" t="s">
        <v>4</v>
      </c>
    </row>
    <row r="2114" spans="1:8">
      <c r="A2114" t="s">
        <v>2116</v>
      </c>
      <c r="B2114">
        <v>3134880</v>
      </c>
      <c r="C2114">
        <v>3135182</v>
      </c>
      <c r="D2114">
        <v>303</v>
      </c>
      <c r="E2114" t="s">
        <v>3</v>
      </c>
      <c r="F2114" s="10" t="s">
        <v>4</v>
      </c>
      <c r="G2114" s="10" t="s">
        <v>4</v>
      </c>
      <c r="H2114" s="10" t="s">
        <v>4</v>
      </c>
    </row>
    <row r="2115" spans="1:8">
      <c r="A2115" t="s">
        <v>2117</v>
      </c>
      <c r="B2115">
        <v>3135730</v>
      </c>
      <c r="C2115">
        <v>3136014</v>
      </c>
      <c r="D2115">
        <v>285</v>
      </c>
      <c r="E2115" t="s">
        <v>3</v>
      </c>
      <c r="F2115" s="10" t="s">
        <v>4</v>
      </c>
      <c r="G2115" s="10" t="s">
        <v>4</v>
      </c>
      <c r="H2115" s="10" t="s">
        <v>4</v>
      </c>
    </row>
    <row r="2116" spans="1:8">
      <c r="A2116" t="s">
        <v>2118</v>
      </c>
      <c r="B2116">
        <v>3136621</v>
      </c>
      <c r="C2116">
        <v>3136665</v>
      </c>
      <c r="D2116">
        <v>45</v>
      </c>
      <c r="E2116" t="s">
        <v>3</v>
      </c>
      <c r="F2116" s="10" t="s">
        <v>4</v>
      </c>
      <c r="G2116" s="10" t="s">
        <v>4</v>
      </c>
      <c r="H2116" s="10" t="s">
        <v>4</v>
      </c>
    </row>
    <row r="2117" spans="1:8">
      <c r="A2117" t="s">
        <v>2119</v>
      </c>
      <c r="B2117">
        <v>3137417</v>
      </c>
      <c r="C2117">
        <v>3137493</v>
      </c>
      <c r="D2117">
        <v>77</v>
      </c>
      <c r="E2117" t="s">
        <v>3</v>
      </c>
      <c r="F2117" s="10" t="s">
        <v>4</v>
      </c>
      <c r="G2117" s="10" t="s">
        <v>4</v>
      </c>
      <c r="H2117" s="10" t="s">
        <v>4</v>
      </c>
    </row>
    <row r="2118" spans="1:8">
      <c r="A2118" t="s">
        <v>2120</v>
      </c>
      <c r="B2118">
        <v>3141619</v>
      </c>
      <c r="C2118">
        <v>3141703</v>
      </c>
      <c r="D2118">
        <v>85</v>
      </c>
      <c r="E2118" t="s">
        <v>3</v>
      </c>
      <c r="F2118" s="10" t="s">
        <v>4</v>
      </c>
      <c r="G2118" s="10" t="s">
        <v>4</v>
      </c>
      <c r="H2118" s="10" t="s">
        <v>4</v>
      </c>
    </row>
    <row r="2119" spans="1:8">
      <c r="A2119" t="s">
        <v>2121</v>
      </c>
      <c r="B2119">
        <v>3143025</v>
      </c>
      <c r="C2119">
        <v>3143029</v>
      </c>
      <c r="D2119">
        <v>5</v>
      </c>
      <c r="E2119" t="s">
        <v>3</v>
      </c>
      <c r="F2119" s="10" t="s">
        <v>4</v>
      </c>
      <c r="G2119" s="10" t="s">
        <v>4</v>
      </c>
      <c r="H2119" s="10" t="s">
        <v>4</v>
      </c>
    </row>
    <row r="2120" spans="1:8">
      <c r="A2120" t="s">
        <v>2122</v>
      </c>
      <c r="B2120">
        <v>3147270</v>
      </c>
      <c r="C2120">
        <v>3147353</v>
      </c>
      <c r="D2120">
        <v>84</v>
      </c>
      <c r="E2120" t="s">
        <v>3</v>
      </c>
      <c r="F2120" s="10" t="s">
        <v>4</v>
      </c>
      <c r="G2120" s="10" t="s">
        <v>4</v>
      </c>
      <c r="H2120" s="10" t="s">
        <v>4</v>
      </c>
    </row>
    <row r="2121" spans="1:8">
      <c r="A2121" t="s">
        <v>2123</v>
      </c>
      <c r="B2121">
        <v>3147655</v>
      </c>
      <c r="C2121">
        <v>3147779</v>
      </c>
      <c r="D2121">
        <v>125</v>
      </c>
      <c r="E2121" t="s">
        <v>3</v>
      </c>
      <c r="F2121" s="10" t="s">
        <v>4</v>
      </c>
      <c r="G2121" s="10" t="s">
        <v>4</v>
      </c>
      <c r="H2121" s="10" t="s">
        <v>4</v>
      </c>
    </row>
    <row r="2122" spans="1:8">
      <c r="A2122" t="s">
        <v>2124</v>
      </c>
      <c r="B2122">
        <v>3149373</v>
      </c>
      <c r="C2122">
        <v>3149565</v>
      </c>
      <c r="D2122">
        <v>193</v>
      </c>
      <c r="E2122" t="s">
        <v>3</v>
      </c>
      <c r="F2122" s="10" t="s">
        <v>4</v>
      </c>
      <c r="G2122" s="10" t="s">
        <v>4</v>
      </c>
      <c r="H2122" s="10" t="s">
        <v>4</v>
      </c>
    </row>
    <row r="2123" spans="1:8">
      <c r="A2123" t="s">
        <v>2125</v>
      </c>
      <c r="B2123">
        <v>3152347</v>
      </c>
      <c r="C2123">
        <v>3152433</v>
      </c>
      <c r="D2123">
        <v>87</v>
      </c>
      <c r="E2123" t="s">
        <v>3</v>
      </c>
      <c r="F2123" s="10" t="s">
        <v>4</v>
      </c>
      <c r="G2123" s="10" t="s">
        <v>4</v>
      </c>
      <c r="H2123" s="10" t="s">
        <v>4</v>
      </c>
    </row>
    <row r="2124" spans="1:8">
      <c r="A2124" t="s">
        <v>2126</v>
      </c>
      <c r="B2124">
        <v>3154028</v>
      </c>
      <c r="C2124">
        <v>3154048</v>
      </c>
      <c r="D2124">
        <v>21</v>
      </c>
      <c r="E2124" t="s">
        <v>3</v>
      </c>
      <c r="F2124" s="10" t="s">
        <v>4</v>
      </c>
      <c r="G2124" s="10" t="s">
        <v>4</v>
      </c>
      <c r="H2124" s="10" t="s">
        <v>4</v>
      </c>
    </row>
    <row r="2125" spans="1:8">
      <c r="A2125" t="s">
        <v>2127</v>
      </c>
      <c r="B2125">
        <v>3155268</v>
      </c>
      <c r="C2125">
        <v>3155542</v>
      </c>
      <c r="D2125">
        <v>275</v>
      </c>
      <c r="E2125" t="s">
        <v>3</v>
      </c>
      <c r="F2125" s="10" t="s">
        <v>4</v>
      </c>
      <c r="G2125" s="10" t="s">
        <v>4</v>
      </c>
      <c r="H2125" s="10" t="s">
        <v>4</v>
      </c>
    </row>
    <row r="2126" spans="1:8">
      <c r="A2126" t="s">
        <v>2128</v>
      </c>
      <c r="B2126">
        <v>3157541</v>
      </c>
      <c r="C2126">
        <v>3157559</v>
      </c>
      <c r="D2126">
        <v>19</v>
      </c>
      <c r="E2126" t="s">
        <v>3</v>
      </c>
      <c r="F2126" s="10" t="s">
        <v>4</v>
      </c>
      <c r="G2126" s="10" t="s">
        <v>4</v>
      </c>
      <c r="H2126" s="10" t="s">
        <v>4</v>
      </c>
    </row>
    <row r="2127" spans="1:8">
      <c r="A2127" t="s">
        <v>2129</v>
      </c>
      <c r="B2127">
        <v>3159918</v>
      </c>
      <c r="C2127">
        <v>3159974</v>
      </c>
      <c r="D2127">
        <v>57</v>
      </c>
      <c r="E2127" t="s">
        <v>3</v>
      </c>
      <c r="F2127" s="10" t="s">
        <v>4</v>
      </c>
      <c r="G2127" s="10" t="s">
        <v>4</v>
      </c>
      <c r="H2127" s="10" t="s">
        <v>4</v>
      </c>
    </row>
    <row r="2128" spans="1:8">
      <c r="A2128" t="s">
        <v>2130</v>
      </c>
      <c r="B2128">
        <v>3161458</v>
      </c>
      <c r="C2128">
        <v>3161662</v>
      </c>
      <c r="D2128">
        <v>205</v>
      </c>
      <c r="E2128" t="s">
        <v>3</v>
      </c>
      <c r="F2128" s="10" t="s">
        <v>4</v>
      </c>
      <c r="G2128" s="10" t="s">
        <v>4</v>
      </c>
      <c r="H2128" s="10" t="s">
        <v>4</v>
      </c>
    </row>
    <row r="2129" spans="1:8">
      <c r="A2129" t="s">
        <v>2131</v>
      </c>
      <c r="B2129">
        <v>3163512</v>
      </c>
      <c r="C2129">
        <v>3163546</v>
      </c>
      <c r="D2129">
        <v>35</v>
      </c>
      <c r="E2129" t="s">
        <v>3</v>
      </c>
      <c r="F2129" s="10" t="s">
        <v>4</v>
      </c>
      <c r="G2129" s="10" t="s">
        <v>4</v>
      </c>
      <c r="H2129" s="10" t="s">
        <v>4</v>
      </c>
    </row>
    <row r="2130" spans="1:8">
      <c r="A2130" t="s">
        <v>2132</v>
      </c>
      <c r="B2130">
        <v>3164589</v>
      </c>
      <c r="C2130">
        <v>3164599</v>
      </c>
      <c r="D2130">
        <v>11</v>
      </c>
      <c r="E2130" t="s">
        <v>3</v>
      </c>
      <c r="F2130" s="10" t="s">
        <v>4</v>
      </c>
      <c r="G2130" s="10" t="s">
        <v>4</v>
      </c>
      <c r="H2130" s="10" t="s">
        <v>4</v>
      </c>
    </row>
    <row r="2131" spans="1:8">
      <c r="A2131" t="s">
        <v>2133</v>
      </c>
      <c r="B2131">
        <v>3165981</v>
      </c>
      <c r="C2131">
        <v>3166078</v>
      </c>
      <c r="D2131">
        <v>98</v>
      </c>
      <c r="E2131" t="s">
        <v>3</v>
      </c>
      <c r="F2131" s="10" t="s">
        <v>4</v>
      </c>
      <c r="G2131" s="10" t="s">
        <v>4</v>
      </c>
      <c r="H2131" s="10" t="s">
        <v>4</v>
      </c>
    </row>
    <row r="2132" spans="1:8">
      <c r="A2132" t="s">
        <v>2134</v>
      </c>
      <c r="B2132">
        <v>3167199</v>
      </c>
      <c r="C2132">
        <v>3167977</v>
      </c>
      <c r="D2132">
        <v>779</v>
      </c>
      <c r="E2132" t="s">
        <v>1</v>
      </c>
      <c r="F2132" s="10">
        <v>0.49380000000000002</v>
      </c>
      <c r="G2132" s="10">
        <v>0.41299999999999998</v>
      </c>
      <c r="H2132" s="10">
        <v>0.53949999999999998</v>
      </c>
    </row>
    <row r="2133" spans="1:8">
      <c r="A2133" t="s">
        <v>2135</v>
      </c>
      <c r="B2133">
        <v>3172397</v>
      </c>
      <c r="C2133">
        <v>3172554</v>
      </c>
      <c r="D2133">
        <v>158</v>
      </c>
      <c r="E2133" t="s">
        <v>3</v>
      </c>
      <c r="F2133" s="10" t="s">
        <v>4</v>
      </c>
      <c r="G2133" s="10" t="s">
        <v>4</v>
      </c>
      <c r="H2133" s="10" t="s">
        <v>4</v>
      </c>
    </row>
    <row r="2134" spans="1:8">
      <c r="A2134" t="s">
        <v>2136</v>
      </c>
      <c r="B2134">
        <v>3173414</v>
      </c>
      <c r="C2134">
        <v>3173453</v>
      </c>
      <c r="D2134">
        <v>40</v>
      </c>
      <c r="E2134" t="s">
        <v>3</v>
      </c>
      <c r="F2134" s="10" t="s">
        <v>4</v>
      </c>
      <c r="G2134" s="10" t="s">
        <v>4</v>
      </c>
      <c r="H2134" s="10" t="s">
        <v>4</v>
      </c>
    </row>
    <row r="2135" spans="1:8">
      <c r="A2135" t="s">
        <v>2137</v>
      </c>
      <c r="B2135">
        <v>3174040</v>
      </c>
      <c r="C2135">
        <v>3174386</v>
      </c>
      <c r="D2135">
        <v>347</v>
      </c>
      <c r="E2135" t="s">
        <v>3</v>
      </c>
      <c r="F2135" s="10" t="s">
        <v>4</v>
      </c>
      <c r="G2135" s="10" t="s">
        <v>4</v>
      </c>
      <c r="H2135" s="10" t="s">
        <v>4</v>
      </c>
    </row>
    <row r="2136" spans="1:8">
      <c r="A2136" t="s">
        <v>2138</v>
      </c>
      <c r="B2136">
        <v>3174769</v>
      </c>
      <c r="C2136">
        <v>3174848</v>
      </c>
      <c r="D2136">
        <v>80</v>
      </c>
      <c r="E2136" t="s">
        <v>3</v>
      </c>
      <c r="F2136" s="10" t="s">
        <v>4</v>
      </c>
      <c r="G2136" s="10" t="s">
        <v>4</v>
      </c>
      <c r="H2136" s="10" t="s">
        <v>4</v>
      </c>
    </row>
    <row r="2137" spans="1:8">
      <c r="A2137" t="s">
        <v>2139</v>
      </c>
      <c r="B2137">
        <v>3176662</v>
      </c>
      <c r="C2137">
        <v>3176931</v>
      </c>
      <c r="D2137">
        <v>270</v>
      </c>
      <c r="E2137" t="s">
        <v>3</v>
      </c>
      <c r="F2137" s="10" t="s">
        <v>4</v>
      </c>
      <c r="G2137" s="10" t="s">
        <v>4</v>
      </c>
      <c r="H2137" s="10" t="s">
        <v>4</v>
      </c>
    </row>
    <row r="2138" spans="1:8">
      <c r="A2138" t="s">
        <v>2140</v>
      </c>
      <c r="B2138">
        <v>3177215</v>
      </c>
      <c r="C2138">
        <v>3177216</v>
      </c>
      <c r="D2138">
        <v>2</v>
      </c>
      <c r="E2138" t="s">
        <v>3</v>
      </c>
      <c r="F2138" s="10" t="s">
        <v>4</v>
      </c>
      <c r="G2138" s="10" t="s">
        <v>4</v>
      </c>
      <c r="H2138" s="10" t="s">
        <v>4</v>
      </c>
    </row>
    <row r="2139" spans="1:8">
      <c r="A2139" t="s">
        <v>2141</v>
      </c>
      <c r="B2139">
        <v>3177482</v>
      </c>
      <c r="C2139">
        <v>3177852</v>
      </c>
      <c r="D2139">
        <v>371</v>
      </c>
      <c r="E2139" t="s">
        <v>3</v>
      </c>
      <c r="F2139" s="10" t="s">
        <v>4</v>
      </c>
      <c r="G2139" s="10" t="s">
        <v>4</v>
      </c>
      <c r="H2139" s="10" t="s">
        <v>4</v>
      </c>
    </row>
    <row r="2140" spans="1:8">
      <c r="A2140" t="s">
        <v>2142</v>
      </c>
      <c r="B2140">
        <v>3178709</v>
      </c>
      <c r="C2140">
        <v>3178762</v>
      </c>
      <c r="D2140">
        <v>54</v>
      </c>
      <c r="E2140" t="s">
        <v>3</v>
      </c>
      <c r="F2140" s="10" t="s">
        <v>4</v>
      </c>
      <c r="G2140" s="10" t="s">
        <v>4</v>
      </c>
      <c r="H2140" s="10" t="s">
        <v>4</v>
      </c>
    </row>
    <row r="2141" spans="1:8">
      <c r="A2141" t="s">
        <v>2143</v>
      </c>
      <c r="B2141">
        <v>3179928</v>
      </c>
      <c r="C2141">
        <v>3179942</v>
      </c>
      <c r="D2141">
        <v>15</v>
      </c>
      <c r="E2141" t="s">
        <v>3</v>
      </c>
      <c r="F2141" s="10" t="s">
        <v>4</v>
      </c>
      <c r="G2141" s="10" t="s">
        <v>4</v>
      </c>
      <c r="H2141" s="10" t="s">
        <v>4</v>
      </c>
    </row>
    <row r="2142" spans="1:8">
      <c r="A2142" t="s">
        <v>2144</v>
      </c>
      <c r="B2142">
        <v>3181159</v>
      </c>
      <c r="C2142">
        <v>3181164</v>
      </c>
      <c r="D2142">
        <v>6</v>
      </c>
      <c r="E2142" t="s">
        <v>3</v>
      </c>
      <c r="F2142" s="10" t="s">
        <v>4</v>
      </c>
      <c r="G2142" s="10" t="s">
        <v>4</v>
      </c>
      <c r="H2142" s="10" t="s">
        <v>4</v>
      </c>
    </row>
    <row r="2143" spans="1:8">
      <c r="A2143" t="s">
        <v>2145</v>
      </c>
      <c r="B2143">
        <v>3182408</v>
      </c>
      <c r="C2143">
        <v>3182532</v>
      </c>
      <c r="D2143">
        <v>125</v>
      </c>
      <c r="E2143" t="s">
        <v>3</v>
      </c>
      <c r="F2143" s="10" t="s">
        <v>4</v>
      </c>
      <c r="G2143" s="10" t="s">
        <v>4</v>
      </c>
      <c r="H2143" s="10" t="s">
        <v>4</v>
      </c>
    </row>
    <row r="2144" spans="1:8">
      <c r="A2144" t="s">
        <v>2146</v>
      </c>
      <c r="B2144">
        <v>3183222</v>
      </c>
      <c r="C2144">
        <v>3183299</v>
      </c>
      <c r="D2144">
        <v>78</v>
      </c>
      <c r="E2144" t="s">
        <v>3</v>
      </c>
      <c r="F2144" s="10" t="s">
        <v>4</v>
      </c>
      <c r="G2144" s="10" t="s">
        <v>4</v>
      </c>
      <c r="H2144" s="10" t="s">
        <v>4</v>
      </c>
    </row>
    <row r="2145" spans="1:8">
      <c r="A2145" t="s">
        <v>2147</v>
      </c>
      <c r="B2145">
        <v>3183964</v>
      </c>
      <c r="C2145">
        <v>3184241</v>
      </c>
      <c r="D2145">
        <v>278</v>
      </c>
      <c r="E2145" t="s">
        <v>3</v>
      </c>
      <c r="F2145" s="10" t="s">
        <v>4</v>
      </c>
      <c r="G2145" s="10" t="s">
        <v>4</v>
      </c>
      <c r="H2145" s="10" t="s">
        <v>4</v>
      </c>
    </row>
    <row r="2146" spans="1:8">
      <c r="A2146" t="s">
        <v>2148</v>
      </c>
      <c r="B2146">
        <v>3186331</v>
      </c>
      <c r="C2146">
        <v>3186424</v>
      </c>
      <c r="D2146">
        <v>94</v>
      </c>
      <c r="E2146" t="s">
        <v>3</v>
      </c>
      <c r="F2146" s="10" t="s">
        <v>4</v>
      </c>
      <c r="G2146" s="10" t="s">
        <v>4</v>
      </c>
      <c r="H2146" s="10" t="s">
        <v>4</v>
      </c>
    </row>
    <row r="2147" spans="1:8">
      <c r="A2147" t="s">
        <v>2149</v>
      </c>
      <c r="B2147">
        <v>3187008</v>
      </c>
      <c r="C2147">
        <v>3187057</v>
      </c>
      <c r="D2147">
        <v>50</v>
      </c>
      <c r="E2147" t="s">
        <v>3</v>
      </c>
      <c r="F2147" s="10" t="s">
        <v>4</v>
      </c>
      <c r="G2147" s="10" t="s">
        <v>4</v>
      </c>
      <c r="H2147" s="10" t="s">
        <v>4</v>
      </c>
    </row>
    <row r="2148" spans="1:8">
      <c r="A2148" t="s">
        <v>2150</v>
      </c>
      <c r="B2148">
        <v>3187374</v>
      </c>
      <c r="C2148">
        <v>3187402</v>
      </c>
      <c r="D2148">
        <v>29</v>
      </c>
      <c r="E2148" t="s">
        <v>3</v>
      </c>
      <c r="F2148" s="10" t="s">
        <v>4</v>
      </c>
      <c r="G2148" s="10" t="s">
        <v>4</v>
      </c>
      <c r="H2148" s="10" t="s">
        <v>4</v>
      </c>
    </row>
    <row r="2149" spans="1:8">
      <c r="A2149" t="s">
        <v>2151</v>
      </c>
      <c r="B2149">
        <v>3188268</v>
      </c>
      <c r="C2149">
        <v>3188270</v>
      </c>
      <c r="D2149">
        <v>3</v>
      </c>
      <c r="E2149" t="s">
        <v>3</v>
      </c>
      <c r="F2149" s="10" t="s">
        <v>4</v>
      </c>
      <c r="G2149" s="10" t="s">
        <v>4</v>
      </c>
      <c r="H2149" s="10" t="s">
        <v>4</v>
      </c>
    </row>
    <row r="2150" spans="1:8">
      <c r="A2150" t="s">
        <v>2152</v>
      </c>
      <c r="B2150">
        <v>3188794</v>
      </c>
      <c r="C2150">
        <v>3188977</v>
      </c>
      <c r="D2150">
        <v>184</v>
      </c>
      <c r="E2150" t="s">
        <v>3</v>
      </c>
      <c r="F2150" s="10" t="s">
        <v>4</v>
      </c>
      <c r="G2150" s="10" t="s">
        <v>4</v>
      </c>
      <c r="H2150" s="10" t="s">
        <v>4</v>
      </c>
    </row>
    <row r="2151" spans="1:8">
      <c r="A2151" t="s">
        <v>2153</v>
      </c>
      <c r="B2151">
        <v>3190075</v>
      </c>
      <c r="C2151">
        <v>3190095</v>
      </c>
      <c r="D2151">
        <v>21</v>
      </c>
      <c r="E2151" t="s">
        <v>3</v>
      </c>
      <c r="F2151" s="10" t="s">
        <v>4</v>
      </c>
      <c r="G2151" s="10" t="s">
        <v>4</v>
      </c>
      <c r="H2151" s="10" t="s">
        <v>4</v>
      </c>
    </row>
    <row r="2152" spans="1:8">
      <c r="A2152" t="s">
        <v>2154</v>
      </c>
      <c r="B2152">
        <v>3191018</v>
      </c>
      <c r="C2152">
        <v>3191038</v>
      </c>
      <c r="D2152">
        <v>21</v>
      </c>
      <c r="E2152" t="s">
        <v>3</v>
      </c>
      <c r="F2152" s="10" t="s">
        <v>4</v>
      </c>
      <c r="G2152" s="10" t="s">
        <v>4</v>
      </c>
      <c r="H2152" s="10" t="s">
        <v>4</v>
      </c>
    </row>
    <row r="2153" spans="1:8">
      <c r="A2153" t="s">
        <v>2155</v>
      </c>
      <c r="B2153">
        <v>3191598</v>
      </c>
      <c r="C2153">
        <v>3191767</v>
      </c>
      <c r="D2153">
        <v>170</v>
      </c>
      <c r="E2153" t="s">
        <v>3</v>
      </c>
      <c r="F2153" s="10" t="s">
        <v>4</v>
      </c>
      <c r="G2153" s="10" t="s">
        <v>4</v>
      </c>
      <c r="H2153" s="10" t="s">
        <v>4</v>
      </c>
    </row>
    <row r="2154" spans="1:8">
      <c r="A2154" t="s">
        <v>2156</v>
      </c>
      <c r="B2154">
        <v>3192555</v>
      </c>
      <c r="C2154">
        <v>3192787</v>
      </c>
      <c r="D2154">
        <v>233</v>
      </c>
      <c r="E2154" t="s">
        <v>3</v>
      </c>
      <c r="F2154" s="10" t="s">
        <v>4</v>
      </c>
      <c r="G2154" s="10" t="s">
        <v>4</v>
      </c>
      <c r="H2154" s="10" t="s">
        <v>4</v>
      </c>
    </row>
    <row r="2155" spans="1:8">
      <c r="A2155" t="s">
        <v>2157</v>
      </c>
      <c r="B2155">
        <v>3193548</v>
      </c>
      <c r="C2155">
        <v>3193560</v>
      </c>
      <c r="D2155">
        <v>13</v>
      </c>
      <c r="E2155" t="s">
        <v>3</v>
      </c>
      <c r="F2155" s="10" t="s">
        <v>4</v>
      </c>
      <c r="G2155" s="10" t="s">
        <v>4</v>
      </c>
      <c r="H2155" s="10" t="s">
        <v>4</v>
      </c>
    </row>
    <row r="2156" spans="1:8">
      <c r="A2156" t="s">
        <v>2158</v>
      </c>
      <c r="B2156">
        <v>3196247</v>
      </c>
      <c r="C2156">
        <v>3196258</v>
      </c>
      <c r="D2156">
        <v>12</v>
      </c>
      <c r="E2156" t="s">
        <v>3</v>
      </c>
      <c r="F2156" s="10" t="s">
        <v>4</v>
      </c>
      <c r="G2156" s="10" t="s">
        <v>4</v>
      </c>
      <c r="H2156" s="10" t="s">
        <v>4</v>
      </c>
    </row>
    <row r="2157" spans="1:8">
      <c r="A2157" t="s">
        <v>2159</v>
      </c>
      <c r="B2157">
        <v>3197682</v>
      </c>
      <c r="C2157">
        <v>3197686</v>
      </c>
      <c r="D2157">
        <v>5</v>
      </c>
      <c r="E2157" t="s">
        <v>3</v>
      </c>
      <c r="F2157" s="10" t="s">
        <v>4</v>
      </c>
      <c r="G2157" s="10" t="s">
        <v>4</v>
      </c>
      <c r="H2157" s="10" t="s">
        <v>4</v>
      </c>
    </row>
    <row r="2158" spans="1:8">
      <c r="A2158" t="s">
        <v>2160</v>
      </c>
      <c r="B2158">
        <v>3198504</v>
      </c>
      <c r="C2158">
        <v>3198513</v>
      </c>
      <c r="D2158">
        <v>10</v>
      </c>
      <c r="E2158" t="s">
        <v>3</v>
      </c>
      <c r="F2158" s="10" t="s">
        <v>4</v>
      </c>
      <c r="G2158" s="10" t="s">
        <v>4</v>
      </c>
      <c r="H2158" s="10" t="s">
        <v>4</v>
      </c>
    </row>
    <row r="2159" spans="1:8">
      <c r="A2159" t="s">
        <v>2161</v>
      </c>
      <c r="B2159">
        <v>3199379</v>
      </c>
      <c r="C2159">
        <v>3199660</v>
      </c>
      <c r="D2159">
        <v>282</v>
      </c>
      <c r="E2159" t="s">
        <v>3</v>
      </c>
      <c r="F2159" s="10" t="s">
        <v>4</v>
      </c>
      <c r="G2159" s="10" t="s">
        <v>4</v>
      </c>
      <c r="H2159" s="10" t="s">
        <v>4</v>
      </c>
    </row>
    <row r="2160" spans="1:8">
      <c r="A2160" t="s">
        <v>2162</v>
      </c>
      <c r="B2160">
        <v>3201417</v>
      </c>
      <c r="C2160">
        <v>3201814</v>
      </c>
      <c r="D2160">
        <v>398</v>
      </c>
      <c r="E2160" t="s">
        <v>3</v>
      </c>
      <c r="F2160" s="10" t="s">
        <v>4</v>
      </c>
      <c r="G2160" s="10" t="s">
        <v>4</v>
      </c>
      <c r="H2160" s="10" t="s">
        <v>4</v>
      </c>
    </row>
    <row r="2161" spans="1:8">
      <c r="A2161" t="s">
        <v>2163</v>
      </c>
      <c r="B2161">
        <v>3203687</v>
      </c>
      <c r="C2161">
        <v>3203775</v>
      </c>
      <c r="D2161">
        <v>89</v>
      </c>
      <c r="E2161" t="s">
        <v>3</v>
      </c>
      <c r="F2161" s="10" t="s">
        <v>4</v>
      </c>
      <c r="G2161" s="10" t="s">
        <v>4</v>
      </c>
      <c r="H2161" s="10" t="s">
        <v>4</v>
      </c>
    </row>
    <row r="2162" spans="1:8">
      <c r="A2162" t="s">
        <v>2164</v>
      </c>
      <c r="B2162">
        <v>3204629</v>
      </c>
      <c r="C2162">
        <v>3204659</v>
      </c>
      <c r="D2162">
        <v>31</v>
      </c>
      <c r="E2162" t="s">
        <v>3</v>
      </c>
      <c r="F2162" s="10" t="s">
        <v>4</v>
      </c>
      <c r="G2162" s="10" t="s">
        <v>4</v>
      </c>
      <c r="H2162" s="10" t="s">
        <v>4</v>
      </c>
    </row>
    <row r="2163" spans="1:8">
      <c r="A2163" t="s">
        <v>2165</v>
      </c>
      <c r="B2163">
        <v>3207725</v>
      </c>
      <c r="C2163">
        <v>3207970</v>
      </c>
      <c r="D2163">
        <v>246</v>
      </c>
      <c r="E2163" t="s">
        <v>3</v>
      </c>
      <c r="F2163" s="10" t="s">
        <v>4</v>
      </c>
      <c r="G2163" s="10" t="s">
        <v>4</v>
      </c>
      <c r="H2163" s="10" t="s">
        <v>4</v>
      </c>
    </row>
    <row r="2164" spans="1:8">
      <c r="A2164" t="s">
        <v>2166</v>
      </c>
      <c r="B2164">
        <v>3211142</v>
      </c>
      <c r="C2164">
        <v>3211197</v>
      </c>
      <c r="D2164">
        <v>56</v>
      </c>
      <c r="E2164" t="s">
        <v>3</v>
      </c>
      <c r="F2164" s="10" t="s">
        <v>4</v>
      </c>
      <c r="G2164" s="10" t="s">
        <v>4</v>
      </c>
      <c r="H2164" s="10" t="s">
        <v>4</v>
      </c>
    </row>
    <row r="2165" spans="1:8">
      <c r="A2165" t="s">
        <v>2167</v>
      </c>
      <c r="B2165">
        <v>3211505</v>
      </c>
      <c r="C2165">
        <v>3211556</v>
      </c>
      <c r="D2165">
        <v>52</v>
      </c>
      <c r="E2165" t="s">
        <v>3</v>
      </c>
      <c r="F2165" s="10" t="s">
        <v>4</v>
      </c>
      <c r="G2165" s="10" t="s">
        <v>4</v>
      </c>
      <c r="H2165" s="10" t="s">
        <v>4</v>
      </c>
    </row>
    <row r="2166" spans="1:8">
      <c r="A2166" t="s">
        <v>2168</v>
      </c>
      <c r="B2166">
        <v>3212353</v>
      </c>
      <c r="C2166">
        <v>3212364</v>
      </c>
      <c r="D2166">
        <v>12</v>
      </c>
      <c r="E2166" t="s">
        <v>3</v>
      </c>
      <c r="F2166" s="10" t="s">
        <v>4</v>
      </c>
      <c r="G2166" s="10" t="s">
        <v>4</v>
      </c>
      <c r="H2166" s="10" t="s">
        <v>4</v>
      </c>
    </row>
    <row r="2167" spans="1:8">
      <c r="A2167" t="s">
        <v>2169</v>
      </c>
      <c r="B2167">
        <v>3213251</v>
      </c>
      <c r="C2167">
        <v>3213306</v>
      </c>
      <c r="D2167">
        <v>56</v>
      </c>
      <c r="E2167" t="s">
        <v>3</v>
      </c>
      <c r="F2167" s="10" t="s">
        <v>4</v>
      </c>
      <c r="G2167" s="10" t="s">
        <v>4</v>
      </c>
      <c r="H2167" s="10" t="s">
        <v>4</v>
      </c>
    </row>
    <row r="2168" spans="1:8">
      <c r="A2168" t="s">
        <v>2170</v>
      </c>
      <c r="B2168">
        <v>3213650</v>
      </c>
      <c r="C2168">
        <v>3214022</v>
      </c>
      <c r="D2168">
        <v>373</v>
      </c>
      <c r="E2168" t="s">
        <v>3</v>
      </c>
      <c r="F2168" s="10" t="s">
        <v>4</v>
      </c>
      <c r="G2168" s="10" t="s">
        <v>4</v>
      </c>
      <c r="H2168" s="10" t="s">
        <v>4</v>
      </c>
    </row>
    <row r="2169" spans="1:8">
      <c r="A2169" t="s">
        <v>2171</v>
      </c>
      <c r="B2169">
        <v>3214969</v>
      </c>
      <c r="C2169">
        <v>3215059</v>
      </c>
      <c r="D2169">
        <v>91</v>
      </c>
      <c r="E2169" t="s">
        <v>3</v>
      </c>
      <c r="F2169" s="10" t="s">
        <v>4</v>
      </c>
      <c r="G2169" s="10" t="s">
        <v>4</v>
      </c>
      <c r="H2169" s="10" t="s">
        <v>4</v>
      </c>
    </row>
    <row r="2170" spans="1:8">
      <c r="A2170" t="s">
        <v>2172</v>
      </c>
      <c r="B2170">
        <v>3215754</v>
      </c>
      <c r="C2170">
        <v>3215755</v>
      </c>
      <c r="D2170">
        <v>2</v>
      </c>
      <c r="E2170" t="s">
        <v>3</v>
      </c>
      <c r="F2170" s="10" t="s">
        <v>4</v>
      </c>
      <c r="G2170" s="10" t="s">
        <v>4</v>
      </c>
      <c r="H2170" s="10" t="s">
        <v>4</v>
      </c>
    </row>
    <row r="2171" spans="1:8">
      <c r="A2171" t="s">
        <v>2173</v>
      </c>
      <c r="B2171">
        <v>3216288</v>
      </c>
      <c r="C2171">
        <v>3216299</v>
      </c>
      <c r="D2171">
        <v>12</v>
      </c>
      <c r="E2171" t="s">
        <v>3</v>
      </c>
      <c r="F2171" s="10" t="s">
        <v>4</v>
      </c>
      <c r="G2171" s="10" t="s">
        <v>4</v>
      </c>
      <c r="H2171" s="10" t="s">
        <v>4</v>
      </c>
    </row>
    <row r="2172" spans="1:8">
      <c r="A2172" t="s">
        <v>2174</v>
      </c>
      <c r="B2172">
        <v>3216544</v>
      </c>
      <c r="C2172">
        <v>3216549</v>
      </c>
      <c r="D2172">
        <v>6</v>
      </c>
      <c r="E2172" t="s">
        <v>3</v>
      </c>
      <c r="F2172" s="10" t="s">
        <v>4</v>
      </c>
      <c r="G2172" s="10" t="s">
        <v>4</v>
      </c>
      <c r="H2172" s="10" t="s">
        <v>4</v>
      </c>
    </row>
    <row r="2173" spans="1:8">
      <c r="A2173" t="s">
        <v>2175</v>
      </c>
      <c r="B2173">
        <v>3217040</v>
      </c>
      <c r="C2173">
        <v>3217221</v>
      </c>
      <c r="D2173">
        <v>182</v>
      </c>
      <c r="E2173" t="s">
        <v>3</v>
      </c>
      <c r="F2173" s="10" t="s">
        <v>4</v>
      </c>
      <c r="G2173" s="10" t="s">
        <v>4</v>
      </c>
      <c r="H2173" s="10" t="s">
        <v>4</v>
      </c>
    </row>
    <row r="2174" spans="1:8">
      <c r="A2174" t="s">
        <v>2176</v>
      </c>
      <c r="B2174">
        <v>3217667</v>
      </c>
      <c r="C2174">
        <v>3217733</v>
      </c>
      <c r="D2174">
        <v>67</v>
      </c>
      <c r="E2174" t="s">
        <v>3</v>
      </c>
      <c r="F2174" s="10" t="s">
        <v>4</v>
      </c>
      <c r="G2174" s="10" t="s">
        <v>4</v>
      </c>
      <c r="H2174" s="10" t="s">
        <v>4</v>
      </c>
    </row>
    <row r="2175" spans="1:8">
      <c r="A2175" t="s">
        <v>2177</v>
      </c>
      <c r="B2175">
        <v>3218611</v>
      </c>
      <c r="C2175">
        <v>3218668</v>
      </c>
      <c r="D2175">
        <v>58</v>
      </c>
      <c r="E2175" t="s">
        <v>3</v>
      </c>
      <c r="F2175" s="10" t="s">
        <v>4</v>
      </c>
      <c r="G2175" s="10" t="s">
        <v>4</v>
      </c>
      <c r="H2175" s="10" t="s">
        <v>4</v>
      </c>
    </row>
    <row r="2176" spans="1:8">
      <c r="A2176" t="s">
        <v>2178</v>
      </c>
      <c r="B2176">
        <v>3221095</v>
      </c>
      <c r="C2176">
        <v>3221161</v>
      </c>
      <c r="D2176">
        <v>67</v>
      </c>
      <c r="E2176" t="s">
        <v>3</v>
      </c>
      <c r="F2176" s="10" t="s">
        <v>4</v>
      </c>
      <c r="G2176" s="10" t="s">
        <v>4</v>
      </c>
      <c r="H2176" s="10" t="s">
        <v>4</v>
      </c>
    </row>
    <row r="2177" spans="1:8">
      <c r="A2177" t="s">
        <v>2179</v>
      </c>
      <c r="B2177">
        <v>3222921</v>
      </c>
      <c r="C2177">
        <v>3222962</v>
      </c>
      <c r="D2177">
        <v>42</v>
      </c>
      <c r="E2177" t="s">
        <v>3</v>
      </c>
      <c r="F2177" s="10" t="s">
        <v>4</v>
      </c>
      <c r="G2177" s="10" t="s">
        <v>4</v>
      </c>
      <c r="H2177" s="10" t="s">
        <v>4</v>
      </c>
    </row>
    <row r="2178" spans="1:8">
      <c r="A2178" t="s">
        <v>2180</v>
      </c>
      <c r="B2178">
        <v>3224077</v>
      </c>
      <c r="C2178">
        <v>3224102</v>
      </c>
      <c r="D2178">
        <v>26</v>
      </c>
      <c r="E2178" t="s">
        <v>3</v>
      </c>
      <c r="F2178" s="10" t="s">
        <v>4</v>
      </c>
      <c r="G2178" s="10" t="s">
        <v>4</v>
      </c>
      <c r="H2178" s="10" t="s">
        <v>4</v>
      </c>
    </row>
    <row r="2179" spans="1:8">
      <c r="A2179" t="s">
        <v>2181</v>
      </c>
      <c r="B2179">
        <v>3225682</v>
      </c>
      <c r="C2179">
        <v>3225757</v>
      </c>
      <c r="D2179">
        <v>76</v>
      </c>
      <c r="E2179" t="s">
        <v>3</v>
      </c>
      <c r="F2179" s="10" t="s">
        <v>4</v>
      </c>
      <c r="G2179" s="10" t="s">
        <v>4</v>
      </c>
      <c r="H2179" s="10" t="s">
        <v>4</v>
      </c>
    </row>
    <row r="2180" spans="1:8">
      <c r="A2180" t="s">
        <v>2182</v>
      </c>
      <c r="B2180">
        <v>3227640</v>
      </c>
      <c r="C2180">
        <v>3227648</v>
      </c>
      <c r="D2180">
        <v>9</v>
      </c>
      <c r="E2180" t="s">
        <v>3</v>
      </c>
      <c r="F2180" s="10" t="s">
        <v>4</v>
      </c>
      <c r="G2180" s="10" t="s">
        <v>4</v>
      </c>
      <c r="H2180" s="10" t="s">
        <v>4</v>
      </c>
    </row>
    <row r="2181" spans="1:8">
      <c r="A2181" t="s">
        <v>2183</v>
      </c>
      <c r="B2181">
        <v>3230077</v>
      </c>
      <c r="C2181">
        <v>3230132</v>
      </c>
      <c r="D2181">
        <v>56</v>
      </c>
      <c r="E2181" t="s">
        <v>3</v>
      </c>
      <c r="F2181" s="10" t="s">
        <v>4</v>
      </c>
      <c r="G2181" s="10" t="s">
        <v>4</v>
      </c>
      <c r="H2181" s="10" t="s">
        <v>4</v>
      </c>
    </row>
    <row r="2182" spans="1:8">
      <c r="A2182" t="s">
        <v>2184</v>
      </c>
      <c r="B2182">
        <v>3231903</v>
      </c>
      <c r="C2182">
        <v>3232265</v>
      </c>
      <c r="D2182">
        <v>363</v>
      </c>
      <c r="E2182" t="s">
        <v>3</v>
      </c>
      <c r="F2182" s="10" t="s">
        <v>4</v>
      </c>
      <c r="G2182" s="10" t="s">
        <v>4</v>
      </c>
      <c r="H2182" s="10" t="s">
        <v>4</v>
      </c>
    </row>
    <row r="2183" spans="1:8">
      <c r="A2183" t="s">
        <v>2185</v>
      </c>
      <c r="B2183">
        <v>3233536</v>
      </c>
      <c r="C2183">
        <v>3233583</v>
      </c>
      <c r="D2183">
        <v>48</v>
      </c>
      <c r="E2183" t="s">
        <v>3</v>
      </c>
      <c r="F2183" s="10" t="s">
        <v>4</v>
      </c>
      <c r="G2183" s="10" t="s">
        <v>4</v>
      </c>
      <c r="H2183" s="10" t="s">
        <v>4</v>
      </c>
    </row>
    <row r="2184" spans="1:8">
      <c r="A2184" t="s">
        <v>2186</v>
      </c>
      <c r="B2184">
        <v>3237203</v>
      </c>
      <c r="C2184">
        <v>3237212</v>
      </c>
      <c r="D2184">
        <v>10</v>
      </c>
      <c r="E2184" t="s">
        <v>3</v>
      </c>
      <c r="F2184" s="10" t="s">
        <v>4</v>
      </c>
      <c r="G2184" s="10" t="s">
        <v>4</v>
      </c>
      <c r="H2184" s="10" t="s">
        <v>4</v>
      </c>
    </row>
    <row r="2185" spans="1:8">
      <c r="A2185" t="s">
        <v>2187</v>
      </c>
      <c r="B2185">
        <v>3237896</v>
      </c>
      <c r="C2185">
        <v>3237995</v>
      </c>
      <c r="D2185">
        <v>100</v>
      </c>
      <c r="E2185" t="s">
        <v>3</v>
      </c>
      <c r="F2185" s="10" t="s">
        <v>4</v>
      </c>
      <c r="G2185" s="10" t="s">
        <v>4</v>
      </c>
      <c r="H2185" s="10" t="s">
        <v>4</v>
      </c>
    </row>
    <row r="2186" spans="1:8">
      <c r="A2186" t="s">
        <v>2188</v>
      </c>
      <c r="B2186">
        <v>3238867</v>
      </c>
      <c r="C2186">
        <v>3239223</v>
      </c>
      <c r="D2186">
        <v>357</v>
      </c>
      <c r="E2186" t="s">
        <v>3</v>
      </c>
      <c r="F2186" s="10" t="s">
        <v>4</v>
      </c>
      <c r="G2186" s="10" t="s">
        <v>4</v>
      </c>
      <c r="H2186" s="10" t="s">
        <v>4</v>
      </c>
    </row>
    <row r="2187" spans="1:8">
      <c r="A2187" t="s">
        <v>2189</v>
      </c>
      <c r="B2187">
        <v>3240568</v>
      </c>
      <c r="C2187">
        <v>3240616</v>
      </c>
      <c r="D2187">
        <v>49</v>
      </c>
      <c r="E2187" t="s">
        <v>3</v>
      </c>
      <c r="F2187" s="10" t="s">
        <v>4</v>
      </c>
      <c r="G2187" s="10" t="s">
        <v>4</v>
      </c>
      <c r="H2187" s="10" t="s">
        <v>4</v>
      </c>
    </row>
    <row r="2188" spans="1:8">
      <c r="A2188" t="s">
        <v>2190</v>
      </c>
      <c r="B2188">
        <v>3241356</v>
      </c>
      <c r="C2188">
        <v>3241592</v>
      </c>
      <c r="D2188">
        <v>237</v>
      </c>
      <c r="E2188" t="s">
        <v>3</v>
      </c>
      <c r="F2188" s="10" t="s">
        <v>4</v>
      </c>
      <c r="G2188" s="10" t="s">
        <v>4</v>
      </c>
      <c r="H2188" s="10" t="s">
        <v>4</v>
      </c>
    </row>
    <row r="2189" spans="1:8">
      <c r="A2189" t="s">
        <v>2191</v>
      </c>
      <c r="B2189">
        <v>3242678</v>
      </c>
      <c r="C2189">
        <v>3243091</v>
      </c>
      <c r="D2189">
        <v>414</v>
      </c>
      <c r="E2189" t="s">
        <v>3</v>
      </c>
      <c r="F2189" s="10" t="s">
        <v>4</v>
      </c>
      <c r="G2189" s="10" t="s">
        <v>4</v>
      </c>
      <c r="H2189" s="10" t="s">
        <v>4</v>
      </c>
    </row>
    <row r="2190" spans="1:8">
      <c r="A2190" t="s">
        <v>2192</v>
      </c>
      <c r="B2190">
        <v>3267128</v>
      </c>
      <c r="C2190">
        <v>3267131</v>
      </c>
      <c r="D2190">
        <v>4</v>
      </c>
      <c r="E2190" t="s">
        <v>3</v>
      </c>
      <c r="F2190" s="10" t="s">
        <v>4</v>
      </c>
      <c r="G2190" s="10" t="s">
        <v>4</v>
      </c>
      <c r="H2190" s="10" t="s">
        <v>4</v>
      </c>
    </row>
    <row r="2191" spans="1:8">
      <c r="A2191" t="s">
        <v>2193</v>
      </c>
      <c r="B2191">
        <v>3271600</v>
      </c>
      <c r="C2191">
        <v>3271608</v>
      </c>
      <c r="D2191">
        <v>9</v>
      </c>
      <c r="E2191" t="s">
        <v>3</v>
      </c>
      <c r="F2191" s="10" t="s">
        <v>4</v>
      </c>
      <c r="G2191" s="10" t="s">
        <v>4</v>
      </c>
      <c r="H2191" s="10" t="s">
        <v>4</v>
      </c>
    </row>
    <row r="2192" spans="1:8">
      <c r="A2192" t="s">
        <v>2194</v>
      </c>
      <c r="B2192">
        <v>3274299</v>
      </c>
      <c r="C2192">
        <v>3274343</v>
      </c>
      <c r="D2192">
        <v>45</v>
      </c>
      <c r="E2192" t="s">
        <v>3</v>
      </c>
      <c r="F2192" s="10" t="s">
        <v>4</v>
      </c>
      <c r="G2192" s="10" t="s">
        <v>4</v>
      </c>
      <c r="H2192" s="10" t="s">
        <v>4</v>
      </c>
    </row>
    <row r="2193" spans="1:8">
      <c r="A2193" t="s">
        <v>2195</v>
      </c>
      <c r="B2193">
        <v>3275614</v>
      </c>
      <c r="C2193">
        <v>3275774</v>
      </c>
      <c r="D2193">
        <v>161</v>
      </c>
      <c r="E2193" t="s">
        <v>3</v>
      </c>
      <c r="F2193" s="10" t="s">
        <v>4</v>
      </c>
      <c r="G2193" s="10" t="s">
        <v>4</v>
      </c>
      <c r="H2193" s="10" t="s">
        <v>4</v>
      </c>
    </row>
    <row r="2194" spans="1:8">
      <c r="A2194" t="s">
        <v>2196</v>
      </c>
      <c r="B2194">
        <v>3282112</v>
      </c>
      <c r="C2194">
        <v>3282729</v>
      </c>
      <c r="D2194">
        <v>618</v>
      </c>
      <c r="E2194" t="s">
        <v>1</v>
      </c>
      <c r="F2194" s="10">
        <v>0.99870000000000003</v>
      </c>
      <c r="G2194" s="10">
        <v>0.99870000000000003</v>
      </c>
      <c r="H2194" s="10">
        <v>0.99870000000000003</v>
      </c>
    </row>
    <row r="2195" spans="1:8">
      <c r="A2195" t="s">
        <v>2197</v>
      </c>
      <c r="B2195">
        <v>3287229</v>
      </c>
      <c r="C2195">
        <v>3287858</v>
      </c>
      <c r="D2195">
        <v>630</v>
      </c>
      <c r="E2195" t="s">
        <v>1</v>
      </c>
      <c r="F2195" s="10">
        <v>0.83299999999999996</v>
      </c>
      <c r="G2195" s="10">
        <v>0.82189999999999996</v>
      </c>
      <c r="H2195" s="10">
        <v>0.85529999999999995</v>
      </c>
    </row>
    <row r="2196" spans="1:8">
      <c r="A2196" t="s">
        <v>2198</v>
      </c>
      <c r="B2196">
        <v>3289903</v>
      </c>
      <c r="C2196">
        <v>3290018</v>
      </c>
      <c r="D2196">
        <v>116</v>
      </c>
      <c r="E2196" t="s">
        <v>3</v>
      </c>
      <c r="F2196" s="10" t="s">
        <v>4</v>
      </c>
      <c r="G2196" s="10" t="s">
        <v>4</v>
      </c>
      <c r="H2196" s="10" t="s">
        <v>4</v>
      </c>
    </row>
    <row r="2197" spans="1:8">
      <c r="A2197" t="s">
        <v>2199</v>
      </c>
      <c r="B2197">
        <v>3290722</v>
      </c>
      <c r="C2197">
        <v>3290897</v>
      </c>
      <c r="D2197">
        <v>176</v>
      </c>
      <c r="E2197" t="s">
        <v>3</v>
      </c>
      <c r="F2197" s="10" t="s">
        <v>4</v>
      </c>
      <c r="G2197" s="10" t="s">
        <v>4</v>
      </c>
      <c r="H2197" s="10" t="s">
        <v>4</v>
      </c>
    </row>
    <row r="2198" spans="1:8">
      <c r="A2198" t="s">
        <v>2200</v>
      </c>
      <c r="B2198">
        <v>3299351</v>
      </c>
      <c r="C2198">
        <v>3299365</v>
      </c>
      <c r="D2198">
        <v>15</v>
      </c>
      <c r="E2198" t="s">
        <v>3</v>
      </c>
      <c r="F2198" s="10" t="s">
        <v>4</v>
      </c>
      <c r="G2198" s="10" t="s">
        <v>4</v>
      </c>
      <c r="H2198" s="10" t="s">
        <v>4</v>
      </c>
    </row>
    <row r="2199" spans="1:8">
      <c r="A2199" t="s">
        <v>2201</v>
      </c>
      <c r="B2199">
        <v>3299967</v>
      </c>
      <c r="C2199">
        <v>3299990</v>
      </c>
      <c r="D2199">
        <v>24</v>
      </c>
      <c r="E2199" t="s">
        <v>3</v>
      </c>
      <c r="F2199" s="10" t="s">
        <v>4</v>
      </c>
      <c r="G2199" s="10" t="s">
        <v>4</v>
      </c>
      <c r="H2199" s="10" t="s">
        <v>4</v>
      </c>
    </row>
    <row r="2200" spans="1:8">
      <c r="A2200" t="s">
        <v>2202</v>
      </c>
      <c r="B2200">
        <v>3301741</v>
      </c>
      <c r="C2200">
        <v>3302497</v>
      </c>
      <c r="D2200">
        <v>757</v>
      </c>
      <c r="E2200" t="s">
        <v>1</v>
      </c>
      <c r="F2200" s="10">
        <v>0.97650000000000003</v>
      </c>
      <c r="G2200" s="10">
        <v>0.9395</v>
      </c>
      <c r="H2200" s="10">
        <v>0.98480000000000001</v>
      </c>
    </row>
    <row r="2201" spans="1:8">
      <c r="A2201" t="s">
        <v>2203</v>
      </c>
      <c r="B2201">
        <v>3303645</v>
      </c>
      <c r="C2201">
        <v>3303835</v>
      </c>
      <c r="D2201">
        <v>191</v>
      </c>
      <c r="E2201" t="s">
        <v>3</v>
      </c>
      <c r="F2201" s="10" t="s">
        <v>4</v>
      </c>
      <c r="G2201" s="10" t="s">
        <v>4</v>
      </c>
      <c r="H2201" s="10" t="s">
        <v>4</v>
      </c>
    </row>
    <row r="2202" spans="1:8">
      <c r="A2202" t="s">
        <v>2204</v>
      </c>
      <c r="B2202">
        <v>3304650</v>
      </c>
      <c r="C2202">
        <v>3304673</v>
      </c>
      <c r="D2202">
        <v>24</v>
      </c>
      <c r="E2202" t="s">
        <v>3</v>
      </c>
      <c r="F2202" s="10" t="s">
        <v>4</v>
      </c>
      <c r="G2202" s="10" t="s">
        <v>4</v>
      </c>
      <c r="H2202" s="10" t="s">
        <v>4</v>
      </c>
    </row>
    <row r="2203" spans="1:8">
      <c r="A2203" t="s">
        <v>2205</v>
      </c>
      <c r="B2203">
        <v>3305932</v>
      </c>
      <c r="C2203">
        <v>3306060</v>
      </c>
      <c r="D2203">
        <v>129</v>
      </c>
      <c r="E2203" t="s">
        <v>3</v>
      </c>
      <c r="F2203" s="10" t="s">
        <v>4</v>
      </c>
      <c r="G2203" s="10" t="s">
        <v>4</v>
      </c>
      <c r="H2203" s="10" t="s">
        <v>4</v>
      </c>
    </row>
    <row r="2204" spans="1:8">
      <c r="A2204" t="s">
        <v>2206</v>
      </c>
      <c r="B2204">
        <v>3306788</v>
      </c>
      <c r="C2204">
        <v>3306974</v>
      </c>
      <c r="D2204">
        <v>187</v>
      </c>
      <c r="E2204" t="s">
        <v>3</v>
      </c>
      <c r="F2204" s="10" t="s">
        <v>4</v>
      </c>
      <c r="G2204" s="10" t="s">
        <v>4</v>
      </c>
      <c r="H2204" s="10" t="s">
        <v>4</v>
      </c>
    </row>
    <row r="2205" spans="1:8">
      <c r="A2205" t="s">
        <v>2207</v>
      </c>
      <c r="B2205">
        <v>3307942</v>
      </c>
      <c r="C2205">
        <v>3308062</v>
      </c>
      <c r="D2205">
        <v>121</v>
      </c>
      <c r="E2205" t="s">
        <v>3</v>
      </c>
      <c r="F2205" s="10" t="s">
        <v>4</v>
      </c>
      <c r="G2205" s="10" t="s">
        <v>4</v>
      </c>
      <c r="H2205" s="10" t="s">
        <v>4</v>
      </c>
    </row>
    <row r="2206" spans="1:8">
      <c r="A2206" t="s">
        <v>2208</v>
      </c>
      <c r="B2206">
        <v>3308796</v>
      </c>
      <c r="C2206">
        <v>3308864</v>
      </c>
      <c r="D2206">
        <v>69</v>
      </c>
      <c r="E2206" t="s">
        <v>3</v>
      </c>
      <c r="F2206" s="10" t="s">
        <v>4</v>
      </c>
      <c r="G2206" s="10" t="s">
        <v>4</v>
      </c>
      <c r="H2206" s="10" t="s">
        <v>4</v>
      </c>
    </row>
    <row r="2207" spans="1:8">
      <c r="A2207" t="s">
        <v>2209</v>
      </c>
      <c r="B2207">
        <v>3309694</v>
      </c>
      <c r="C2207">
        <v>3310108</v>
      </c>
      <c r="D2207">
        <v>415</v>
      </c>
      <c r="E2207" t="s">
        <v>3</v>
      </c>
      <c r="F2207" s="10" t="s">
        <v>4</v>
      </c>
      <c r="G2207" s="10" t="s">
        <v>4</v>
      </c>
      <c r="H2207" s="10" t="s">
        <v>4</v>
      </c>
    </row>
    <row r="2208" spans="1:8">
      <c r="A2208" t="s">
        <v>2210</v>
      </c>
      <c r="B2208">
        <v>3311397</v>
      </c>
      <c r="C2208">
        <v>3311495</v>
      </c>
      <c r="D2208">
        <v>99</v>
      </c>
      <c r="E2208" t="s">
        <v>3</v>
      </c>
      <c r="F2208" s="10" t="s">
        <v>4</v>
      </c>
      <c r="G2208" s="10" t="s">
        <v>4</v>
      </c>
      <c r="H2208" s="10" t="s">
        <v>4</v>
      </c>
    </row>
    <row r="2209" spans="1:8">
      <c r="A2209" t="s">
        <v>2211</v>
      </c>
      <c r="B2209">
        <v>3312235</v>
      </c>
      <c r="C2209">
        <v>3312347</v>
      </c>
      <c r="D2209">
        <v>113</v>
      </c>
      <c r="E2209" t="s">
        <v>3</v>
      </c>
      <c r="F2209" s="10" t="s">
        <v>4</v>
      </c>
      <c r="G2209" s="10" t="s">
        <v>4</v>
      </c>
      <c r="H2209" s="10" t="s">
        <v>4</v>
      </c>
    </row>
    <row r="2210" spans="1:8">
      <c r="A2210" t="s">
        <v>2212</v>
      </c>
      <c r="B2210">
        <v>3312598</v>
      </c>
      <c r="C2210">
        <v>3312677</v>
      </c>
      <c r="D2210">
        <v>80</v>
      </c>
      <c r="E2210" t="s">
        <v>3</v>
      </c>
      <c r="F2210" s="10" t="s">
        <v>4</v>
      </c>
      <c r="G2210" s="10" t="s">
        <v>4</v>
      </c>
      <c r="H2210" s="10" t="s">
        <v>4</v>
      </c>
    </row>
    <row r="2211" spans="1:8">
      <c r="A2211" t="s">
        <v>2213</v>
      </c>
      <c r="B2211">
        <v>3313069</v>
      </c>
      <c r="C2211">
        <v>3313167</v>
      </c>
      <c r="D2211">
        <v>99</v>
      </c>
      <c r="E2211" t="s">
        <v>3</v>
      </c>
      <c r="F2211" s="10" t="s">
        <v>4</v>
      </c>
      <c r="G2211" s="10" t="s">
        <v>4</v>
      </c>
      <c r="H2211" s="10" t="s">
        <v>4</v>
      </c>
    </row>
    <row r="2212" spans="1:8">
      <c r="A2212" t="s">
        <v>2214</v>
      </c>
      <c r="B2212">
        <v>3314519</v>
      </c>
      <c r="C2212">
        <v>3314630</v>
      </c>
      <c r="D2212">
        <v>112</v>
      </c>
      <c r="E2212" t="s">
        <v>3</v>
      </c>
      <c r="F2212" s="10" t="s">
        <v>4</v>
      </c>
      <c r="G2212" s="10" t="s">
        <v>4</v>
      </c>
      <c r="H2212" s="10" t="s">
        <v>4</v>
      </c>
    </row>
    <row r="2213" spans="1:8">
      <c r="A2213" t="s">
        <v>2215</v>
      </c>
      <c r="B2213">
        <v>3315853</v>
      </c>
      <c r="C2213">
        <v>3315923</v>
      </c>
      <c r="D2213">
        <v>71</v>
      </c>
      <c r="E2213" t="s">
        <v>3</v>
      </c>
      <c r="F2213" s="10" t="s">
        <v>4</v>
      </c>
      <c r="G2213" s="10" t="s">
        <v>4</v>
      </c>
      <c r="H2213" s="10" t="s">
        <v>4</v>
      </c>
    </row>
    <row r="2214" spans="1:8">
      <c r="A2214" t="s">
        <v>2216</v>
      </c>
      <c r="B2214">
        <v>3316858</v>
      </c>
      <c r="C2214">
        <v>3317724</v>
      </c>
      <c r="D2214">
        <v>867</v>
      </c>
      <c r="E2214" t="s">
        <v>1</v>
      </c>
      <c r="F2214" s="10">
        <v>0.3987</v>
      </c>
      <c r="G2214" s="10">
        <v>0.3024</v>
      </c>
      <c r="H2214" s="10">
        <v>0.50470000000000004</v>
      </c>
    </row>
    <row r="2215" spans="1:8">
      <c r="A2215" t="s">
        <v>2217</v>
      </c>
      <c r="B2215">
        <v>3318212</v>
      </c>
      <c r="C2215">
        <v>3318295</v>
      </c>
      <c r="D2215">
        <v>84</v>
      </c>
      <c r="E2215" t="s">
        <v>3</v>
      </c>
      <c r="F2215" s="10" t="s">
        <v>4</v>
      </c>
      <c r="G2215" s="10" t="s">
        <v>4</v>
      </c>
      <c r="H2215" s="10" t="s">
        <v>4</v>
      </c>
    </row>
    <row r="2216" spans="1:8">
      <c r="A2216" t="s">
        <v>2218</v>
      </c>
      <c r="B2216">
        <v>3318864</v>
      </c>
      <c r="C2216">
        <v>3319057</v>
      </c>
      <c r="D2216">
        <v>194</v>
      </c>
      <c r="E2216" t="s">
        <v>3</v>
      </c>
      <c r="F2216" s="10" t="s">
        <v>4</v>
      </c>
      <c r="G2216" s="10" t="s">
        <v>4</v>
      </c>
      <c r="H2216" s="10" t="s">
        <v>4</v>
      </c>
    </row>
    <row r="2217" spans="1:8">
      <c r="A2217" t="s">
        <v>2219</v>
      </c>
      <c r="B2217">
        <v>3322443</v>
      </c>
      <c r="C2217">
        <v>3322465</v>
      </c>
      <c r="D2217">
        <v>23</v>
      </c>
      <c r="E2217" t="s">
        <v>3</v>
      </c>
      <c r="F2217" s="10" t="s">
        <v>4</v>
      </c>
      <c r="G2217" s="10" t="s">
        <v>4</v>
      </c>
      <c r="H2217" s="10" t="s">
        <v>4</v>
      </c>
    </row>
    <row r="2218" spans="1:8">
      <c r="A2218" t="s">
        <v>2220</v>
      </c>
      <c r="B2218">
        <v>3323100</v>
      </c>
      <c r="C2218">
        <v>3323103</v>
      </c>
      <c r="D2218">
        <v>4</v>
      </c>
      <c r="E2218" t="s">
        <v>3</v>
      </c>
      <c r="F2218" s="10" t="s">
        <v>4</v>
      </c>
      <c r="G2218" s="10" t="s">
        <v>4</v>
      </c>
      <c r="H2218" s="10" t="s">
        <v>4</v>
      </c>
    </row>
    <row r="2219" spans="1:8">
      <c r="A2219" t="s">
        <v>2221</v>
      </c>
      <c r="B2219">
        <v>3323873</v>
      </c>
      <c r="C2219">
        <v>3323967</v>
      </c>
      <c r="D2219">
        <v>95</v>
      </c>
      <c r="E2219" t="s">
        <v>3</v>
      </c>
      <c r="F2219" s="10" t="s">
        <v>4</v>
      </c>
      <c r="G2219" s="10" t="s">
        <v>4</v>
      </c>
      <c r="H2219" s="10" t="s">
        <v>4</v>
      </c>
    </row>
    <row r="2220" spans="1:8">
      <c r="A2220" t="s">
        <v>2222</v>
      </c>
      <c r="B2220">
        <v>3325100</v>
      </c>
      <c r="C2220">
        <v>3325328</v>
      </c>
      <c r="D2220">
        <v>229</v>
      </c>
      <c r="E2220" t="s">
        <v>3</v>
      </c>
      <c r="F2220" s="10" t="s">
        <v>4</v>
      </c>
      <c r="G2220" s="10" t="s">
        <v>4</v>
      </c>
      <c r="H2220" s="10" t="s">
        <v>4</v>
      </c>
    </row>
    <row r="2221" spans="1:8">
      <c r="A2221" t="s">
        <v>2223</v>
      </c>
      <c r="B2221">
        <v>3326346</v>
      </c>
      <c r="C2221">
        <v>3326417</v>
      </c>
      <c r="D2221">
        <v>72</v>
      </c>
      <c r="E2221" t="s">
        <v>3</v>
      </c>
      <c r="F2221" s="10" t="s">
        <v>4</v>
      </c>
      <c r="G2221" s="10" t="s">
        <v>4</v>
      </c>
      <c r="H2221" s="10" t="s">
        <v>4</v>
      </c>
    </row>
    <row r="2222" spans="1:8">
      <c r="A2222" t="s">
        <v>2224</v>
      </c>
      <c r="B2222">
        <v>3331009</v>
      </c>
      <c r="C2222">
        <v>3331465</v>
      </c>
      <c r="D2222">
        <v>457</v>
      </c>
      <c r="E2222" t="s">
        <v>3</v>
      </c>
      <c r="F2222" s="10" t="s">
        <v>4</v>
      </c>
      <c r="G2222" s="10" t="s">
        <v>4</v>
      </c>
      <c r="H2222" s="10" t="s">
        <v>4</v>
      </c>
    </row>
    <row r="2223" spans="1:8">
      <c r="A2223" t="s">
        <v>2225</v>
      </c>
      <c r="B2223">
        <v>3332151</v>
      </c>
      <c r="C2223">
        <v>3332181</v>
      </c>
      <c r="D2223">
        <v>31</v>
      </c>
      <c r="E2223" t="s">
        <v>3</v>
      </c>
      <c r="F2223" s="10" t="s">
        <v>4</v>
      </c>
      <c r="G2223" s="10" t="s">
        <v>4</v>
      </c>
      <c r="H2223" s="10" t="s">
        <v>4</v>
      </c>
    </row>
    <row r="2224" spans="1:8">
      <c r="A2224" t="s">
        <v>2226</v>
      </c>
      <c r="B2224">
        <v>3335145</v>
      </c>
      <c r="C2224">
        <v>3335354</v>
      </c>
      <c r="D2224">
        <v>210</v>
      </c>
      <c r="E2224" t="s">
        <v>3</v>
      </c>
      <c r="F2224" s="10" t="s">
        <v>4</v>
      </c>
      <c r="G2224" s="10" t="s">
        <v>4</v>
      </c>
      <c r="H2224" s="10" t="s">
        <v>4</v>
      </c>
    </row>
    <row r="2225" spans="1:8">
      <c r="A2225" t="s">
        <v>2227</v>
      </c>
      <c r="B2225">
        <v>3335902</v>
      </c>
      <c r="C2225">
        <v>3336190</v>
      </c>
      <c r="D2225">
        <v>289</v>
      </c>
      <c r="E2225" t="s">
        <v>3</v>
      </c>
      <c r="F2225" s="10" t="s">
        <v>4</v>
      </c>
      <c r="G2225" s="10" t="s">
        <v>4</v>
      </c>
      <c r="H2225" s="10" t="s">
        <v>4</v>
      </c>
    </row>
    <row r="2226" spans="1:8">
      <c r="A2226" t="s">
        <v>2228</v>
      </c>
      <c r="B2226">
        <v>3337314</v>
      </c>
      <c r="C2226">
        <v>3337389</v>
      </c>
      <c r="D2226">
        <v>76</v>
      </c>
      <c r="E2226" t="s">
        <v>3</v>
      </c>
      <c r="F2226" s="10" t="s">
        <v>4</v>
      </c>
      <c r="G2226" s="10" t="s">
        <v>4</v>
      </c>
      <c r="H2226" s="10" t="s">
        <v>4</v>
      </c>
    </row>
    <row r="2227" spans="1:8">
      <c r="A2227" t="s">
        <v>2229</v>
      </c>
      <c r="B2227">
        <v>3338396</v>
      </c>
      <c r="C2227">
        <v>3338512</v>
      </c>
      <c r="D2227">
        <v>117</v>
      </c>
      <c r="E2227" t="s">
        <v>3</v>
      </c>
      <c r="F2227" s="10" t="s">
        <v>4</v>
      </c>
      <c r="G2227" s="10" t="s">
        <v>4</v>
      </c>
      <c r="H2227" s="10" t="s">
        <v>4</v>
      </c>
    </row>
    <row r="2228" spans="1:8">
      <c r="A2228" t="s">
        <v>2230</v>
      </c>
      <c r="B2228">
        <v>3339159</v>
      </c>
      <c r="C2228">
        <v>3339248</v>
      </c>
      <c r="D2228">
        <v>90</v>
      </c>
      <c r="E2228" t="s">
        <v>3</v>
      </c>
      <c r="F2228" s="10" t="s">
        <v>4</v>
      </c>
      <c r="G2228" s="10" t="s">
        <v>4</v>
      </c>
      <c r="H2228" s="10" t="s">
        <v>4</v>
      </c>
    </row>
    <row r="2229" spans="1:8">
      <c r="A2229" t="s">
        <v>2231</v>
      </c>
      <c r="B2229">
        <v>3341479</v>
      </c>
      <c r="C2229">
        <v>3341559</v>
      </c>
      <c r="D2229">
        <v>81</v>
      </c>
      <c r="E2229" t="s">
        <v>3</v>
      </c>
      <c r="F2229" s="10" t="s">
        <v>4</v>
      </c>
      <c r="G2229" s="10" t="s">
        <v>4</v>
      </c>
      <c r="H2229" s="10" t="s">
        <v>4</v>
      </c>
    </row>
    <row r="2230" spans="1:8">
      <c r="A2230" t="s">
        <v>2232</v>
      </c>
      <c r="B2230">
        <v>3342515</v>
      </c>
      <c r="C2230">
        <v>3342570</v>
      </c>
      <c r="D2230">
        <v>56</v>
      </c>
      <c r="E2230" t="s">
        <v>3</v>
      </c>
      <c r="F2230" s="10" t="s">
        <v>4</v>
      </c>
      <c r="G2230" s="10" t="s">
        <v>4</v>
      </c>
      <c r="H2230" s="10" t="s">
        <v>4</v>
      </c>
    </row>
    <row r="2231" spans="1:8">
      <c r="A2231" t="s">
        <v>2233</v>
      </c>
      <c r="B2231">
        <v>3343217</v>
      </c>
      <c r="C2231">
        <v>3343427</v>
      </c>
      <c r="D2231">
        <v>211</v>
      </c>
      <c r="E2231" t="s">
        <v>3</v>
      </c>
      <c r="F2231" s="10" t="s">
        <v>4</v>
      </c>
      <c r="G2231" s="10" t="s">
        <v>4</v>
      </c>
      <c r="H2231" s="10" t="s">
        <v>4</v>
      </c>
    </row>
    <row r="2232" spans="1:8">
      <c r="A2232" t="s">
        <v>2234</v>
      </c>
      <c r="B2232">
        <v>3344026</v>
      </c>
      <c r="C2232">
        <v>3344048</v>
      </c>
      <c r="D2232">
        <v>23</v>
      </c>
      <c r="E2232" t="s">
        <v>3</v>
      </c>
      <c r="F2232" s="10" t="s">
        <v>4</v>
      </c>
      <c r="G2232" s="10" t="s">
        <v>4</v>
      </c>
      <c r="H2232" s="10" t="s">
        <v>4</v>
      </c>
    </row>
    <row r="2233" spans="1:8">
      <c r="A2233" t="s">
        <v>2235</v>
      </c>
      <c r="B2233">
        <v>3345472</v>
      </c>
      <c r="C2233">
        <v>3345541</v>
      </c>
      <c r="D2233">
        <v>70</v>
      </c>
      <c r="E2233" t="s">
        <v>3</v>
      </c>
      <c r="F2233" s="10" t="s">
        <v>4</v>
      </c>
      <c r="G2233" s="10" t="s">
        <v>4</v>
      </c>
      <c r="H2233" s="10" t="s">
        <v>4</v>
      </c>
    </row>
    <row r="2234" spans="1:8">
      <c r="A2234" t="s">
        <v>2236</v>
      </c>
      <c r="B2234">
        <v>3346245</v>
      </c>
      <c r="C2234">
        <v>3346253</v>
      </c>
      <c r="D2234">
        <v>9</v>
      </c>
      <c r="E2234" t="s">
        <v>3</v>
      </c>
      <c r="F2234" s="10" t="s">
        <v>4</v>
      </c>
      <c r="G2234" s="10" t="s">
        <v>4</v>
      </c>
      <c r="H2234" s="10" t="s">
        <v>4</v>
      </c>
    </row>
    <row r="2235" spans="1:8">
      <c r="A2235" t="s">
        <v>2237</v>
      </c>
      <c r="B2235">
        <v>3347116</v>
      </c>
      <c r="C2235">
        <v>3347376</v>
      </c>
      <c r="D2235">
        <v>261</v>
      </c>
      <c r="E2235" t="s">
        <v>3</v>
      </c>
      <c r="F2235" s="10" t="s">
        <v>4</v>
      </c>
      <c r="G2235" s="10" t="s">
        <v>4</v>
      </c>
      <c r="H2235" s="10" t="s">
        <v>4</v>
      </c>
    </row>
    <row r="2236" spans="1:8">
      <c r="A2236" t="s">
        <v>2238</v>
      </c>
      <c r="B2236">
        <v>3347870</v>
      </c>
      <c r="C2236">
        <v>3348199</v>
      </c>
      <c r="D2236">
        <v>330</v>
      </c>
      <c r="E2236" t="s">
        <v>3</v>
      </c>
      <c r="F2236" s="10" t="s">
        <v>4</v>
      </c>
      <c r="G2236" s="10" t="s">
        <v>4</v>
      </c>
      <c r="H2236" s="10" t="s">
        <v>4</v>
      </c>
    </row>
    <row r="2237" spans="1:8">
      <c r="A2237" t="s">
        <v>2239</v>
      </c>
      <c r="B2237">
        <v>3350390</v>
      </c>
      <c r="C2237">
        <v>3350663</v>
      </c>
      <c r="D2237">
        <v>274</v>
      </c>
      <c r="E2237" t="s">
        <v>3</v>
      </c>
      <c r="F2237" s="10" t="s">
        <v>4</v>
      </c>
      <c r="G2237" s="10" t="s">
        <v>4</v>
      </c>
      <c r="H2237" s="10" t="s">
        <v>4</v>
      </c>
    </row>
    <row r="2238" spans="1:8">
      <c r="A2238" t="s">
        <v>2240</v>
      </c>
      <c r="B2238">
        <v>3352865</v>
      </c>
      <c r="C2238">
        <v>3352877</v>
      </c>
      <c r="D2238">
        <v>13</v>
      </c>
      <c r="E2238" t="s">
        <v>3</v>
      </c>
      <c r="F2238" s="10" t="s">
        <v>4</v>
      </c>
      <c r="G2238" s="10" t="s">
        <v>4</v>
      </c>
      <c r="H2238" s="10" t="s">
        <v>4</v>
      </c>
    </row>
    <row r="2239" spans="1:8">
      <c r="A2239" t="s">
        <v>2241</v>
      </c>
      <c r="B2239">
        <v>3354466</v>
      </c>
      <c r="C2239">
        <v>3354493</v>
      </c>
      <c r="D2239">
        <v>28</v>
      </c>
      <c r="E2239" t="s">
        <v>3</v>
      </c>
      <c r="F2239" s="10" t="s">
        <v>4</v>
      </c>
      <c r="G2239" s="10" t="s">
        <v>4</v>
      </c>
      <c r="H2239" s="10" t="s">
        <v>4</v>
      </c>
    </row>
    <row r="2240" spans="1:8">
      <c r="A2240" t="s">
        <v>2242</v>
      </c>
      <c r="B2240">
        <v>3355938</v>
      </c>
      <c r="C2240">
        <v>3356209</v>
      </c>
      <c r="D2240">
        <v>272</v>
      </c>
      <c r="E2240" t="s">
        <v>3</v>
      </c>
      <c r="F2240" s="10" t="s">
        <v>4</v>
      </c>
      <c r="G2240" s="10" t="s">
        <v>4</v>
      </c>
      <c r="H2240" s="10" t="s">
        <v>4</v>
      </c>
    </row>
    <row r="2241" spans="1:8">
      <c r="A2241" t="s">
        <v>2243</v>
      </c>
      <c r="B2241">
        <v>3356825</v>
      </c>
      <c r="C2241">
        <v>3356996</v>
      </c>
      <c r="D2241">
        <v>172</v>
      </c>
      <c r="E2241" t="s">
        <v>3</v>
      </c>
      <c r="F2241" s="10" t="s">
        <v>4</v>
      </c>
      <c r="G2241" s="10" t="s">
        <v>4</v>
      </c>
      <c r="H2241" s="10" t="s">
        <v>4</v>
      </c>
    </row>
    <row r="2242" spans="1:8">
      <c r="A2242" t="s">
        <v>2244</v>
      </c>
      <c r="B2242">
        <v>3357964</v>
      </c>
      <c r="C2242">
        <v>3358006</v>
      </c>
      <c r="D2242">
        <v>43</v>
      </c>
      <c r="E2242" t="s">
        <v>3</v>
      </c>
      <c r="F2242" s="10" t="s">
        <v>4</v>
      </c>
      <c r="G2242" s="10" t="s">
        <v>4</v>
      </c>
      <c r="H2242" s="10" t="s">
        <v>4</v>
      </c>
    </row>
    <row r="2243" spans="1:8">
      <c r="A2243" t="s">
        <v>2245</v>
      </c>
      <c r="B2243">
        <v>3358668</v>
      </c>
      <c r="C2243">
        <v>3358979</v>
      </c>
      <c r="D2243">
        <v>312</v>
      </c>
      <c r="E2243" t="s">
        <v>3</v>
      </c>
      <c r="F2243" s="10" t="s">
        <v>4</v>
      </c>
      <c r="G2243" s="10" t="s">
        <v>4</v>
      </c>
      <c r="H2243" s="10" t="s">
        <v>4</v>
      </c>
    </row>
    <row r="2244" spans="1:8">
      <c r="A2244" t="s">
        <v>2246</v>
      </c>
      <c r="B2244">
        <v>3359983</v>
      </c>
      <c r="C2244">
        <v>3360018</v>
      </c>
      <c r="D2244">
        <v>36</v>
      </c>
      <c r="E2244" t="s">
        <v>3</v>
      </c>
      <c r="F2244" s="10" t="s">
        <v>4</v>
      </c>
      <c r="G2244" s="10" t="s">
        <v>4</v>
      </c>
      <c r="H2244" s="10" t="s">
        <v>4</v>
      </c>
    </row>
    <row r="2245" spans="1:8">
      <c r="A2245" t="s">
        <v>2247</v>
      </c>
      <c r="B2245">
        <v>3362383</v>
      </c>
      <c r="C2245">
        <v>3362742</v>
      </c>
      <c r="D2245">
        <v>360</v>
      </c>
      <c r="E2245" t="s">
        <v>3</v>
      </c>
      <c r="F2245" s="10" t="s">
        <v>4</v>
      </c>
      <c r="G2245" s="10" t="s">
        <v>4</v>
      </c>
      <c r="H2245" s="10" t="s">
        <v>4</v>
      </c>
    </row>
    <row r="2246" spans="1:8">
      <c r="A2246" t="s">
        <v>2248</v>
      </c>
      <c r="B2246">
        <v>3363083</v>
      </c>
      <c r="C2246">
        <v>3363087</v>
      </c>
      <c r="D2246">
        <v>5</v>
      </c>
      <c r="E2246" t="s">
        <v>3</v>
      </c>
      <c r="F2246" s="10" t="s">
        <v>4</v>
      </c>
      <c r="G2246" s="10" t="s">
        <v>4</v>
      </c>
      <c r="H2246" s="10" t="s">
        <v>4</v>
      </c>
    </row>
    <row r="2247" spans="1:8">
      <c r="A2247" t="s">
        <v>2249</v>
      </c>
      <c r="B2247">
        <v>3363929</v>
      </c>
      <c r="C2247">
        <v>3364103</v>
      </c>
      <c r="D2247">
        <v>175</v>
      </c>
      <c r="E2247" t="s">
        <v>3</v>
      </c>
      <c r="F2247" s="10" t="s">
        <v>4</v>
      </c>
      <c r="G2247" s="10" t="s">
        <v>4</v>
      </c>
      <c r="H2247" s="10" t="s">
        <v>4</v>
      </c>
    </row>
    <row r="2248" spans="1:8">
      <c r="A2248" t="s">
        <v>2250</v>
      </c>
      <c r="B2248">
        <v>3365227</v>
      </c>
      <c r="C2248">
        <v>3365230</v>
      </c>
      <c r="D2248">
        <v>4</v>
      </c>
      <c r="E2248" t="s">
        <v>3</v>
      </c>
      <c r="F2248" s="10" t="s">
        <v>4</v>
      </c>
      <c r="G2248" s="10" t="s">
        <v>4</v>
      </c>
      <c r="H2248" s="10" t="s">
        <v>4</v>
      </c>
    </row>
    <row r="2249" spans="1:8">
      <c r="A2249" t="s">
        <v>2251</v>
      </c>
      <c r="B2249">
        <v>3365847</v>
      </c>
      <c r="C2249">
        <v>3366038</v>
      </c>
      <c r="D2249">
        <v>192</v>
      </c>
      <c r="E2249" t="s">
        <v>3</v>
      </c>
      <c r="F2249" s="10" t="s">
        <v>4</v>
      </c>
      <c r="G2249" s="10" t="s">
        <v>4</v>
      </c>
      <c r="H2249" s="10" t="s">
        <v>4</v>
      </c>
    </row>
    <row r="2250" spans="1:8">
      <c r="A2250" t="s">
        <v>2252</v>
      </c>
      <c r="B2250">
        <v>3368190</v>
      </c>
      <c r="C2250">
        <v>3368217</v>
      </c>
      <c r="D2250">
        <v>28</v>
      </c>
      <c r="E2250" t="s">
        <v>3</v>
      </c>
      <c r="F2250" s="10" t="s">
        <v>4</v>
      </c>
      <c r="G2250" s="10" t="s">
        <v>4</v>
      </c>
      <c r="H2250" s="10" t="s">
        <v>4</v>
      </c>
    </row>
    <row r="2251" spans="1:8">
      <c r="A2251" t="s">
        <v>2253</v>
      </c>
      <c r="B2251">
        <v>3369251</v>
      </c>
      <c r="C2251">
        <v>3369344</v>
      </c>
      <c r="D2251">
        <v>94</v>
      </c>
      <c r="E2251" t="s">
        <v>3</v>
      </c>
      <c r="F2251" s="10" t="s">
        <v>4</v>
      </c>
      <c r="G2251" s="10" t="s">
        <v>4</v>
      </c>
      <c r="H2251" s="10" t="s">
        <v>4</v>
      </c>
    </row>
    <row r="2252" spans="1:8">
      <c r="A2252" t="s">
        <v>2254</v>
      </c>
      <c r="B2252">
        <v>3371127</v>
      </c>
      <c r="C2252">
        <v>3371209</v>
      </c>
      <c r="D2252">
        <v>83</v>
      </c>
      <c r="E2252" t="s">
        <v>3</v>
      </c>
      <c r="F2252" s="10" t="s">
        <v>4</v>
      </c>
      <c r="G2252" s="10" t="s">
        <v>4</v>
      </c>
      <c r="H2252" s="10" t="s">
        <v>4</v>
      </c>
    </row>
    <row r="2253" spans="1:8">
      <c r="A2253" t="s">
        <v>2255</v>
      </c>
      <c r="B2253">
        <v>3371868</v>
      </c>
      <c r="C2253">
        <v>3371939</v>
      </c>
      <c r="D2253">
        <v>72</v>
      </c>
      <c r="E2253" t="s">
        <v>3</v>
      </c>
      <c r="F2253" s="10" t="s">
        <v>4</v>
      </c>
      <c r="G2253" s="10" t="s">
        <v>4</v>
      </c>
      <c r="H2253" s="10" t="s">
        <v>4</v>
      </c>
    </row>
    <row r="2254" spans="1:8">
      <c r="A2254" t="s">
        <v>2256</v>
      </c>
      <c r="B2254">
        <v>3374017</v>
      </c>
      <c r="C2254">
        <v>3374045</v>
      </c>
      <c r="D2254">
        <v>29</v>
      </c>
      <c r="E2254" t="s">
        <v>3</v>
      </c>
      <c r="F2254" s="10" t="s">
        <v>4</v>
      </c>
      <c r="G2254" s="10" t="s">
        <v>4</v>
      </c>
      <c r="H2254" s="10" t="s">
        <v>4</v>
      </c>
    </row>
    <row r="2255" spans="1:8">
      <c r="A2255" t="s">
        <v>2257</v>
      </c>
      <c r="B2255">
        <v>3375061</v>
      </c>
      <c r="C2255">
        <v>3375152</v>
      </c>
      <c r="D2255">
        <v>92</v>
      </c>
      <c r="E2255" t="s">
        <v>3</v>
      </c>
      <c r="F2255" s="10" t="s">
        <v>4</v>
      </c>
      <c r="G2255" s="10" t="s">
        <v>4</v>
      </c>
      <c r="H2255" s="10" t="s">
        <v>4</v>
      </c>
    </row>
    <row r="2256" spans="1:8">
      <c r="A2256" t="s">
        <v>2258</v>
      </c>
      <c r="B2256">
        <v>3375784</v>
      </c>
      <c r="C2256">
        <v>3375884</v>
      </c>
      <c r="D2256">
        <v>101</v>
      </c>
      <c r="E2256" t="s">
        <v>3</v>
      </c>
      <c r="F2256" s="10" t="s">
        <v>4</v>
      </c>
      <c r="G2256" s="10" t="s">
        <v>4</v>
      </c>
      <c r="H2256" s="10" t="s">
        <v>4</v>
      </c>
    </row>
    <row r="2257" spans="1:8">
      <c r="A2257" t="s">
        <v>2259</v>
      </c>
      <c r="B2257">
        <v>3376249</v>
      </c>
      <c r="C2257">
        <v>3376333</v>
      </c>
      <c r="D2257">
        <v>85</v>
      </c>
      <c r="E2257" t="s">
        <v>3</v>
      </c>
      <c r="F2257" s="10" t="s">
        <v>4</v>
      </c>
      <c r="G2257" s="10" t="s">
        <v>4</v>
      </c>
      <c r="H2257" s="10" t="s">
        <v>4</v>
      </c>
    </row>
    <row r="2258" spans="1:8">
      <c r="A2258" t="s">
        <v>2260</v>
      </c>
      <c r="B2258">
        <v>3377640</v>
      </c>
      <c r="C2258">
        <v>3377723</v>
      </c>
      <c r="D2258">
        <v>84</v>
      </c>
      <c r="E2258" t="s">
        <v>3</v>
      </c>
      <c r="F2258" s="10" t="s">
        <v>4</v>
      </c>
      <c r="G2258" s="10" t="s">
        <v>4</v>
      </c>
      <c r="H2258" s="10" t="s">
        <v>4</v>
      </c>
    </row>
    <row r="2259" spans="1:8">
      <c r="A2259" t="s">
        <v>2261</v>
      </c>
      <c r="B2259">
        <v>3377812</v>
      </c>
      <c r="C2259">
        <v>3378105</v>
      </c>
      <c r="D2259">
        <v>294</v>
      </c>
      <c r="E2259" t="s">
        <v>3</v>
      </c>
      <c r="F2259" s="10" t="s">
        <v>4</v>
      </c>
      <c r="G2259" s="10" t="s">
        <v>4</v>
      </c>
      <c r="H2259" s="10" t="s">
        <v>4</v>
      </c>
    </row>
    <row r="2260" spans="1:8">
      <c r="A2260" t="s">
        <v>2262</v>
      </c>
      <c r="B2260">
        <v>3378398</v>
      </c>
      <c r="C2260">
        <v>3378430</v>
      </c>
      <c r="D2260">
        <v>33</v>
      </c>
      <c r="E2260" t="s">
        <v>3</v>
      </c>
      <c r="F2260" s="10" t="s">
        <v>4</v>
      </c>
      <c r="G2260" s="10" t="s">
        <v>4</v>
      </c>
      <c r="H2260" s="10" t="s">
        <v>4</v>
      </c>
    </row>
    <row r="2261" spans="1:8">
      <c r="A2261" t="s">
        <v>2263</v>
      </c>
      <c r="B2261">
        <v>3378726</v>
      </c>
      <c r="C2261">
        <v>3378770</v>
      </c>
      <c r="D2261">
        <v>45</v>
      </c>
      <c r="E2261" t="s">
        <v>3</v>
      </c>
      <c r="F2261" s="10" t="s">
        <v>4</v>
      </c>
      <c r="G2261" s="10" t="s">
        <v>4</v>
      </c>
      <c r="H2261" s="10" t="s">
        <v>4</v>
      </c>
    </row>
    <row r="2262" spans="1:8">
      <c r="A2262" t="s">
        <v>2264</v>
      </c>
      <c r="B2262">
        <v>3380390</v>
      </c>
      <c r="C2262">
        <v>3380769</v>
      </c>
      <c r="D2262">
        <v>380</v>
      </c>
      <c r="E2262" t="s">
        <v>3</v>
      </c>
      <c r="F2262" s="10" t="s">
        <v>4</v>
      </c>
      <c r="G2262" s="10" t="s">
        <v>4</v>
      </c>
      <c r="H2262" s="10" t="s">
        <v>4</v>
      </c>
    </row>
    <row r="2263" spans="1:8">
      <c r="A2263" t="s">
        <v>2265</v>
      </c>
      <c r="B2263">
        <v>3382019</v>
      </c>
      <c r="C2263">
        <v>3382179</v>
      </c>
      <c r="D2263">
        <v>161</v>
      </c>
      <c r="E2263" t="s">
        <v>3</v>
      </c>
      <c r="F2263" s="10" t="s">
        <v>4</v>
      </c>
      <c r="G2263" s="10" t="s">
        <v>4</v>
      </c>
      <c r="H2263" s="10" t="s">
        <v>4</v>
      </c>
    </row>
    <row r="2264" spans="1:8">
      <c r="A2264" t="s">
        <v>2266</v>
      </c>
      <c r="B2264">
        <v>3384463</v>
      </c>
      <c r="C2264">
        <v>3384557</v>
      </c>
      <c r="D2264">
        <v>95</v>
      </c>
      <c r="E2264" t="s">
        <v>3</v>
      </c>
      <c r="F2264" s="10" t="s">
        <v>4</v>
      </c>
      <c r="G2264" s="10" t="s">
        <v>4</v>
      </c>
      <c r="H2264" s="10" t="s">
        <v>4</v>
      </c>
    </row>
    <row r="2265" spans="1:8">
      <c r="A2265" t="s">
        <v>2267</v>
      </c>
      <c r="B2265">
        <v>3386211</v>
      </c>
      <c r="C2265">
        <v>3386469</v>
      </c>
      <c r="D2265">
        <v>259</v>
      </c>
      <c r="E2265" t="s">
        <v>3</v>
      </c>
      <c r="F2265" s="10" t="s">
        <v>4</v>
      </c>
      <c r="G2265" s="10" t="s">
        <v>4</v>
      </c>
      <c r="H2265" s="10" t="s">
        <v>4</v>
      </c>
    </row>
    <row r="2266" spans="1:8">
      <c r="A2266" t="s">
        <v>2268</v>
      </c>
      <c r="B2266">
        <v>3387428</v>
      </c>
      <c r="C2266">
        <v>3387464</v>
      </c>
      <c r="D2266">
        <v>37</v>
      </c>
      <c r="E2266" t="s">
        <v>3</v>
      </c>
      <c r="F2266" s="10" t="s">
        <v>4</v>
      </c>
      <c r="G2266" s="10" t="s">
        <v>4</v>
      </c>
      <c r="H2266" s="10" t="s">
        <v>4</v>
      </c>
    </row>
    <row r="2267" spans="1:8">
      <c r="A2267" t="s">
        <v>2269</v>
      </c>
      <c r="B2267">
        <v>3388267</v>
      </c>
      <c r="C2267">
        <v>3388495</v>
      </c>
      <c r="D2267">
        <v>229</v>
      </c>
      <c r="E2267" t="s">
        <v>3</v>
      </c>
      <c r="F2267" s="10" t="s">
        <v>4</v>
      </c>
      <c r="G2267" s="10" t="s">
        <v>4</v>
      </c>
      <c r="H2267" s="10" t="s">
        <v>4</v>
      </c>
    </row>
    <row r="2268" spans="1:8">
      <c r="A2268" t="s">
        <v>2270</v>
      </c>
      <c r="B2268">
        <v>3390899</v>
      </c>
      <c r="C2268">
        <v>3390928</v>
      </c>
      <c r="D2268">
        <v>30</v>
      </c>
      <c r="E2268" t="s">
        <v>3</v>
      </c>
      <c r="F2268" s="10" t="s">
        <v>4</v>
      </c>
      <c r="G2268" s="10" t="s">
        <v>4</v>
      </c>
      <c r="H2268" s="10" t="s">
        <v>4</v>
      </c>
    </row>
    <row r="2269" spans="1:8">
      <c r="A2269" t="s">
        <v>2271</v>
      </c>
      <c r="B2269">
        <v>3392175</v>
      </c>
      <c r="C2269">
        <v>3392774</v>
      </c>
      <c r="D2269">
        <v>600</v>
      </c>
      <c r="E2269" t="s">
        <v>3</v>
      </c>
      <c r="F2269" s="10" t="s">
        <v>4</v>
      </c>
      <c r="G2269" s="10" t="s">
        <v>4</v>
      </c>
      <c r="H2269" s="10" t="s">
        <v>4</v>
      </c>
    </row>
    <row r="2270" spans="1:8">
      <c r="A2270" t="s">
        <v>2272</v>
      </c>
      <c r="B2270">
        <v>3393325</v>
      </c>
      <c r="C2270">
        <v>3393413</v>
      </c>
      <c r="D2270">
        <v>89</v>
      </c>
      <c r="E2270" t="s">
        <v>3</v>
      </c>
      <c r="F2270" s="10" t="s">
        <v>4</v>
      </c>
      <c r="G2270" s="10" t="s">
        <v>4</v>
      </c>
      <c r="H2270" s="10" t="s">
        <v>4</v>
      </c>
    </row>
    <row r="2271" spans="1:8">
      <c r="A2271" t="s">
        <v>2273</v>
      </c>
      <c r="B2271">
        <v>3394318</v>
      </c>
      <c r="C2271">
        <v>3394773</v>
      </c>
      <c r="D2271">
        <v>456</v>
      </c>
      <c r="E2271" t="s">
        <v>3</v>
      </c>
      <c r="F2271" s="10" t="s">
        <v>4</v>
      </c>
      <c r="G2271" s="10" t="s">
        <v>4</v>
      </c>
      <c r="H2271" s="10" t="s">
        <v>4</v>
      </c>
    </row>
    <row r="2272" spans="1:8">
      <c r="A2272" t="s">
        <v>2274</v>
      </c>
      <c r="B2272">
        <v>3396538</v>
      </c>
      <c r="C2272">
        <v>3396608</v>
      </c>
      <c r="D2272">
        <v>71</v>
      </c>
      <c r="E2272" t="s">
        <v>3</v>
      </c>
      <c r="F2272" s="10" t="s">
        <v>4</v>
      </c>
      <c r="G2272" s="10" t="s">
        <v>4</v>
      </c>
      <c r="H2272" s="10" t="s">
        <v>4</v>
      </c>
    </row>
    <row r="2273" spans="1:8">
      <c r="A2273" t="s">
        <v>2275</v>
      </c>
      <c r="B2273">
        <v>3397687</v>
      </c>
      <c r="C2273">
        <v>3397819</v>
      </c>
      <c r="D2273">
        <v>133</v>
      </c>
      <c r="E2273" t="s">
        <v>3</v>
      </c>
      <c r="F2273" s="10" t="s">
        <v>4</v>
      </c>
      <c r="G2273" s="10" t="s">
        <v>4</v>
      </c>
      <c r="H2273" s="10" t="s">
        <v>4</v>
      </c>
    </row>
    <row r="2274" spans="1:8">
      <c r="A2274" t="s">
        <v>2276</v>
      </c>
      <c r="B2274">
        <v>3398805</v>
      </c>
      <c r="C2274">
        <v>3398813</v>
      </c>
      <c r="D2274">
        <v>9</v>
      </c>
      <c r="E2274" t="s">
        <v>3</v>
      </c>
      <c r="F2274" s="10" t="s">
        <v>4</v>
      </c>
      <c r="G2274" s="10" t="s">
        <v>4</v>
      </c>
      <c r="H2274" s="10" t="s">
        <v>4</v>
      </c>
    </row>
    <row r="2275" spans="1:8">
      <c r="A2275" t="s">
        <v>2277</v>
      </c>
      <c r="B2275">
        <v>3399580</v>
      </c>
      <c r="C2275">
        <v>3399586</v>
      </c>
      <c r="D2275">
        <v>7</v>
      </c>
      <c r="E2275" t="s">
        <v>3</v>
      </c>
      <c r="F2275" s="10" t="s">
        <v>4</v>
      </c>
      <c r="G2275" s="10" t="s">
        <v>4</v>
      </c>
      <c r="H2275" s="10" t="s">
        <v>4</v>
      </c>
    </row>
    <row r="2276" spans="1:8">
      <c r="A2276" t="s">
        <v>2278</v>
      </c>
      <c r="B2276">
        <v>3401315</v>
      </c>
      <c r="C2276">
        <v>3401327</v>
      </c>
      <c r="D2276">
        <v>13</v>
      </c>
      <c r="E2276" t="s">
        <v>3</v>
      </c>
      <c r="F2276" s="10" t="s">
        <v>4</v>
      </c>
      <c r="G2276" s="10" t="s">
        <v>4</v>
      </c>
      <c r="H2276" s="10" t="s">
        <v>4</v>
      </c>
    </row>
    <row r="2277" spans="1:8">
      <c r="A2277" t="s">
        <v>2279</v>
      </c>
      <c r="B2277">
        <v>3402559</v>
      </c>
      <c r="C2277">
        <v>3402594</v>
      </c>
      <c r="D2277">
        <v>36</v>
      </c>
      <c r="E2277" t="s">
        <v>3</v>
      </c>
      <c r="F2277" s="10" t="s">
        <v>4</v>
      </c>
      <c r="G2277" s="10" t="s">
        <v>4</v>
      </c>
      <c r="H2277" s="10" t="s">
        <v>4</v>
      </c>
    </row>
    <row r="2278" spans="1:8">
      <c r="A2278" t="s">
        <v>2280</v>
      </c>
      <c r="B2278">
        <v>3404318</v>
      </c>
      <c r="C2278">
        <v>3404530</v>
      </c>
      <c r="D2278">
        <v>213</v>
      </c>
      <c r="E2278" t="s">
        <v>3</v>
      </c>
      <c r="F2278" s="10" t="s">
        <v>4</v>
      </c>
      <c r="G2278" s="10" t="s">
        <v>4</v>
      </c>
      <c r="H2278" s="10" t="s">
        <v>4</v>
      </c>
    </row>
    <row r="2279" spans="1:8">
      <c r="A2279" t="s">
        <v>2281</v>
      </c>
      <c r="B2279">
        <v>3405612</v>
      </c>
      <c r="C2279">
        <v>3405679</v>
      </c>
      <c r="D2279">
        <v>68</v>
      </c>
      <c r="E2279" t="s">
        <v>3</v>
      </c>
      <c r="F2279" s="10" t="s">
        <v>4</v>
      </c>
      <c r="G2279" s="10" t="s">
        <v>4</v>
      </c>
      <c r="H2279" s="10" t="s">
        <v>4</v>
      </c>
    </row>
    <row r="2280" spans="1:8">
      <c r="A2280" t="s">
        <v>2282</v>
      </c>
      <c r="B2280">
        <v>3407085</v>
      </c>
      <c r="C2280">
        <v>3407416</v>
      </c>
      <c r="D2280">
        <v>332</v>
      </c>
      <c r="E2280" t="s">
        <v>3</v>
      </c>
      <c r="F2280" s="10" t="s">
        <v>4</v>
      </c>
      <c r="G2280" s="10" t="s">
        <v>4</v>
      </c>
      <c r="H2280" s="10" t="s">
        <v>4</v>
      </c>
    </row>
    <row r="2281" spans="1:8">
      <c r="A2281" t="s">
        <v>2283</v>
      </c>
      <c r="B2281">
        <v>3407703</v>
      </c>
      <c r="C2281">
        <v>3407798</v>
      </c>
      <c r="D2281">
        <v>96</v>
      </c>
      <c r="E2281" t="s">
        <v>3</v>
      </c>
      <c r="F2281" s="10" t="s">
        <v>4</v>
      </c>
      <c r="G2281" s="10" t="s">
        <v>4</v>
      </c>
      <c r="H2281" s="10" t="s">
        <v>4</v>
      </c>
    </row>
    <row r="2282" spans="1:8">
      <c r="A2282" t="s">
        <v>2284</v>
      </c>
      <c r="B2282">
        <v>3408775</v>
      </c>
      <c r="C2282">
        <v>3408903</v>
      </c>
      <c r="D2282">
        <v>129</v>
      </c>
      <c r="E2282" t="s">
        <v>3</v>
      </c>
      <c r="F2282" s="10" t="s">
        <v>4</v>
      </c>
      <c r="G2282" s="10" t="s">
        <v>4</v>
      </c>
      <c r="H2282" s="10" t="s">
        <v>4</v>
      </c>
    </row>
    <row r="2283" spans="1:8">
      <c r="A2283" t="s">
        <v>2285</v>
      </c>
      <c r="B2283">
        <v>3410480</v>
      </c>
      <c r="C2283">
        <v>3410611</v>
      </c>
      <c r="D2283">
        <v>132</v>
      </c>
      <c r="E2283" t="s">
        <v>3</v>
      </c>
      <c r="F2283" s="10" t="s">
        <v>4</v>
      </c>
      <c r="G2283" s="10" t="s">
        <v>4</v>
      </c>
      <c r="H2283" s="10" t="s">
        <v>4</v>
      </c>
    </row>
    <row r="2284" spans="1:8">
      <c r="A2284" t="s">
        <v>2286</v>
      </c>
      <c r="B2284">
        <v>3411354</v>
      </c>
      <c r="C2284">
        <v>3411479</v>
      </c>
      <c r="D2284">
        <v>126</v>
      </c>
      <c r="E2284" t="s">
        <v>3</v>
      </c>
      <c r="F2284" s="10" t="s">
        <v>4</v>
      </c>
      <c r="G2284" s="10" t="s">
        <v>4</v>
      </c>
      <c r="H2284" s="10" t="s">
        <v>4</v>
      </c>
    </row>
    <row r="2285" spans="1:8">
      <c r="A2285" t="s">
        <v>2287</v>
      </c>
      <c r="B2285">
        <v>3413563</v>
      </c>
      <c r="C2285">
        <v>3413626</v>
      </c>
      <c r="D2285">
        <v>64</v>
      </c>
      <c r="E2285" t="s">
        <v>3</v>
      </c>
      <c r="F2285" s="10" t="s">
        <v>4</v>
      </c>
      <c r="G2285" s="10" t="s">
        <v>4</v>
      </c>
      <c r="H2285" s="10" t="s">
        <v>4</v>
      </c>
    </row>
    <row r="2286" spans="1:8">
      <c r="A2286" t="s">
        <v>2288</v>
      </c>
      <c r="B2286">
        <v>3414081</v>
      </c>
      <c r="C2286">
        <v>3414113</v>
      </c>
      <c r="D2286">
        <v>33</v>
      </c>
      <c r="E2286" t="s">
        <v>3</v>
      </c>
      <c r="F2286" s="10" t="s">
        <v>4</v>
      </c>
      <c r="G2286" s="10" t="s">
        <v>4</v>
      </c>
      <c r="H2286" s="10" t="s">
        <v>4</v>
      </c>
    </row>
    <row r="2287" spans="1:8">
      <c r="A2287" t="s">
        <v>2289</v>
      </c>
      <c r="B2287">
        <v>3414355</v>
      </c>
      <c r="C2287">
        <v>3414815</v>
      </c>
      <c r="D2287">
        <v>461</v>
      </c>
      <c r="E2287" t="s">
        <v>3</v>
      </c>
      <c r="F2287" s="10" t="s">
        <v>4</v>
      </c>
      <c r="G2287" s="10" t="s">
        <v>4</v>
      </c>
      <c r="H2287" s="10" t="s">
        <v>4</v>
      </c>
    </row>
    <row r="2288" spans="1:8">
      <c r="A2288" t="s">
        <v>2290</v>
      </c>
      <c r="B2288">
        <v>3415372</v>
      </c>
      <c r="C2288">
        <v>3415461</v>
      </c>
      <c r="D2288">
        <v>90</v>
      </c>
      <c r="E2288" t="s">
        <v>3</v>
      </c>
      <c r="F2288" s="10" t="s">
        <v>4</v>
      </c>
      <c r="G2288" s="10" t="s">
        <v>4</v>
      </c>
      <c r="H2288" s="10" t="s">
        <v>4</v>
      </c>
    </row>
    <row r="2289" spans="1:8">
      <c r="A2289" t="s">
        <v>2291</v>
      </c>
      <c r="B2289">
        <v>3416078</v>
      </c>
      <c r="C2289">
        <v>3416085</v>
      </c>
      <c r="D2289">
        <v>8</v>
      </c>
      <c r="E2289" t="s">
        <v>3</v>
      </c>
      <c r="F2289" s="10" t="s">
        <v>4</v>
      </c>
      <c r="G2289" s="10" t="s">
        <v>4</v>
      </c>
      <c r="H2289" s="10" t="s">
        <v>4</v>
      </c>
    </row>
    <row r="2290" spans="1:8">
      <c r="A2290" t="s">
        <v>2292</v>
      </c>
      <c r="B2290">
        <v>3417128</v>
      </c>
      <c r="C2290">
        <v>3417179</v>
      </c>
      <c r="D2290">
        <v>52</v>
      </c>
      <c r="E2290" t="s">
        <v>3</v>
      </c>
      <c r="F2290" s="10" t="s">
        <v>4</v>
      </c>
      <c r="G2290" s="10" t="s">
        <v>4</v>
      </c>
      <c r="H2290" s="10" t="s">
        <v>4</v>
      </c>
    </row>
    <row r="2291" spans="1:8">
      <c r="A2291" t="s">
        <v>2293</v>
      </c>
      <c r="B2291">
        <v>3418045</v>
      </c>
      <c r="C2291">
        <v>3418106</v>
      </c>
      <c r="D2291">
        <v>62</v>
      </c>
      <c r="E2291" t="s">
        <v>3</v>
      </c>
      <c r="F2291" s="10" t="s">
        <v>4</v>
      </c>
      <c r="G2291" s="10" t="s">
        <v>4</v>
      </c>
      <c r="H2291" s="10" t="s">
        <v>4</v>
      </c>
    </row>
    <row r="2292" spans="1:8">
      <c r="A2292" t="s">
        <v>2294</v>
      </c>
      <c r="B2292">
        <v>3418759</v>
      </c>
      <c r="C2292">
        <v>3418872</v>
      </c>
      <c r="D2292">
        <v>114</v>
      </c>
      <c r="E2292" t="s">
        <v>3</v>
      </c>
      <c r="F2292" s="10" t="s">
        <v>4</v>
      </c>
      <c r="G2292" s="10" t="s">
        <v>4</v>
      </c>
      <c r="H2292" s="10" t="s">
        <v>4</v>
      </c>
    </row>
    <row r="2293" spans="1:8">
      <c r="A2293" t="s">
        <v>2295</v>
      </c>
      <c r="B2293">
        <v>3420353</v>
      </c>
      <c r="C2293">
        <v>3421121</v>
      </c>
      <c r="D2293">
        <v>769</v>
      </c>
      <c r="E2293" t="s">
        <v>1</v>
      </c>
      <c r="F2293" s="10">
        <v>0.69330000000000003</v>
      </c>
      <c r="G2293" s="10">
        <v>0.62649999999999995</v>
      </c>
      <c r="H2293" s="10">
        <v>0.75219999999999998</v>
      </c>
    </row>
    <row r="2294" spans="1:8">
      <c r="A2294" t="s">
        <v>2296</v>
      </c>
      <c r="B2294">
        <v>3422596</v>
      </c>
      <c r="C2294">
        <v>3422642</v>
      </c>
      <c r="D2294">
        <v>47</v>
      </c>
      <c r="E2294" t="s">
        <v>3</v>
      </c>
      <c r="F2294" s="10" t="s">
        <v>4</v>
      </c>
      <c r="G2294" s="10" t="s">
        <v>4</v>
      </c>
      <c r="H2294" s="10" t="s">
        <v>4</v>
      </c>
    </row>
    <row r="2295" spans="1:8">
      <c r="A2295" t="s">
        <v>2297</v>
      </c>
      <c r="B2295">
        <v>3424810</v>
      </c>
      <c r="C2295">
        <v>3424964</v>
      </c>
      <c r="D2295">
        <v>155</v>
      </c>
      <c r="E2295" t="s">
        <v>3</v>
      </c>
      <c r="F2295" s="10" t="s">
        <v>4</v>
      </c>
      <c r="G2295" s="10" t="s">
        <v>4</v>
      </c>
      <c r="H2295" s="10" t="s">
        <v>4</v>
      </c>
    </row>
    <row r="2296" spans="1:8">
      <c r="A2296" t="s">
        <v>2298</v>
      </c>
      <c r="B2296">
        <v>3426490</v>
      </c>
      <c r="C2296">
        <v>3426623</v>
      </c>
      <c r="D2296">
        <v>134</v>
      </c>
      <c r="E2296" t="s">
        <v>3</v>
      </c>
      <c r="F2296" s="10" t="s">
        <v>4</v>
      </c>
      <c r="G2296" s="10" t="s">
        <v>4</v>
      </c>
      <c r="H2296" s="10" t="s">
        <v>4</v>
      </c>
    </row>
    <row r="2297" spans="1:8">
      <c r="A2297" t="s">
        <v>2299</v>
      </c>
      <c r="B2297">
        <v>3428902</v>
      </c>
      <c r="C2297">
        <v>3429205</v>
      </c>
      <c r="D2297">
        <v>304</v>
      </c>
      <c r="E2297" t="s">
        <v>3</v>
      </c>
      <c r="F2297" s="10" t="s">
        <v>4</v>
      </c>
      <c r="G2297" s="10" t="s">
        <v>4</v>
      </c>
      <c r="H2297" s="10" t="s">
        <v>4</v>
      </c>
    </row>
    <row r="2298" spans="1:8">
      <c r="A2298" t="s">
        <v>2300</v>
      </c>
      <c r="B2298">
        <v>3429633</v>
      </c>
      <c r="C2298">
        <v>3429767</v>
      </c>
      <c r="D2298">
        <v>135</v>
      </c>
      <c r="E2298" t="s">
        <v>3</v>
      </c>
      <c r="F2298" s="10" t="s">
        <v>4</v>
      </c>
      <c r="G2298" s="10" t="s">
        <v>4</v>
      </c>
      <c r="H2298" s="10" t="s">
        <v>4</v>
      </c>
    </row>
    <row r="2299" spans="1:8">
      <c r="A2299" t="s">
        <v>2301</v>
      </c>
      <c r="B2299">
        <v>3430698</v>
      </c>
      <c r="C2299">
        <v>3430808</v>
      </c>
      <c r="D2299">
        <v>111</v>
      </c>
      <c r="E2299" t="s">
        <v>3</v>
      </c>
      <c r="F2299" s="10" t="s">
        <v>4</v>
      </c>
      <c r="G2299" s="10" t="s">
        <v>4</v>
      </c>
      <c r="H2299" s="10" t="s">
        <v>4</v>
      </c>
    </row>
    <row r="2300" spans="1:8">
      <c r="A2300" t="s">
        <v>2302</v>
      </c>
      <c r="B2300">
        <v>3431221</v>
      </c>
      <c r="C2300">
        <v>3431359</v>
      </c>
      <c r="D2300">
        <v>139</v>
      </c>
      <c r="E2300" t="s">
        <v>3</v>
      </c>
      <c r="F2300" s="10" t="s">
        <v>4</v>
      </c>
      <c r="G2300" s="10" t="s">
        <v>4</v>
      </c>
      <c r="H2300" s="10" t="s">
        <v>4</v>
      </c>
    </row>
    <row r="2301" spans="1:8">
      <c r="A2301" t="s">
        <v>2303</v>
      </c>
      <c r="B2301">
        <v>3433005</v>
      </c>
      <c r="C2301">
        <v>3433072</v>
      </c>
      <c r="D2301">
        <v>68</v>
      </c>
      <c r="E2301" t="s">
        <v>3</v>
      </c>
      <c r="F2301" s="10" t="s">
        <v>4</v>
      </c>
      <c r="G2301" s="10" t="s">
        <v>4</v>
      </c>
      <c r="H2301" s="10" t="s">
        <v>4</v>
      </c>
    </row>
    <row r="2302" spans="1:8">
      <c r="A2302" t="s">
        <v>2304</v>
      </c>
      <c r="B2302">
        <v>3434956</v>
      </c>
      <c r="C2302">
        <v>3435178</v>
      </c>
      <c r="D2302">
        <v>223</v>
      </c>
      <c r="E2302" t="s">
        <v>3</v>
      </c>
      <c r="F2302" s="10" t="s">
        <v>4</v>
      </c>
      <c r="G2302" s="10" t="s">
        <v>4</v>
      </c>
      <c r="H2302" s="10" t="s">
        <v>4</v>
      </c>
    </row>
    <row r="2303" spans="1:8">
      <c r="A2303" t="s">
        <v>2305</v>
      </c>
      <c r="B2303">
        <v>3435705</v>
      </c>
      <c r="C2303">
        <v>3435709</v>
      </c>
      <c r="D2303">
        <v>5</v>
      </c>
      <c r="E2303" t="s">
        <v>3</v>
      </c>
      <c r="F2303" s="10" t="s">
        <v>4</v>
      </c>
      <c r="G2303" s="10" t="s">
        <v>4</v>
      </c>
      <c r="H2303" s="10" t="s">
        <v>4</v>
      </c>
    </row>
    <row r="2304" spans="1:8">
      <c r="A2304" t="s">
        <v>2306</v>
      </c>
      <c r="B2304">
        <v>3436068</v>
      </c>
      <c r="C2304">
        <v>3436159</v>
      </c>
      <c r="D2304">
        <v>92</v>
      </c>
      <c r="E2304" t="s">
        <v>3</v>
      </c>
      <c r="F2304" s="10" t="s">
        <v>4</v>
      </c>
      <c r="G2304" s="10" t="s">
        <v>4</v>
      </c>
      <c r="H2304" s="10" t="s">
        <v>4</v>
      </c>
    </row>
    <row r="2305" spans="1:8">
      <c r="A2305" t="s">
        <v>2307</v>
      </c>
      <c r="B2305">
        <v>3438356</v>
      </c>
      <c r="C2305">
        <v>3438452</v>
      </c>
      <c r="D2305">
        <v>97</v>
      </c>
      <c r="E2305" t="s">
        <v>3</v>
      </c>
      <c r="F2305" s="10" t="s">
        <v>4</v>
      </c>
      <c r="G2305" s="10" t="s">
        <v>4</v>
      </c>
      <c r="H2305" s="10" t="s">
        <v>4</v>
      </c>
    </row>
    <row r="2306" spans="1:8">
      <c r="A2306" t="s">
        <v>2308</v>
      </c>
      <c r="B2306">
        <v>3441137</v>
      </c>
      <c r="C2306">
        <v>3441150</v>
      </c>
      <c r="D2306">
        <v>14</v>
      </c>
      <c r="E2306" t="s">
        <v>3</v>
      </c>
      <c r="F2306" s="10" t="s">
        <v>4</v>
      </c>
      <c r="G2306" s="10" t="s">
        <v>4</v>
      </c>
      <c r="H2306" s="10" t="s">
        <v>4</v>
      </c>
    </row>
    <row r="2307" spans="1:8">
      <c r="A2307" t="s">
        <v>2309</v>
      </c>
      <c r="B2307">
        <v>3441980</v>
      </c>
      <c r="C2307">
        <v>3442036</v>
      </c>
      <c r="D2307">
        <v>57</v>
      </c>
      <c r="E2307" t="s">
        <v>3</v>
      </c>
      <c r="F2307" s="10" t="s">
        <v>4</v>
      </c>
      <c r="G2307" s="10" t="s">
        <v>4</v>
      </c>
      <c r="H2307" s="10" t="s">
        <v>4</v>
      </c>
    </row>
    <row r="2308" spans="1:8">
      <c r="A2308" t="s">
        <v>2310</v>
      </c>
      <c r="B2308">
        <v>3445371</v>
      </c>
      <c r="C2308">
        <v>3445420</v>
      </c>
      <c r="D2308">
        <v>50</v>
      </c>
      <c r="E2308" t="s">
        <v>3</v>
      </c>
      <c r="F2308" s="10" t="s">
        <v>4</v>
      </c>
      <c r="G2308" s="10" t="s">
        <v>4</v>
      </c>
      <c r="H2308" s="10" t="s">
        <v>4</v>
      </c>
    </row>
    <row r="2309" spans="1:8">
      <c r="A2309" t="s">
        <v>2311</v>
      </c>
      <c r="B2309">
        <v>3446661</v>
      </c>
      <c r="C2309">
        <v>3446784</v>
      </c>
      <c r="D2309">
        <v>124</v>
      </c>
      <c r="E2309" t="s">
        <v>3</v>
      </c>
      <c r="F2309" s="10" t="s">
        <v>4</v>
      </c>
      <c r="G2309" s="10" t="s">
        <v>4</v>
      </c>
      <c r="H2309" s="10" t="s">
        <v>4</v>
      </c>
    </row>
    <row r="2310" spans="1:8">
      <c r="A2310" t="s">
        <v>2312</v>
      </c>
      <c r="B2310">
        <v>3447809</v>
      </c>
      <c r="C2310">
        <v>3447884</v>
      </c>
      <c r="D2310">
        <v>76</v>
      </c>
      <c r="E2310" t="s">
        <v>3</v>
      </c>
      <c r="F2310" s="10" t="s">
        <v>4</v>
      </c>
      <c r="G2310" s="10" t="s">
        <v>4</v>
      </c>
      <c r="H2310" s="10" t="s">
        <v>4</v>
      </c>
    </row>
    <row r="2311" spans="1:8">
      <c r="A2311" t="s">
        <v>2313</v>
      </c>
      <c r="B2311">
        <v>3449374</v>
      </c>
      <c r="C2311">
        <v>3449377</v>
      </c>
      <c r="D2311">
        <v>4</v>
      </c>
      <c r="E2311" t="s">
        <v>3</v>
      </c>
      <c r="F2311" s="10" t="s">
        <v>4</v>
      </c>
      <c r="G2311" s="10" t="s">
        <v>4</v>
      </c>
      <c r="H2311" s="10" t="s">
        <v>4</v>
      </c>
    </row>
    <row r="2312" spans="1:8">
      <c r="A2312" t="s">
        <v>2314</v>
      </c>
      <c r="B2312">
        <v>3451133</v>
      </c>
      <c r="C2312">
        <v>3451161</v>
      </c>
      <c r="D2312">
        <v>29</v>
      </c>
      <c r="E2312" t="s">
        <v>3</v>
      </c>
      <c r="F2312" s="10" t="s">
        <v>4</v>
      </c>
      <c r="G2312" s="10" t="s">
        <v>4</v>
      </c>
      <c r="H2312" s="10" t="s">
        <v>4</v>
      </c>
    </row>
    <row r="2313" spans="1:8">
      <c r="A2313" t="s">
        <v>2315</v>
      </c>
      <c r="B2313">
        <v>3452270</v>
      </c>
      <c r="C2313">
        <v>3452305</v>
      </c>
      <c r="D2313">
        <v>36</v>
      </c>
      <c r="E2313" t="s">
        <v>3</v>
      </c>
      <c r="F2313" s="10" t="s">
        <v>4</v>
      </c>
      <c r="G2313" s="10" t="s">
        <v>4</v>
      </c>
      <c r="H2313" s="10" t="s">
        <v>4</v>
      </c>
    </row>
    <row r="2314" spans="1:8">
      <c r="A2314" t="s">
        <v>2316</v>
      </c>
      <c r="B2314">
        <v>3456655</v>
      </c>
      <c r="C2314">
        <v>3457591</v>
      </c>
      <c r="D2314">
        <v>937</v>
      </c>
      <c r="E2314" t="s">
        <v>1</v>
      </c>
      <c r="F2314" s="10">
        <v>0.1835</v>
      </c>
      <c r="G2314" s="10">
        <v>3.8899999999999997E-2</v>
      </c>
      <c r="H2314" s="10">
        <v>0.32550000000000001</v>
      </c>
    </row>
    <row r="2315" spans="1:8">
      <c r="A2315" t="s">
        <v>2317</v>
      </c>
      <c r="B2315">
        <v>3458481</v>
      </c>
      <c r="C2315">
        <v>3458496</v>
      </c>
      <c r="D2315">
        <v>16</v>
      </c>
      <c r="E2315" t="s">
        <v>3</v>
      </c>
      <c r="F2315" s="10" t="s">
        <v>4</v>
      </c>
      <c r="G2315" s="10" t="s">
        <v>4</v>
      </c>
      <c r="H2315" s="10" t="s">
        <v>4</v>
      </c>
    </row>
    <row r="2316" spans="1:8">
      <c r="A2316" t="s">
        <v>2318</v>
      </c>
      <c r="B2316">
        <v>3460190</v>
      </c>
      <c r="C2316">
        <v>3460194</v>
      </c>
      <c r="D2316">
        <v>5</v>
      </c>
      <c r="E2316" t="s">
        <v>3</v>
      </c>
      <c r="F2316" s="10" t="s">
        <v>4</v>
      </c>
      <c r="G2316" s="10" t="s">
        <v>4</v>
      </c>
      <c r="H2316" s="10" t="s">
        <v>4</v>
      </c>
    </row>
    <row r="2317" spans="1:8">
      <c r="A2317" t="s">
        <v>2319</v>
      </c>
      <c r="B2317">
        <v>3461117</v>
      </c>
      <c r="C2317">
        <v>3461140</v>
      </c>
      <c r="D2317">
        <v>24</v>
      </c>
      <c r="E2317" t="s">
        <v>3</v>
      </c>
      <c r="F2317" s="10" t="s">
        <v>4</v>
      </c>
      <c r="G2317" s="10" t="s">
        <v>4</v>
      </c>
      <c r="H2317" s="10" t="s">
        <v>4</v>
      </c>
    </row>
    <row r="2318" spans="1:8">
      <c r="A2318" t="s">
        <v>2320</v>
      </c>
      <c r="B2318">
        <v>3463274</v>
      </c>
      <c r="C2318">
        <v>3463353</v>
      </c>
      <c r="D2318">
        <v>80</v>
      </c>
      <c r="E2318" t="s">
        <v>3</v>
      </c>
      <c r="F2318" s="10" t="s">
        <v>4</v>
      </c>
      <c r="G2318" s="10" t="s">
        <v>4</v>
      </c>
      <c r="H2318" s="10" t="s">
        <v>4</v>
      </c>
    </row>
    <row r="2319" spans="1:8">
      <c r="A2319" t="s">
        <v>2321</v>
      </c>
      <c r="B2319">
        <v>3463832</v>
      </c>
      <c r="C2319">
        <v>3463927</v>
      </c>
      <c r="D2319">
        <v>96</v>
      </c>
      <c r="E2319" t="s">
        <v>3</v>
      </c>
      <c r="F2319" s="10" t="s">
        <v>4</v>
      </c>
      <c r="G2319" s="10" t="s">
        <v>4</v>
      </c>
      <c r="H2319" s="10" t="s">
        <v>4</v>
      </c>
    </row>
    <row r="2320" spans="1:8">
      <c r="A2320" t="s">
        <v>2322</v>
      </c>
      <c r="B2320">
        <v>3465069</v>
      </c>
      <c r="C2320">
        <v>3465158</v>
      </c>
      <c r="D2320">
        <v>90</v>
      </c>
      <c r="E2320" t="s">
        <v>3</v>
      </c>
      <c r="F2320" s="10" t="s">
        <v>4</v>
      </c>
      <c r="G2320" s="10" t="s">
        <v>4</v>
      </c>
      <c r="H2320" s="10" t="s">
        <v>4</v>
      </c>
    </row>
    <row r="2321" spans="1:8">
      <c r="A2321" t="s">
        <v>2323</v>
      </c>
      <c r="B2321">
        <v>3466474</v>
      </c>
      <c r="C2321">
        <v>3466590</v>
      </c>
      <c r="D2321">
        <v>117</v>
      </c>
      <c r="E2321" t="s">
        <v>3</v>
      </c>
      <c r="F2321" s="10" t="s">
        <v>4</v>
      </c>
      <c r="G2321" s="10" t="s">
        <v>4</v>
      </c>
      <c r="H2321" s="10" t="s">
        <v>4</v>
      </c>
    </row>
    <row r="2322" spans="1:8">
      <c r="A2322" t="s">
        <v>2324</v>
      </c>
      <c r="B2322">
        <v>3467045</v>
      </c>
      <c r="C2322">
        <v>3467793</v>
      </c>
      <c r="D2322">
        <v>749</v>
      </c>
      <c r="E2322" t="s">
        <v>1</v>
      </c>
      <c r="F2322" s="10">
        <v>0.72130000000000005</v>
      </c>
      <c r="G2322" s="10">
        <v>0.61550000000000005</v>
      </c>
      <c r="H2322" s="10">
        <v>0.87090000000000001</v>
      </c>
    </row>
    <row r="2323" spans="1:8">
      <c r="A2323" t="s">
        <v>2325</v>
      </c>
      <c r="B2323">
        <v>3468647</v>
      </c>
      <c r="C2323">
        <v>3468681</v>
      </c>
      <c r="D2323">
        <v>35</v>
      </c>
      <c r="E2323" t="s">
        <v>3</v>
      </c>
      <c r="F2323" s="10" t="s">
        <v>4</v>
      </c>
      <c r="G2323" s="10" t="s">
        <v>4</v>
      </c>
      <c r="H2323" s="10" t="s">
        <v>4</v>
      </c>
    </row>
    <row r="2324" spans="1:8">
      <c r="A2324" t="s">
        <v>2326</v>
      </c>
      <c r="B2324">
        <v>3470752</v>
      </c>
      <c r="C2324">
        <v>3470793</v>
      </c>
      <c r="D2324">
        <v>42</v>
      </c>
      <c r="E2324" t="s">
        <v>3</v>
      </c>
      <c r="F2324" s="10" t="s">
        <v>4</v>
      </c>
      <c r="G2324" s="10" t="s">
        <v>4</v>
      </c>
      <c r="H2324" s="10" t="s">
        <v>4</v>
      </c>
    </row>
    <row r="2325" spans="1:8">
      <c r="A2325" t="s">
        <v>2327</v>
      </c>
      <c r="B2325">
        <v>3473287</v>
      </c>
      <c r="C2325">
        <v>3473387</v>
      </c>
      <c r="D2325">
        <v>101</v>
      </c>
      <c r="E2325" t="s">
        <v>3</v>
      </c>
      <c r="F2325" s="10" t="s">
        <v>4</v>
      </c>
      <c r="G2325" s="10" t="s">
        <v>4</v>
      </c>
      <c r="H2325" s="10" t="s">
        <v>4</v>
      </c>
    </row>
    <row r="2326" spans="1:8">
      <c r="A2326" t="s">
        <v>2328</v>
      </c>
      <c r="B2326">
        <v>3476344</v>
      </c>
      <c r="C2326">
        <v>3476440</v>
      </c>
      <c r="D2326">
        <v>97</v>
      </c>
      <c r="E2326" t="s">
        <v>3</v>
      </c>
      <c r="F2326" s="10" t="s">
        <v>4</v>
      </c>
      <c r="G2326" s="10" t="s">
        <v>4</v>
      </c>
      <c r="H2326" s="10" t="s">
        <v>4</v>
      </c>
    </row>
    <row r="2327" spans="1:8">
      <c r="A2327" t="s">
        <v>2329</v>
      </c>
      <c r="B2327">
        <v>3476883</v>
      </c>
      <c r="C2327">
        <v>3477029</v>
      </c>
      <c r="D2327">
        <v>147</v>
      </c>
      <c r="E2327" t="s">
        <v>3</v>
      </c>
      <c r="F2327" s="10" t="s">
        <v>4</v>
      </c>
      <c r="G2327" s="10" t="s">
        <v>4</v>
      </c>
      <c r="H2327" s="10" t="s">
        <v>4</v>
      </c>
    </row>
    <row r="2328" spans="1:8">
      <c r="A2328" t="s">
        <v>2330</v>
      </c>
      <c r="B2328">
        <v>3478111</v>
      </c>
      <c r="C2328">
        <v>3478159</v>
      </c>
      <c r="D2328">
        <v>49</v>
      </c>
      <c r="E2328" t="s">
        <v>3</v>
      </c>
      <c r="F2328" s="10" t="s">
        <v>4</v>
      </c>
      <c r="G2328" s="10" t="s">
        <v>4</v>
      </c>
      <c r="H2328" s="10" t="s">
        <v>4</v>
      </c>
    </row>
    <row r="2329" spans="1:8">
      <c r="A2329" t="s">
        <v>2331</v>
      </c>
      <c r="B2329">
        <v>3479066</v>
      </c>
      <c r="C2329">
        <v>3479080</v>
      </c>
      <c r="D2329">
        <v>15</v>
      </c>
      <c r="E2329" t="s">
        <v>3</v>
      </c>
      <c r="F2329" s="10" t="s">
        <v>4</v>
      </c>
      <c r="G2329" s="10" t="s">
        <v>4</v>
      </c>
      <c r="H2329" s="10" t="s">
        <v>4</v>
      </c>
    </row>
    <row r="2330" spans="1:8">
      <c r="A2330" t="s">
        <v>2332</v>
      </c>
      <c r="B2330">
        <v>3479334</v>
      </c>
      <c r="C2330">
        <v>3479454</v>
      </c>
      <c r="D2330">
        <v>121</v>
      </c>
      <c r="E2330" t="s">
        <v>3</v>
      </c>
      <c r="F2330" s="10" t="s">
        <v>4</v>
      </c>
      <c r="G2330" s="10" t="s">
        <v>4</v>
      </c>
      <c r="H2330" s="10" t="s">
        <v>4</v>
      </c>
    </row>
    <row r="2331" spans="1:8">
      <c r="A2331" t="s">
        <v>2333</v>
      </c>
      <c r="B2331">
        <v>3480125</v>
      </c>
      <c r="C2331">
        <v>3480139</v>
      </c>
      <c r="D2331">
        <v>15</v>
      </c>
      <c r="E2331" t="s">
        <v>3</v>
      </c>
      <c r="F2331" s="10" t="s">
        <v>4</v>
      </c>
      <c r="G2331" s="10" t="s">
        <v>4</v>
      </c>
      <c r="H2331" s="10" t="s">
        <v>4</v>
      </c>
    </row>
    <row r="2332" spans="1:8">
      <c r="A2332" t="s">
        <v>2334</v>
      </c>
      <c r="B2332">
        <v>3480672</v>
      </c>
      <c r="C2332">
        <v>3480831</v>
      </c>
      <c r="D2332">
        <v>160</v>
      </c>
      <c r="E2332" t="s">
        <v>3</v>
      </c>
      <c r="F2332" s="10" t="s">
        <v>4</v>
      </c>
      <c r="G2332" s="10" t="s">
        <v>4</v>
      </c>
      <c r="H2332" s="10" t="s">
        <v>4</v>
      </c>
    </row>
    <row r="2333" spans="1:8">
      <c r="A2333" t="s">
        <v>2335</v>
      </c>
      <c r="B2333">
        <v>3482081</v>
      </c>
      <c r="C2333">
        <v>3482156</v>
      </c>
      <c r="D2333">
        <v>76</v>
      </c>
      <c r="E2333" t="s">
        <v>3</v>
      </c>
      <c r="F2333" s="10" t="s">
        <v>4</v>
      </c>
      <c r="G2333" s="10" t="s">
        <v>4</v>
      </c>
      <c r="H2333" s="10" t="s">
        <v>4</v>
      </c>
    </row>
    <row r="2334" spans="1:8">
      <c r="A2334" t="s">
        <v>2336</v>
      </c>
      <c r="B2334">
        <v>3483328</v>
      </c>
      <c r="C2334">
        <v>3483354</v>
      </c>
      <c r="D2334">
        <v>27</v>
      </c>
      <c r="E2334" t="s">
        <v>3</v>
      </c>
      <c r="F2334" s="10" t="s">
        <v>4</v>
      </c>
      <c r="G2334" s="10" t="s">
        <v>4</v>
      </c>
      <c r="H2334" s="10" t="s">
        <v>4</v>
      </c>
    </row>
    <row r="2335" spans="1:8">
      <c r="A2335" t="s">
        <v>2337</v>
      </c>
      <c r="B2335">
        <v>3484494</v>
      </c>
      <c r="C2335">
        <v>3484512</v>
      </c>
      <c r="D2335">
        <v>19</v>
      </c>
      <c r="E2335" t="s">
        <v>3</v>
      </c>
      <c r="F2335" s="10" t="s">
        <v>4</v>
      </c>
      <c r="G2335" s="10" t="s">
        <v>4</v>
      </c>
      <c r="H2335" s="10" t="s">
        <v>4</v>
      </c>
    </row>
    <row r="2336" spans="1:8">
      <c r="A2336" t="s">
        <v>2338</v>
      </c>
      <c r="B2336">
        <v>3485557</v>
      </c>
      <c r="C2336">
        <v>3485889</v>
      </c>
      <c r="D2336">
        <v>333</v>
      </c>
      <c r="E2336" t="s">
        <v>3</v>
      </c>
      <c r="F2336" s="10" t="s">
        <v>4</v>
      </c>
      <c r="G2336" s="10" t="s">
        <v>4</v>
      </c>
      <c r="H2336" s="10" t="s">
        <v>4</v>
      </c>
    </row>
    <row r="2337" spans="1:8">
      <c r="A2337" t="s">
        <v>2339</v>
      </c>
      <c r="B2337">
        <v>3487094</v>
      </c>
      <c r="C2337">
        <v>3487469</v>
      </c>
      <c r="D2337">
        <v>376</v>
      </c>
      <c r="E2337" t="s">
        <v>3</v>
      </c>
      <c r="F2337" s="10" t="s">
        <v>4</v>
      </c>
      <c r="G2337" s="10" t="s">
        <v>4</v>
      </c>
      <c r="H2337" s="10" t="s">
        <v>4</v>
      </c>
    </row>
    <row r="2338" spans="1:8">
      <c r="A2338" t="s">
        <v>2340</v>
      </c>
      <c r="B2338">
        <v>3487942</v>
      </c>
      <c r="C2338">
        <v>3487949</v>
      </c>
      <c r="D2338">
        <v>8</v>
      </c>
      <c r="E2338" t="s">
        <v>3</v>
      </c>
      <c r="F2338" s="10" t="s">
        <v>4</v>
      </c>
      <c r="G2338" s="10" t="s">
        <v>4</v>
      </c>
      <c r="H2338" s="10" t="s">
        <v>4</v>
      </c>
    </row>
    <row r="2339" spans="1:8">
      <c r="A2339" t="s">
        <v>2341</v>
      </c>
      <c r="B2339">
        <v>3488446</v>
      </c>
      <c r="C2339">
        <v>3488886</v>
      </c>
      <c r="D2339">
        <v>441</v>
      </c>
      <c r="E2339" t="s">
        <v>3</v>
      </c>
      <c r="F2339" s="10" t="s">
        <v>4</v>
      </c>
      <c r="G2339" s="10" t="s">
        <v>4</v>
      </c>
      <c r="H2339" s="10" t="s">
        <v>4</v>
      </c>
    </row>
    <row r="2340" spans="1:8">
      <c r="A2340" t="s">
        <v>2342</v>
      </c>
      <c r="B2340">
        <v>3489758</v>
      </c>
      <c r="C2340">
        <v>3489856</v>
      </c>
      <c r="D2340">
        <v>99</v>
      </c>
      <c r="E2340" t="s">
        <v>3</v>
      </c>
      <c r="F2340" s="10" t="s">
        <v>4</v>
      </c>
      <c r="G2340" s="10" t="s">
        <v>4</v>
      </c>
      <c r="H2340" s="10" t="s">
        <v>4</v>
      </c>
    </row>
    <row r="2341" spans="1:8">
      <c r="A2341" t="s">
        <v>2343</v>
      </c>
      <c r="B2341">
        <v>3491034</v>
      </c>
      <c r="C2341">
        <v>3491188</v>
      </c>
      <c r="D2341">
        <v>155</v>
      </c>
      <c r="E2341" t="s">
        <v>3</v>
      </c>
      <c r="F2341" s="10" t="s">
        <v>4</v>
      </c>
      <c r="G2341" s="10" t="s">
        <v>4</v>
      </c>
      <c r="H2341" s="10" t="s">
        <v>4</v>
      </c>
    </row>
    <row r="2342" spans="1:8">
      <c r="A2342" t="s">
        <v>2344</v>
      </c>
      <c r="B2342">
        <v>3491505</v>
      </c>
      <c r="C2342">
        <v>3491527</v>
      </c>
      <c r="D2342">
        <v>23</v>
      </c>
      <c r="E2342" t="s">
        <v>3</v>
      </c>
      <c r="F2342" s="10" t="s">
        <v>4</v>
      </c>
      <c r="G2342" s="10" t="s">
        <v>4</v>
      </c>
      <c r="H2342" s="10" t="s">
        <v>4</v>
      </c>
    </row>
    <row r="2343" spans="1:8">
      <c r="A2343" t="s">
        <v>2345</v>
      </c>
      <c r="B2343">
        <v>3492564</v>
      </c>
      <c r="C2343">
        <v>3494040</v>
      </c>
      <c r="D2343">
        <v>1477</v>
      </c>
      <c r="E2343" t="s">
        <v>9</v>
      </c>
      <c r="F2343" s="10">
        <v>0.37430000000000002</v>
      </c>
      <c r="G2343" s="10">
        <v>0</v>
      </c>
      <c r="H2343" s="10">
        <v>0.78569999999999995</v>
      </c>
    </row>
    <row r="2344" spans="1:8">
      <c r="A2344" t="s">
        <v>2346</v>
      </c>
      <c r="B2344">
        <v>3495749</v>
      </c>
      <c r="C2344">
        <v>3495931</v>
      </c>
      <c r="D2344">
        <v>183</v>
      </c>
      <c r="E2344" t="s">
        <v>3</v>
      </c>
      <c r="F2344" s="10" t="s">
        <v>4</v>
      </c>
      <c r="G2344" s="10" t="s">
        <v>4</v>
      </c>
      <c r="H2344" s="10" t="s">
        <v>4</v>
      </c>
    </row>
    <row r="2345" spans="1:8">
      <c r="A2345" t="s">
        <v>2347</v>
      </c>
      <c r="B2345">
        <v>3499298</v>
      </c>
      <c r="C2345">
        <v>3499323</v>
      </c>
      <c r="D2345">
        <v>26</v>
      </c>
      <c r="E2345" t="s">
        <v>3</v>
      </c>
      <c r="F2345" s="10" t="s">
        <v>4</v>
      </c>
      <c r="G2345" s="10" t="s">
        <v>4</v>
      </c>
      <c r="H2345" s="10" t="s">
        <v>4</v>
      </c>
    </row>
    <row r="2346" spans="1:8">
      <c r="A2346" t="s">
        <v>2348</v>
      </c>
      <c r="B2346">
        <v>3500132</v>
      </c>
      <c r="C2346">
        <v>3500714</v>
      </c>
      <c r="D2346">
        <v>583</v>
      </c>
      <c r="E2346" t="s">
        <v>3</v>
      </c>
      <c r="F2346" s="10" t="s">
        <v>4</v>
      </c>
      <c r="G2346" s="10" t="s">
        <v>4</v>
      </c>
      <c r="H2346" s="10" t="s">
        <v>4</v>
      </c>
    </row>
    <row r="2347" spans="1:8">
      <c r="A2347" t="s">
        <v>2349</v>
      </c>
      <c r="B2347">
        <v>3501115</v>
      </c>
      <c r="C2347">
        <v>3501174</v>
      </c>
      <c r="D2347">
        <v>60</v>
      </c>
      <c r="E2347" t="s">
        <v>3</v>
      </c>
      <c r="F2347" s="10" t="s">
        <v>4</v>
      </c>
      <c r="G2347" s="10" t="s">
        <v>4</v>
      </c>
      <c r="H2347" s="10" t="s">
        <v>4</v>
      </c>
    </row>
    <row r="2348" spans="1:8">
      <c r="A2348" t="s">
        <v>2350</v>
      </c>
      <c r="B2348">
        <v>3502319</v>
      </c>
      <c r="C2348">
        <v>3502773</v>
      </c>
      <c r="D2348">
        <v>455</v>
      </c>
      <c r="E2348" t="s">
        <v>3</v>
      </c>
      <c r="F2348" s="10" t="s">
        <v>4</v>
      </c>
      <c r="G2348" s="10" t="s">
        <v>4</v>
      </c>
      <c r="H2348" s="10" t="s">
        <v>4</v>
      </c>
    </row>
    <row r="2349" spans="1:8">
      <c r="A2349" t="s">
        <v>2351</v>
      </c>
      <c r="B2349">
        <v>3503558</v>
      </c>
      <c r="C2349">
        <v>3503575</v>
      </c>
      <c r="D2349">
        <v>18</v>
      </c>
      <c r="E2349" t="s">
        <v>3</v>
      </c>
      <c r="F2349" s="10" t="s">
        <v>4</v>
      </c>
      <c r="G2349" s="10" t="s">
        <v>4</v>
      </c>
      <c r="H2349" s="10" t="s">
        <v>4</v>
      </c>
    </row>
    <row r="2350" spans="1:8">
      <c r="A2350" t="s">
        <v>2352</v>
      </c>
      <c r="B2350">
        <v>3504666</v>
      </c>
      <c r="C2350">
        <v>3504743</v>
      </c>
      <c r="D2350">
        <v>78</v>
      </c>
      <c r="E2350" t="s">
        <v>3</v>
      </c>
      <c r="F2350" s="10" t="s">
        <v>4</v>
      </c>
      <c r="G2350" s="10" t="s">
        <v>4</v>
      </c>
      <c r="H2350" s="10" t="s">
        <v>4</v>
      </c>
    </row>
    <row r="2351" spans="1:8">
      <c r="A2351" t="s">
        <v>2353</v>
      </c>
      <c r="B2351">
        <v>3506152</v>
      </c>
      <c r="C2351">
        <v>3506170</v>
      </c>
      <c r="D2351">
        <v>19</v>
      </c>
      <c r="E2351" t="s">
        <v>3</v>
      </c>
      <c r="F2351" s="10" t="s">
        <v>4</v>
      </c>
      <c r="G2351" s="10" t="s">
        <v>4</v>
      </c>
      <c r="H2351" s="10" t="s">
        <v>4</v>
      </c>
    </row>
    <row r="2352" spans="1:8">
      <c r="A2352" t="s">
        <v>2354</v>
      </c>
      <c r="B2352">
        <v>3507378</v>
      </c>
      <c r="C2352">
        <v>3507475</v>
      </c>
      <c r="D2352">
        <v>98</v>
      </c>
      <c r="E2352" t="s">
        <v>3</v>
      </c>
      <c r="F2352" s="10" t="s">
        <v>4</v>
      </c>
      <c r="G2352" s="10" t="s">
        <v>4</v>
      </c>
      <c r="H2352" s="10" t="s">
        <v>4</v>
      </c>
    </row>
    <row r="2353" spans="1:8">
      <c r="A2353" t="s">
        <v>2355</v>
      </c>
      <c r="B2353">
        <v>3508449</v>
      </c>
      <c r="C2353">
        <v>3508498</v>
      </c>
      <c r="D2353">
        <v>50</v>
      </c>
      <c r="E2353" t="s">
        <v>3</v>
      </c>
      <c r="F2353" s="10" t="s">
        <v>4</v>
      </c>
      <c r="G2353" s="10" t="s">
        <v>4</v>
      </c>
      <c r="H2353" s="10" t="s">
        <v>4</v>
      </c>
    </row>
    <row r="2354" spans="1:8">
      <c r="A2354" t="s">
        <v>2356</v>
      </c>
      <c r="B2354">
        <v>3508929</v>
      </c>
      <c r="C2354">
        <v>3509034</v>
      </c>
      <c r="D2354">
        <v>106</v>
      </c>
      <c r="E2354" t="s">
        <v>3</v>
      </c>
      <c r="F2354" s="10" t="s">
        <v>4</v>
      </c>
      <c r="G2354" s="10" t="s">
        <v>4</v>
      </c>
      <c r="H2354" s="10" t="s">
        <v>4</v>
      </c>
    </row>
    <row r="2355" spans="1:8">
      <c r="A2355" t="s">
        <v>2357</v>
      </c>
      <c r="B2355">
        <v>3509438</v>
      </c>
      <c r="C2355">
        <v>3509468</v>
      </c>
      <c r="D2355">
        <v>31</v>
      </c>
      <c r="E2355" t="s">
        <v>3</v>
      </c>
      <c r="F2355" s="10" t="s">
        <v>4</v>
      </c>
      <c r="G2355" s="10" t="s">
        <v>4</v>
      </c>
      <c r="H2355" s="10" t="s">
        <v>4</v>
      </c>
    </row>
    <row r="2356" spans="1:8">
      <c r="A2356" t="s">
        <v>2358</v>
      </c>
      <c r="B2356">
        <v>3510700</v>
      </c>
      <c r="C2356">
        <v>3511062</v>
      </c>
      <c r="D2356">
        <v>363</v>
      </c>
      <c r="E2356" t="s">
        <v>3</v>
      </c>
      <c r="F2356" s="10" t="s">
        <v>4</v>
      </c>
      <c r="G2356" s="10" t="s">
        <v>4</v>
      </c>
      <c r="H2356" s="10" t="s">
        <v>4</v>
      </c>
    </row>
    <row r="2357" spans="1:8">
      <c r="A2357" t="s">
        <v>2359</v>
      </c>
      <c r="B2357">
        <v>3511451</v>
      </c>
      <c r="C2357">
        <v>3511457</v>
      </c>
      <c r="D2357">
        <v>7</v>
      </c>
      <c r="E2357" t="s">
        <v>3</v>
      </c>
      <c r="F2357" s="10" t="s">
        <v>4</v>
      </c>
      <c r="G2357" s="10" t="s">
        <v>4</v>
      </c>
      <c r="H2357" s="10" t="s">
        <v>4</v>
      </c>
    </row>
    <row r="2358" spans="1:8">
      <c r="A2358" t="s">
        <v>2360</v>
      </c>
      <c r="B2358">
        <v>3518549</v>
      </c>
      <c r="C2358">
        <v>3518662</v>
      </c>
      <c r="D2358">
        <v>114</v>
      </c>
      <c r="E2358" t="s">
        <v>3</v>
      </c>
      <c r="F2358" s="10" t="s">
        <v>4</v>
      </c>
      <c r="G2358" s="10" t="s">
        <v>4</v>
      </c>
      <c r="H2358" s="10" t="s">
        <v>4</v>
      </c>
    </row>
    <row r="2359" spans="1:8">
      <c r="A2359" t="s">
        <v>2361</v>
      </c>
      <c r="B2359">
        <v>3521606</v>
      </c>
      <c r="C2359">
        <v>3521614</v>
      </c>
      <c r="D2359">
        <v>9</v>
      </c>
      <c r="E2359" t="s">
        <v>3</v>
      </c>
      <c r="F2359" s="10" t="s">
        <v>4</v>
      </c>
      <c r="G2359" s="10" t="s">
        <v>4</v>
      </c>
      <c r="H2359" s="10" t="s">
        <v>4</v>
      </c>
    </row>
    <row r="2360" spans="1:8">
      <c r="A2360" t="s">
        <v>2362</v>
      </c>
      <c r="B2360">
        <v>3526768</v>
      </c>
      <c r="C2360">
        <v>3526771</v>
      </c>
      <c r="D2360">
        <v>4</v>
      </c>
      <c r="E2360" t="s">
        <v>3</v>
      </c>
      <c r="F2360" s="10" t="s">
        <v>4</v>
      </c>
      <c r="G2360" s="10" t="s">
        <v>4</v>
      </c>
      <c r="H2360" s="10" t="s">
        <v>4</v>
      </c>
    </row>
    <row r="2361" spans="1:8">
      <c r="A2361" t="s">
        <v>2363</v>
      </c>
      <c r="B2361">
        <v>3528546</v>
      </c>
      <c r="C2361">
        <v>3528718</v>
      </c>
      <c r="D2361">
        <v>173</v>
      </c>
      <c r="E2361" t="s">
        <v>3</v>
      </c>
      <c r="F2361" s="10" t="s">
        <v>4</v>
      </c>
      <c r="G2361" s="10" t="s">
        <v>4</v>
      </c>
      <c r="H2361" s="10" t="s">
        <v>4</v>
      </c>
    </row>
    <row r="2362" spans="1:8">
      <c r="A2362" t="s">
        <v>2364</v>
      </c>
      <c r="B2362">
        <v>3529362</v>
      </c>
      <c r="C2362">
        <v>3529370</v>
      </c>
      <c r="D2362">
        <v>9</v>
      </c>
      <c r="E2362" t="s">
        <v>3</v>
      </c>
      <c r="F2362" s="10" t="s">
        <v>4</v>
      </c>
      <c r="G2362" s="10" t="s">
        <v>4</v>
      </c>
      <c r="H2362" s="10" t="s">
        <v>4</v>
      </c>
    </row>
    <row r="2363" spans="1:8">
      <c r="A2363" t="s">
        <v>2365</v>
      </c>
      <c r="B2363">
        <v>3530521</v>
      </c>
      <c r="C2363">
        <v>3530588</v>
      </c>
      <c r="D2363">
        <v>68</v>
      </c>
      <c r="E2363" t="s">
        <v>3</v>
      </c>
      <c r="F2363" s="10" t="s">
        <v>4</v>
      </c>
      <c r="G2363" s="10" t="s">
        <v>4</v>
      </c>
      <c r="H2363" s="10" t="s">
        <v>4</v>
      </c>
    </row>
    <row r="2364" spans="1:8">
      <c r="A2364" t="s">
        <v>2366</v>
      </c>
      <c r="B2364">
        <v>3532296</v>
      </c>
      <c r="C2364">
        <v>3532323</v>
      </c>
      <c r="D2364">
        <v>28</v>
      </c>
      <c r="E2364" t="s">
        <v>3</v>
      </c>
      <c r="F2364" s="10" t="s">
        <v>4</v>
      </c>
      <c r="G2364" s="10" t="s">
        <v>4</v>
      </c>
      <c r="H2364" s="10" t="s">
        <v>4</v>
      </c>
    </row>
    <row r="2365" spans="1:8">
      <c r="A2365" t="s">
        <v>2367</v>
      </c>
      <c r="B2365">
        <v>3533288</v>
      </c>
      <c r="C2365">
        <v>3533293</v>
      </c>
      <c r="D2365">
        <v>6</v>
      </c>
      <c r="E2365" t="s">
        <v>3</v>
      </c>
      <c r="F2365" s="10" t="s">
        <v>4</v>
      </c>
      <c r="G2365" s="10" t="s">
        <v>4</v>
      </c>
      <c r="H2365" s="10" t="s">
        <v>4</v>
      </c>
    </row>
    <row r="2366" spans="1:8">
      <c r="A2366" t="s">
        <v>2368</v>
      </c>
      <c r="B2366">
        <v>3534734</v>
      </c>
      <c r="C2366">
        <v>3534811</v>
      </c>
      <c r="D2366">
        <v>78</v>
      </c>
      <c r="E2366" t="s">
        <v>3</v>
      </c>
      <c r="F2366" s="10" t="s">
        <v>4</v>
      </c>
      <c r="G2366" s="10" t="s">
        <v>4</v>
      </c>
      <c r="H2366" s="10" t="s">
        <v>4</v>
      </c>
    </row>
    <row r="2367" spans="1:8">
      <c r="A2367" t="s">
        <v>2369</v>
      </c>
      <c r="B2367">
        <v>3535440</v>
      </c>
      <c r="C2367">
        <v>3535482</v>
      </c>
      <c r="D2367">
        <v>43</v>
      </c>
      <c r="E2367" t="s">
        <v>3</v>
      </c>
      <c r="F2367" s="10" t="s">
        <v>4</v>
      </c>
      <c r="G2367" s="10" t="s">
        <v>4</v>
      </c>
      <c r="H2367" s="10" t="s">
        <v>4</v>
      </c>
    </row>
    <row r="2368" spans="1:8">
      <c r="A2368" t="s">
        <v>2370</v>
      </c>
      <c r="B2368">
        <v>3537745</v>
      </c>
      <c r="C2368">
        <v>3537885</v>
      </c>
      <c r="D2368">
        <v>141</v>
      </c>
      <c r="E2368" t="s">
        <v>3</v>
      </c>
      <c r="F2368" s="10" t="s">
        <v>4</v>
      </c>
      <c r="G2368" s="10" t="s">
        <v>4</v>
      </c>
      <c r="H2368" s="10" t="s">
        <v>4</v>
      </c>
    </row>
    <row r="2369" spans="1:8">
      <c r="A2369" t="s">
        <v>2371</v>
      </c>
      <c r="B2369">
        <v>3540128</v>
      </c>
      <c r="C2369">
        <v>3540262</v>
      </c>
      <c r="D2369">
        <v>135</v>
      </c>
      <c r="E2369" t="s">
        <v>3</v>
      </c>
      <c r="F2369" s="10" t="s">
        <v>4</v>
      </c>
      <c r="G2369" s="10" t="s">
        <v>4</v>
      </c>
      <c r="H2369" s="10" t="s">
        <v>4</v>
      </c>
    </row>
    <row r="2370" spans="1:8">
      <c r="A2370" t="s">
        <v>2372</v>
      </c>
      <c r="B2370">
        <v>3540747</v>
      </c>
      <c r="C2370">
        <v>3540823</v>
      </c>
      <c r="D2370">
        <v>77</v>
      </c>
      <c r="E2370" t="s">
        <v>3</v>
      </c>
      <c r="F2370" s="10" t="s">
        <v>4</v>
      </c>
      <c r="G2370" s="10" t="s">
        <v>4</v>
      </c>
      <c r="H2370" s="10" t="s">
        <v>4</v>
      </c>
    </row>
    <row r="2371" spans="1:8">
      <c r="A2371" t="s">
        <v>2373</v>
      </c>
      <c r="B2371">
        <v>3541428</v>
      </c>
      <c r="C2371">
        <v>3541518</v>
      </c>
      <c r="D2371">
        <v>91</v>
      </c>
      <c r="E2371" t="s">
        <v>3</v>
      </c>
      <c r="F2371" s="10" t="s">
        <v>4</v>
      </c>
      <c r="G2371" s="10" t="s">
        <v>4</v>
      </c>
      <c r="H2371" s="10" t="s">
        <v>4</v>
      </c>
    </row>
    <row r="2372" spans="1:8">
      <c r="A2372" t="s">
        <v>2374</v>
      </c>
      <c r="B2372">
        <v>3542228</v>
      </c>
      <c r="C2372">
        <v>3542240</v>
      </c>
      <c r="D2372">
        <v>13</v>
      </c>
      <c r="E2372" t="s">
        <v>3</v>
      </c>
      <c r="F2372" s="10" t="s">
        <v>4</v>
      </c>
      <c r="G2372" s="10" t="s">
        <v>4</v>
      </c>
      <c r="H2372" s="10" t="s">
        <v>4</v>
      </c>
    </row>
    <row r="2373" spans="1:8">
      <c r="A2373" t="s">
        <v>2375</v>
      </c>
      <c r="B2373">
        <v>3544683</v>
      </c>
      <c r="C2373">
        <v>3544827</v>
      </c>
      <c r="D2373">
        <v>145</v>
      </c>
      <c r="E2373" t="s">
        <v>3</v>
      </c>
      <c r="F2373" s="10" t="s">
        <v>4</v>
      </c>
      <c r="G2373" s="10" t="s">
        <v>4</v>
      </c>
      <c r="H2373" s="10" t="s">
        <v>4</v>
      </c>
    </row>
    <row r="2374" spans="1:8">
      <c r="A2374" t="s">
        <v>2376</v>
      </c>
      <c r="B2374">
        <v>3545690</v>
      </c>
      <c r="C2374">
        <v>3545818</v>
      </c>
      <c r="D2374">
        <v>129</v>
      </c>
      <c r="E2374" t="s">
        <v>3</v>
      </c>
      <c r="F2374" s="10" t="s">
        <v>4</v>
      </c>
      <c r="G2374" s="10" t="s">
        <v>4</v>
      </c>
      <c r="H2374" s="10" t="s">
        <v>4</v>
      </c>
    </row>
    <row r="2375" spans="1:8">
      <c r="A2375" t="s">
        <v>2377</v>
      </c>
      <c r="B2375">
        <v>3546180</v>
      </c>
      <c r="C2375">
        <v>3546998</v>
      </c>
      <c r="D2375">
        <v>819</v>
      </c>
      <c r="E2375" t="s">
        <v>1</v>
      </c>
      <c r="F2375" s="10">
        <v>0.54679999999999995</v>
      </c>
      <c r="G2375" s="10">
        <v>0.39660000000000001</v>
      </c>
      <c r="H2375" s="10">
        <v>0.62849999999999995</v>
      </c>
    </row>
    <row r="2376" spans="1:8">
      <c r="A2376" t="s">
        <v>2378</v>
      </c>
      <c r="B2376">
        <v>3548290</v>
      </c>
      <c r="C2376">
        <v>3548634</v>
      </c>
      <c r="D2376">
        <v>345</v>
      </c>
      <c r="E2376" t="s">
        <v>3</v>
      </c>
      <c r="F2376" s="10" t="s">
        <v>4</v>
      </c>
      <c r="G2376" s="10" t="s">
        <v>4</v>
      </c>
      <c r="H2376" s="10" t="s">
        <v>4</v>
      </c>
    </row>
    <row r="2377" spans="1:8">
      <c r="A2377" t="s">
        <v>2379</v>
      </c>
      <c r="B2377">
        <v>3549526</v>
      </c>
      <c r="C2377">
        <v>3549754</v>
      </c>
      <c r="D2377">
        <v>229</v>
      </c>
      <c r="E2377" t="s">
        <v>3</v>
      </c>
      <c r="F2377" s="10" t="s">
        <v>4</v>
      </c>
      <c r="G2377" s="10" t="s">
        <v>4</v>
      </c>
      <c r="H2377" s="10" t="s">
        <v>4</v>
      </c>
    </row>
    <row r="2378" spans="1:8">
      <c r="A2378" t="s">
        <v>2380</v>
      </c>
      <c r="B2378">
        <v>3550427</v>
      </c>
      <c r="C2378">
        <v>3550661</v>
      </c>
      <c r="D2378">
        <v>235</v>
      </c>
      <c r="E2378" t="s">
        <v>3</v>
      </c>
      <c r="F2378" s="10" t="s">
        <v>4</v>
      </c>
      <c r="G2378" s="10" t="s">
        <v>4</v>
      </c>
      <c r="H2378" s="10" t="s">
        <v>4</v>
      </c>
    </row>
    <row r="2379" spans="1:8">
      <c r="A2379" t="s">
        <v>2381</v>
      </c>
      <c r="B2379">
        <v>3551925</v>
      </c>
      <c r="C2379">
        <v>3552144</v>
      </c>
      <c r="D2379">
        <v>220</v>
      </c>
      <c r="E2379" t="s">
        <v>3</v>
      </c>
      <c r="F2379" s="10" t="s">
        <v>4</v>
      </c>
      <c r="G2379" s="10" t="s">
        <v>4</v>
      </c>
      <c r="H2379" s="10" t="s">
        <v>4</v>
      </c>
    </row>
    <row r="2380" spans="1:8">
      <c r="A2380" t="s">
        <v>2382</v>
      </c>
      <c r="B2380">
        <v>3553408</v>
      </c>
      <c r="C2380">
        <v>3553678</v>
      </c>
      <c r="D2380">
        <v>271</v>
      </c>
      <c r="E2380" t="s">
        <v>3</v>
      </c>
      <c r="F2380" s="10" t="s">
        <v>4</v>
      </c>
      <c r="G2380" s="10" t="s">
        <v>4</v>
      </c>
      <c r="H2380" s="10" t="s">
        <v>4</v>
      </c>
    </row>
    <row r="2381" spans="1:8">
      <c r="A2381" t="s">
        <v>2383</v>
      </c>
      <c r="B2381">
        <v>3554645</v>
      </c>
      <c r="C2381">
        <v>3554802</v>
      </c>
      <c r="D2381">
        <v>158</v>
      </c>
      <c r="E2381" t="s">
        <v>3</v>
      </c>
      <c r="F2381" s="10" t="s">
        <v>4</v>
      </c>
      <c r="G2381" s="10" t="s">
        <v>4</v>
      </c>
      <c r="H2381" s="10" t="s">
        <v>4</v>
      </c>
    </row>
    <row r="2382" spans="1:8">
      <c r="A2382" t="s">
        <v>2384</v>
      </c>
      <c r="B2382">
        <v>3556070</v>
      </c>
      <c r="C2382">
        <v>3556691</v>
      </c>
      <c r="D2382">
        <v>622</v>
      </c>
      <c r="E2382" t="s">
        <v>1</v>
      </c>
      <c r="F2382" s="10">
        <v>0.9879</v>
      </c>
      <c r="G2382" s="10">
        <v>0.98150000000000004</v>
      </c>
      <c r="H2382" s="10">
        <v>0.99119999999999997</v>
      </c>
    </row>
    <row r="2383" spans="1:8">
      <c r="A2383" t="s">
        <v>2385</v>
      </c>
      <c r="B2383">
        <v>3557728</v>
      </c>
      <c r="C2383">
        <v>3558943</v>
      </c>
      <c r="D2383">
        <v>1216</v>
      </c>
      <c r="E2383" t="s">
        <v>1</v>
      </c>
      <c r="F2383" s="10">
        <v>0.44130000000000003</v>
      </c>
      <c r="G2383" s="10">
        <v>2.53E-2</v>
      </c>
      <c r="H2383" s="10">
        <v>0.67769999999999997</v>
      </c>
    </row>
    <row r="2384" spans="1:8">
      <c r="A2384" t="s">
        <v>2386</v>
      </c>
      <c r="B2384">
        <v>3559407</v>
      </c>
      <c r="C2384">
        <v>3559574</v>
      </c>
      <c r="D2384">
        <v>168</v>
      </c>
      <c r="E2384" t="s">
        <v>3</v>
      </c>
      <c r="F2384" s="10" t="s">
        <v>4</v>
      </c>
      <c r="G2384" s="10" t="s">
        <v>4</v>
      </c>
      <c r="H2384" s="10" t="s">
        <v>4</v>
      </c>
    </row>
    <row r="2385" spans="1:8">
      <c r="A2385" t="s">
        <v>2387</v>
      </c>
      <c r="B2385">
        <v>3562555</v>
      </c>
      <c r="C2385">
        <v>3562644</v>
      </c>
      <c r="D2385">
        <v>90</v>
      </c>
      <c r="E2385" t="s">
        <v>3</v>
      </c>
      <c r="F2385" s="10" t="s">
        <v>4</v>
      </c>
      <c r="G2385" s="10" t="s">
        <v>4</v>
      </c>
      <c r="H2385" s="10" t="s">
        <v>4</v>
      </c>
    </row>
    <row r="2386" spans="1:8">
      <c r="A2386" t="s">
        <v>2388</v>
      </c>
      <c r="B2386">
        <v>3563669</v>
      </c>
      <c r="C2386">
        <v>3563744</v>
      </c>
      <c r="D2386">
        <v>76</v>
      </c>
      <c r="E2386" t="s">
        <v>3</v>
      </c>
      <c r="F2386" s="10" t="s">
        <v>4</v>
      </c>
      <c r="G2386" s="10" t="s">
        <v>4</v>
      </c>
      <c r="H2386" s="10" t="s">
        <v>4</v>
      </c>
    </row>
    <row r="2387" spans="1:8">
      <c r="A2387" t="s">
        <v>2389</v>
      </c>
      <c r="B2387">
        <v>3565165</v>
      </c>
      <c r="C2387">
        <v>3565168</v>
      </c>
      <c r="D2387">
        <v>4</v>
      </c>
      <c r="E2387" t="s">
        <v>3</v>
      </c>
      <c r="F2387" s="10" t="s">
        <v>4</v>
      </c>
      <c r="G2387" s="10" t="s">
        <v>4</v>
      </c>
      <c r="H2387" s="10" t="s">
        <v>4</v>
      </c>
    </row>
    <row r="2388" spans="1:8">
      <c r="A2388" t="s">
        <v>2390</v>
      </c>
      <c r="B2388">
        <v>3566070</v>
      </c>
      <c r="C2388">
        <v>3566076</v>
      </c>
      <c r="D2388">
        <v>7</v>
      </c>
      <c r="E2388" t="s">
        <v>3</v>
      </c>
      <c r="F2388" s="10" t="s">
        <v>4</v>
      </c>
      <c r="G2388" s="10" t="s">
        <v>4</v>
      </c>
      <c r="H2388" s="10" t="s">
        <v>4</v>
      </c>
    </row>
    <row r="2389" spans="1:8">
      <c r="A2389" t="s">
        <v>2391</v>
      </c>
      <c r="B2389">
        <v>3566279</v>
      </c>
      <c r="C2389">
        <v>3566404</v>
      </c>
      <c r="D2389">
        <v>126</v>
      </c>
      <c r="E2389" t="s">
        <v>3</v>
      </c>
      <c r="F2389" s="10" t="s">
        <v>4</v>
      </c>
      <c r="G2389" s="10" t="s">
        <v>4</v>
      </c>
      <c r="H2389" s="10" t="s">
        <v>4</v>
      </c>
    </row>
    <row r="2390" spans="1:8">
      <c r="A2390" t="s">
        <v>2392</v>
      </c>
      <c r="B2390">
        <v>3567750</v>
      </c>
      <c r="C2390">
        <v>3567781</v>
      </c>
      <c r="D2390">
        <v>32</v>
      </c>
      <c r="E2390" t="s">
        <v>3</v>
      </c>
      <c r="F2390" s="10" t="s">
        <v>4</v>
      </c>
      <c r="G2390" s="10" t="s">
        <v>4</v>
      </c>
      <c r="H2390" s="10" t="s">
        <v>4</v>
      </c>
    </row>
    <row r="2391" spans="1:8">
      <c r="A2391" t="s">
        <v>2393</v>
      </c>
      <c r="B2391">
        <v>3568062</v>
      </c>
      <c r="C2391">
        <v>3568489</v>
      </c>
      <c r="D2391">
        <v>428</v>
      </c>
      <c r="E2391" t="s">
        <v>3</v>
      </c>
      <c r="F2391" s="10" t="s">
        <v>4</v>
      </c>
      <c r="G2391" s="10" t="s">
        <v>4</v>
      </c>
      <c r="H2391" s="10" t="s">
        <v>4</v>
      </c>
    </row>
    <row r="2392" spans="1:8">
      <c r="A2392" t="s">
        <v>2394</v>
      </c>
      <c r="B2392">
        <v>3570594</v>
      </c>
      <c r="C2392">
        <v>3570715</v>
      </c>
      <c r="D2392">
        <v>122</v>
      </c>
      <c r="E2392" t="s">
        <v>3</v>
      </c>
      <c r="F2392" s="10" t="s">
        <v>4</v>
      </c>
      <c r="G2392" s="10" t="s">
        <v>4</v>
      </c>
      <c r="H2392" s="10" t="s">
        <v>4</v>
      </c>
    </row>
    <row r="2393" spans="1:8">
      <c r="A2393" t="s">
        <v>2395</v>
      </c>
      <c r="B2393">
        <v>3570972</v>
      </c>
      <c r="C2393">
        <v>3570982</v>
      </c>
      <c r="D2393">
        <v>11</v>
      </c>
      <c r="E2393" t="s">
        <v>3</v>
      </c>
      <c r="F2393" s="10" t="s">
        <v>4</v>
      </c>
      <c r="G2393" s="10" t="s">
        <v>4</v>
      </c>
      <c r="H2393" s="10" t="s">
        <v>4</v>
      </c>
    </row>
    <row r="2394" spans="1:8">
      <c r="A2394" t="s">
        <v>2396</v>
      </c>
      <c r="B2394">
        <v>3571926</v>
      </c>
      <c r="C2394">
        <v>3571982</v>
      </c>
      <c r="D2394">
        <v>57</v>
      </c>
      <c r="E2394" t="s">
        <v>3</v>
      </c>
      <c r="F2394" s="10" t="s">
        <v>4</v>
      </c>
      <c r="G2394" s="10" t="s">
        <v>4</v>
      </c>
      <c r="H2394" s="10" t="s">
        <v>4</v>
      </c>
    </row>
    <row r="2395" spans="1:8">
      <c r="A2395" t="s">
        <v>2397</v>
      </c>
      <c r="B2395">
        <v>3573052</v>
      </c>
      <c r="C2395">
        <v>3573111</v>
      </c>
      <c r="D2395">
        <v>60</v>
      </c>
      <c r="E2395" t="s">
        <v>3</v>
      </c>
      <c r="F2395" s="10" t="s">
        <v>4</v>
      </c>
      <c r="G2395" s="10" t="s">
        <v>4</v>
      </c>
      <c r="H2395" s="10" t="s">
        <v>4</v>
      </c>
    </row>
    <row r="2396" spans="1:8">
      <c r="A2396" t="s">
        <v>2398</v>
      </c>
      <c r="B2396">
        <v>3579583</v>
      </c>
      <c r="C2396">
        <v>3580018</v>
      </c>
      <c r="D2396">
        <v>436</v>
      </c>
      <c r="E2396" t="s">
        <v>3</v>
      </c>
      <c r="F2396" s="10" t="s">
        <v>4</v>
      </c>
      <c r="G2396" s="10" t="s">
        <v>4</v>
      </c>
      <c r="H2396" s="10" t="s">
        <v>4</v>
      </c>
    </row>
    <row r="2397" spans="1:8">
      <c r="A2397" t="s">
        <v>2399</v>
      </c>
      <c r="B2397">
        <v>3581002</v>
      </c>
      <c r="C2397">
        <v>3581006</v>
      </c>
      <c r="D2397">
        <v>5</v>
      </c>
      <c r="E2397" t="s">
        <v>3</v>
      </c>
      <c r="F2397" s="10" t="s">
        <v>4</v>
      </c>
      <c r="G2397" s="10" t="s">
        <v>4</v>
      </c>
      <c r="H2397" s="10" t="s">
        <v>4</v>
      </c>
    </row>
    <row r="2398" spans="1:8">
      <c r="A2398" t="s">
        <v>2400</v>
      </c>
      <c r="B2398">
        <v>3581887</v>
      </c>
      <c r="C2398">
        <v>3581911</v>
      </c>
      <c r="D2398">
        <v>25</v>
      </c>
      <c r="E2398" t="s">
        <v>3</v>
      </c>
      <c r="F2398" s="10" t="s">
        <v>4</v>
      </c>
      <c r="G2398" s="10" t="s">
        <v>4</v>
      </c>
      <c r="H2398" s="10" t="s">
        <v>4</v>
      </c>
    </row>
    <row r="2399" spans="1:8">
      <c r="A2399" t="s">
        <v>2401</v>
      </c>
      <c r="B2399">
        <v>3583092</v>
      </c>
      <c r="C2399">
        <v>3583180</v>
      </c>
      <c r="D2399">
        <v>89</v>
      </c>
      <c r="E2399" t="s">
        <v>3</v>
      </c>
      <c r="F2399" s="10" t="s">
        <v>4</v>
      </c>
      <c r="G2399" s="10" t="s">
        <v>4</v>
      </c>
      <c r="H2399" s="10" t="s">
        <v>4</v>
      </c>
    </row>
    <row r="2400" spans="1:8">
      <c r="A2400" t="s">
        <v>2402</v>
      </c>
      <c r="B2400">
        <v>3584040</v>
      </c>
      <c r="C2400">
        <v>3584383</v>
      </c>
      <c r="D2400">
        <v>344</v>
      </c>
      <c r="E2400" t="s">
        <v>3</v>
      </c>
      <c r="F2400" s="10" t="s">
        <v>4</v>
      </c>
      <c r="G2400" s="10" t="s">
        <v>4</v>
      </c>
      <c r="H2400" s="10" t="s">
        <v>4</v>
      </c>
    </row>
    <row r="2401" spans="1:8">
      <c r="A2401" t="s">
        <v>2403</v>
      </c>
      <c r="B2401">
        <v>3585331</v>
      </c>
      <c r="C2401">
        <v>3585653</v>
      </c>
      <c r="D2401">
        <v>323</v>
      </c>
      <c r="E2401" t="s">
        <v>3</v>
      </c>
      <c r="F2401" s="10" t="s">
        <v>4</v>
      </c>
      <c r="G2401" s="10" t="s">
        <v>4</v>
      </c>
      <c r="H2401" s="10" t="s">
        <v>4</v>
      </c>
    </row>
    <row r="2402" spans="1:8">
      <c r="A2402" t="s">
        <v>2404</v>
      </c>
      <c r="B2402">
        <v>3586216</v>
      </c>
      <c r="C2402">
        <v>3586223</v>
      </c>
      <c r="D2402">
        <v>8</v>
      </c>
      <c r="E2402" t="s">
        <v>3</v>
      </c>
      <c r="F2402" s="10" t="s">
        <v>4</v>
      </c>
      <c r="G2402" s="10" t="s">
        <v>4</v>
      </c>
      <c r="H2402" s="10" t="s">
        <v>4</v>
      </c>
    </row>
    <row r="2403" spans="1:8">
      <c r="A2403" t="s">
        <v>2405</v>
      </c>
      <c r="B2403">
        <v>3586921</v>
      </c>
      <c r="C2403">
        <v>3587177</v>
      </c>
      <c r="D2403">
        <v>257</v>
      </c>
      <c r="E2403" t="s">
        <v>3</v>
      </c>
      <c r="F2403" s="10" t="s">
        <v>4</v>
      </c>
      <c r="G2403" s="10" t="s">
        <v>4</v>
      </c>
      <c r="H2403" s="10" t="s">
        <v>4</v>
      </c>
    </row>
    <row r="2404" spans="1:8">
      <c r="A2404" t="s">
        <v>2406</v>
      </c>
      <c r="B2404">
        <v>3588763</v>
      </c>
      <c r="C2404">
        <v>3588773</v>
      </c>
      <c r="D2404">
        <v>11</v>
      </c>
      <c r="E2404" t="s">
        <v>3</v>
      </c>
      <c r="F2404" s="10" t="s">
        <v>4</v>
      </c>
      <c r="G2404" s="10" t="s">
        <v>4</v>
      </c>
      <c r="H2404" s="10" t="s">
        <v>4</v>
      </c>
    </row>
    <row r="2405" spans="1:8">
      <c r="A2405" t="s">
        <v>2407</v>
      </c>
      <c r="B2405">
        <v>3589999</v>
      </c>
      <c r="C2405">
        <v>3590072</v>
      </c>
      <c r="D2405">
        <v>74</v>
      </c>
      <c r="E2405" t="s">
        <v>3</v>
      </c>
      <c r="F2405" s="10" t="s">
        <v>4</v>
      </c>
      <c r="G2405" s="10" t="s">
        <v>4</v>
      </c>
      <c r="H2405" s="10" t="s">
        <v>4</v>
      </c>
    </row>
    <row r="2406" spans="1:8">
      <c r="A2406" t="s">
        <v>2408</v>
      </c>
      <c r="B2406">
        <v>3590875</v>
      </c>
      <c r="C2406">
        <v>3591026</v>
      </c>
      <c r="D2406">
        <v>152</v>
      </c>
      <c r="E2406" t="s">
        <v>3</v>
      </c>
      <c r="F2406" s="10" t="s">
        <v>4</v>
      </c>
      <c r="G2406" s="10" t="s">
        <v>4</v>
      </c>
      <c r="H2406" s="10" t="s">
        <v>4</v>
      </c>
    </row>
    <row r="2407" spans="1:8">
      <c r="A2407" t="s">
        <v>2409</v>
      </c>
      <c r="B2407">
        <v>3592755</v>
      </c>
      <c r="C2407">
        <v>3592900</v>
      </c>
      <c r="D2407">
        <v>146</v>
      </c>
      <c r="E2407" t="s">
        <v>3</v>
      </c>
      <c r="F2407" s="10" t="s">
        <v>4</v>
      </c>
      <c r="G2407" s="10" t="s">
        <v>4</v>
      </c>
      <c r="H2407" s="10" t="s">
        <v>4</v>
      </c>
    </row>
    <row r="2408" spans="1:8">
      <c r="A2408" t="s">
        <v>2410</v>
      </c>
      <c r="B2408">
        <v>3593618</v>
      </c>
      <c r="C2408">
        <v>3593848</v>
      </c>
      <c r="D2408">
        <v>231</v>
      </c>
      <c r="E2408" t="s">
        <v>3</v>
      </c>
      <c r="F2408" s="10" t="s">
        <v>4</v>
      </c>
      <c r="G2408" s="10" t="s">
        <v>4</v>
      </c>
      <c r="H2408" s="10" t="s">
        <v>4</v>
      </c>
    </row>
    <row r="2409" spans="1:8">
      <c r="A2409" t="s">
        <v>2411</v>
      </c>
      <c r="B2409">
        <v>3594816</v>
      </c>
      <c r="C2409">
        <v>3595093</v>
      </c>
      <c r="D2409">
        <v>278</v>
      </c>
      <c r="E2409" t="s">
        <v>3</v>
      </c>
      <c r="F2409" s="10" t="s">
        <v>4</v>
      </c>
      <c r="G2409" s="10" t="s">
        <v>4</v>
      </c>
      <c r="H2409" s="10" t="s">
        <v>4</v>
      </c>
    </row>
    <row r="2410" spans="1:8">
      <c r="A2410" t="s">
        <v>2412</v>
      </c>
      <c r="B2410">
        <v>3595350</v>
      </c>
      <c r="C2410">
        <v>3595409</v>
      </c>
      <c r="D2410">
        <v>60</v>
      </c>
      <c r="E2410" t="s">
        <v>3</v>
      </c>
      <c r="F2410" s="10" t="s">
        <v>4</v>
      </c>
      <c r="G2410" s="10" t="s">
        <v>4</v>
      </c>
      <c r="H2410" s="10" t="s">
        <v>4</v>
      </c>
    </row>
    <row r="2411" spans="1:8">
      <c r="A2411" t="s">
        <v>2413</v>
      </c>
      <c r="B2411">
        <v>3596917</v>
      </c>
      <c r="C2411">
        <v>3596931</v>
      </c>
      <c r="D2411">
        <v>15</v>
      </c>
      <c r="E2411" t="s">
        <v>3</v>
      </c>
      <c r="F2411" s="10" t="s">
        <v>4</v>
      </c>
      <c r="G2411" s="10" t="s">
        <v>4</v>
      </c>
      <c r="H2411" s="10" t="s">
        <v>4</v>
      </c>
    </row>
    <row r="2412" spans="1:8">
      <c r="A2412" t="s">
        <v>2414</v>
      </c>
      <c r="B2412">
        <v>3597149</v>
      </c>
      <c r="C2412">
        <v>3597431</v>
      </c>
      <c r="D2412">
        <v>283</v>
      </c>
      <c r="E2412" t="s">
        <v>3</v>
      </c>
      <c r="F2412" s="10" t="s">
        <v>4</v>
      </c>
      <c r="G2412" s="10" t="s">
        <v>4</v>
      </c>
      <c r="H2412" s="10" t="s">
        <v>4</v>
      </c>
    </row>
    <row r="2413" spans="1:8">
      <c r="A2413" t="s">
        <v>2415</v>
      </c>
      <c r="B2413">
        <v>3598934</v>
      </c>
      <c r="C2413">
        <v>3599231</v>
      </c>
      <c r="D2413">
        <v>298</v>
      </c>
      <c r="E2413" t="s">
        <v>3</v>
      </c>
      <c r="F2413" s="10" t="s">
        <v>4</v>
      </c>
      <c r="G2413" s="10" t="s">
        <v>4</v>
      </c>
      <c r="H2413" s="10" t="s">
        <v>4</v>
      </c>
    </row>
    <row r="2414" spans="1:8">
      <c r="A2414" t="s">
        <v>2416</v>
      </c>
      <c r="B2414">
        <v>3601823</v>
      </c>
      <c r="C2414">
        <v>3601944</v>
      </c>
      <c r="D2414">
        <v>122</v>
      </c>
      <c r="E2414" t="s">
        <v>3</v>
      </c>
      <c r="F2414" s="10" t="s">
        <v>4</v>
      </c>
      <c r="G2414" s="10" t="s">
        <v>4</v>
      </c>
      <c r="H2414" s="10" t="s">
        <v>4</v>
      </c>
    </row>
    <row r="2415" spans="1:8">
      <c r="A2415" t="s">
        <v>2417</v>
      </c>
      <c r="B2415">
        <v>3602705</v>
      </c>
      <c r="C2415">
        <v>3602757</v>
      </c>
      <c r="D2415">
        <v>53</v>
      </c>
      <c r="E2415" t="s">
        <v>3</v>
      </c>
      <c r="F2415" s="10" t="s">
        <v>4</v>
      </c>
      <c r="G2415" s="10" t="s">
        <v>4</v>
      </c>
      <c r="H2415" s="10" t="s">
        <v>4</v>
      </c>
    </row>
    <row r="2416" spans="1:8">
      <c r="A2416" t="s">
        <v>2418</v>
      </c>
      <c r="B2416">
        <v>3605101</v>
      </c>
      <c r="C2416">
        <v>3605131</v>
      </c>
      <c r="D2416">
        <v>31</v>
      </c>
      <c r="E2416" t="s">
        <v>3</v>
      </c>
      <c r="F2416" s="10" t="s">
        <v>4</v>
      </c>
      <c r="G2416" s="10" t="s">
        <v>4</v>
      </c>
      <c r="H2416" s="10" t="s">
        <v>4</v>
      </c>
    </row>
    <row r="2417" spans="1:8">
      <c r="A2417" t="s">
        <v>2419</v>
      </c>
      <c r="B2417">
        <v>3606417</v>
      </c>
      <c r="C2417">
        <v>3606492</v>
      </c>
      <c r="D2417">
        <v>76</v>
      </c>
      <c r="E2417" t="s">
        <v>3</v>
      </c>
      <c r="F2417" s="10" t="s">
        <v>4</v>
      </c>
      <c r="G2417" s="10" t="s">
        <v>4</v>
      </c>
      <c r="H2417" s="10" t="s">
        <v>4</v>
      </c>
    </row>
    <row r="2418" spans="1:8">
      <c r="A2418" t="s">
        <v>2420</v>
      </c>
      <c r="B2418">
        <v>3607637</v>
      </c>
      <c r="C2418">
        <v>3607744</v>
      </c>
      <c r="D2418">
        <v>108</v>
      </c>
      <c r="E2418" t="s">
        <v>3</v>
      </c>
      <c r="F2418" s="10" t="s">
        <v>4</v>
      </c>
      <c r="G2418" s="10" t="s">
        <v>4</v>
      </c>
      <c r="H2418" s="10" t="s">
        <v>4</v>
      </c>
    </row>
    <row r="2419" spans="1:8">
      <c r="A2419" t="s">
        <v>2421</v>
      </c>
      <c r="B2419">
        <v>3609140</v>
      </c>
      <c r="C2419">
        <v>3609161</v>
      </c>
      <c r="D2419">
        <v>22</v>
      </c>
      <c r="E2419" t="s">
        <v>3</v>
      </c>
      <c r="F2419" s="10" t="s">
        <v>4</v>
      </c>
      <c r="G2419" s="10" t="s">
        <v>4</v>
      </c>
      <c r="H2419" s="10" t="s">
        <v>4</v>
      </c>
    </row>
    <row r="2420" spans="1:8">
      <c r="A2420" t="s">
        <v>2422</v>
      </c>
      <c r="B2420">
        <v>3610572</v>
      </c>
      <c r="C2420">
        <v>3610680</v>
      </c>
      <c r="D2420">
        <v>109</v>
      </c>
      <c r="E2420" t="s">
        <v>3</v>
      </c>
      <c r="F2420" s="10" t="s">
        <v>4</v>
      </c>
      <c r="G2420" s="10" t="s">
        <v>4</v>
      </c>
      <c r="H2420" s="10" t="s">
        <v>4</v>
      </c>
    </row>
    <row r="2421" spans="1:8">
      <c r="A2421" t="s">
        <v>2423</v>
      </c>
      <c r="B2421">
        <v>3611324</v>
      </c>
      <c r="C2421">
        <v>3611339</v>
      </c>
      <c r="D2421">
        <v>16</v>
      </c>
      <c r="E2421" t="s">
        <v>3</v>
      </c>
      <c r="F2421" s="10" t="s">
        <v>4</v>
      </c>
      <c r="G2421" s="10" t="s">
        <v>4</v>
      </c>
      <c r="H2421" s="10" t="s">
        <v>4</v>
      </c>
    </row>
    <row r="2422" spans="1:8">
      <c r="A2422" t="s">
        <v>2424</v>
      </c>
      <c r="B2422">
        <v>3612499</v>
      </c>
      <c r="C2422">
        <v>3612501</v>
      </c>
      <c r="D2422">
        <v>3</v>
      </c>
      <c r="E2422" t="s">
        <v>3</v>
      </c>
      <c r="F2422" s="10" t="s">
        <v>4</v>
      </c>
      <c r="G2422" s="10" t="s">
        <v>4</v>
      </c>
      <c r="H2422" s="10" t="s">
        <v>4</v>
      </c>
    </row>
    <row r="2423" spans="1:8">
      <c r="A2423" t="s">
        <v>2425</v>
      </c>
      <c r="B2423">
        <v>3612986</v>
      </c>
      <c r="C2423">
        <v>3613044</v>
      </c>
      <c r="D2423">
        <v>59</v>
      </c>
      <c r="E2423" t="s">
        <v>3</v>
      </c>
      <c r="F2423" s="10" t="s">
        <v>4</v>
      </c>
      <c r="G2423" s="10" t="s">
        <v>4</v>
      </c>
      <c r="H2423" s="10" t="s">
        <v>4</v>
      </c>
    </row>
    <row r="2424" spans="1:8">
      <c r="A2424" t="s">
        <v>2426</v>
      </c>
      <c r="B2424">
        <v>3613781</v>
      </c>
      <c r="C2424">
        <v>3613837</v>
      </c>
      <c r="D2424">
        <v>57</v>
      </c>
      <c r="E2424" t="s">
        <v>3</v>
      </c>
      <c r="F2424" s="10" t="s">
        <v>4</v>
      </c>
      <c r="G2424" s="10" t="s">
        <v>4</v>
      </c>
      <c r="H2424" s="10" t="s">
        <v>4</v>
      </c>
    </row>
    <row r="2425" spans="1:8">
      <c r="A2425" t="s">
        <v>2427</v>
      </c>
      <c r="B2425">
        <v>3616986</v>
      </c>
      <c r="C2425">
        <v>3617062</v>
      </c>
      <c r="D2425">
        <v>77</v>
      </c>
      <c r="E2425" t="s">
        <v>3</v>
      </c>
      <c r="F2425" s="10" t="s">
        <v>4</v>
      </c>
      <c r="G2425" s="10" t="s">
        <v>4</v>
      </c>
      <c r="H2425" s="10" t="s">
        <v>4</v>
      </c>
    </row>
    <row r="2426" spans="1:8">
      <c r="A2426" t="s">
        <v>2428</v>
      </c>
      <c r="B2426">
        <v>3619914</v>
      </c>
      <c r="C2426">
        <v>3619990</v>
      </c>
      <c r="D2426">
        <v>77</v>
      </c>
      <c r="E2426" t="s">
        <v>3</v>
      </c>
      <c r="F2426" s="10" t="s">
        <v>4</v>
      </c>
      <c r="G2426" s="10" t="s">
        <v>4</v>
      </c>
      <c r="H2426" s="10" t="s">
        <v>4</v>
      </c>
    </row>
    <row r="2427" spans="1:8">
      <c r="A2427" t="s">
        <v>2429</v>
      </c>
      <c r="B2427">
        <v>3620637</v>
      </c>
      <c r="C2427">
        <v>3620950</v>
      </c>
      <c r="D2427">
        <v>314</v>
      </c>
      <c r="E2427" t="s">
        <v>3</v>
      </c>
      <c r="F2427" s="10" t="s">
        <v>4</v>
      </c>
      <c r="G2427" s="10" t="s">
        <v>4</v>
      </c>
      <c r="H2427" s="10" t="s">
        <v>4</v>
      </c>
    </row>
    <row r="2428" spans="1:8">
      <c r="A2428" t="s">
        <v>2430</v>
      </c>
      <c r="B2428">
        <v>3621594</v>
      </c>
      <c r="C2428">
        <v>3621629</v>
      </c>
      <c r="D2428">
        <v>36</v>
      </c>
      <c r="E2428" t="s">
        <v>3</v>
      </c>
      <c r="F2428" s="10" t="s">
        <v>4</v>
      </c>
      <c r="G2428" s="10" t="s">
        <v>4</v>
      </c>
      <c r="H2428" s="10" t="s">
        <v>4</v>
      </c>
    </row>
    <row r="2429" spans="1:8">
      <c r="A2429" t="s">
        <v>2431</v>
      </c>
      <c r="B2429">
        <v>3622474</v>
      </c>
      <c r="C2429">
        <v>3622539</v>
      </c>
      <c r="D2429">
        <v>66</v>
      </c>
      <c r="E2429" t="s">
        <v>3</v>
      </c>
      <c r="F2429" s="10" t="s">
        <v>4</v>
      </c>
      <c r="G2429" s="10" t="s">
        <v>4</v>
      </c>
      <c r="H2429" s="10" t="s">
        <v>4</v>
      </c>
    </row>
    <row r="2430" spans="1:8">
      <c r="A2430" t="s">
        <v>2432</v>
      </c>
      <c r="B2430">
        <v>3625996</v>
      </c>
      <c r="C2430">
        <v>3626043</v>
      </c>
      <c r="D2430">
        <v>48</v>
      </c>
      <c r="E2430" t="s">
        <v>3</v>
      </c>
      <c r="F2430" s="10" t="s">
        <v>4</v>
      </c>
      <c r="G2430" s="10" t="s">
        <v>4</v>
      </c>
      <c r="H2430" s="10" t="s">
        <v>4</v>
      </c>
    </row>
    <row r="2431" spans="1:8">
      <c r="A2431" t="s">
        <v>2433</v>
      </c>
      <c r="B2431">
        <v>3626732</v>
      </c>
      <c r="C2431">
        <v>3626799</v>
      </c>
      <c r="D2431">
        <v>68</v>
      </c>
      <c r="E2431" t="s">
        <v>3</v>
      </c>
      <c r="F2431" s="10" t="s">
        <v>4</v>
      </c>
      <c r="G2431" s="10" t="s">
        <v>4</v>
      </c>
      <c r="H2431" s="10" t="s">
        <v>4</v>
      </c>
    </row>
    <row r="2432" spans="1:8">
      <c r="A2432" t="s">
        <v>2434</v>
      </c>
      <c r="B2432">
        <v>3627446</v>
      </c>
      <c r="C2432">
        <v>3627540</v>
      </c>
      <c r="D2432">
        <v>95</v>
      </c>
      <c r="E2432" t="s">
        <v>3</v>
      </c>
      <c r="F2432" s="10" t="s">
        <v>4</v>
      </c>
      <c r="G2432" s="10" t="s">
        <v>4</v>
      </c>
      <c r="H2432" s="10" t="s">
        <v>4</v>
      </c>
    </row>
    <row r="2433" spans="1:8">
      <c r="A2433" t="s">
        <v>2435</v>
      </c>
      <c r="B2433">
        <v>3629030</v>
      </c>
      <c r="C2433">
        <v>3629132</v>
      </c>
      <c r="D2433">
        <v>103</v>
      </c>
      <c r="E2433" t="s">
        <v>3</v>
      </c>
      <c r="F2433" s="10" t="s">
        <v>4</v>
      </c>
      <c r="G2433" s="10" t="s">
        <v>4</v>
      </c>
      <c r="H2433" s="10" t="s">
        <v>4</v>
      </c>
    </row>
    <row r="2434" spans="1:8">
      <c r="A2434" t="s">
        <v>2436</v>
      </c>
      <c r="B2434">
        <v>3629949</v>
      </c>
      <c r="C2434">
        <v>3629951</v>
      </c>
      <c r="D2434">
        <v>3</v>
      </c>
      <c r="E2434" t="s">
        <v>3</v>
      </c>
      <c r="F2434" s="10" t="s">
        <v>4</v>
      </c>
      <c r="G2434" s="10" t="s">
        <v>4</v>
      </c>
      <c r="H2434" s="10" t="s">
        <v>4</v>
      </c>
    </row>
    <row r="2435" spans="1:8">
      <c r="A2435" t="s">
        <v>2437</v>
      </c>
      <c r="B2435">
        <v>3631371</v>
      </c>
      <c r="C2435">
        <v>3631477</v>
      </c>
      <c r="D2435">
        <v>107</v>
      </c>
      <c r="E2435" t="s">
        <v>3</v>
      </c>
      <c r="F2435" s="10" t="s">
        <v>4</v>
      </c>
      <c r="G2435" s="10" t="s">
        <v>4</v>
      </c>
      <c r="H2435" s="10" t="s">
        <v>4</v>
      </c>
    </row>
    <row r="2436" spans="1:8">
      <c r="A2436" t="s">
        <v>2438</v>
      </c>
      <c r="B2436">
        <v>3632967</v>
      </c>
      <c r="C2436">
        <v>3633055</v>
      </c>
      <c r="D2436">
        <v>89</v>
      </c>
      <c r="E2436" t="s">
        <v>3</v>
      </c>
      <c r="F2436" s="10" t="s">
        <v>4</v>
      </c>
      <c r="G2436" s="10" t="s">
        <v>4</v>
      </c>
      <c r="H2436" s="10" t="s">
        <v>4</v>
      </c>
    </row>
    <row r="2437" spans="1:8">
      <c r="A2437" t="s">
        <v>2439</v>
      </c>
      <c r="B2437">
        <v>3635650</v>
      </c>
      <c r="C2437">
        <v>3635655</v>
      </c>
      <c r="D2437">
        <v>6</v>
      </c>
      <c r="E2437" t="s">
        <v>3</v>
      </c>
      <c r="F2437" s="10" t="s">
        <v>4</v>
      </c>
      <c r="G2437" s="10" t="s">
        <v>4</v>
      </c>
      <c r="H2437" s="10" t="s">
        <v>4</v>
      </c>
    </row>
    <row r="2438" spans="1:8">
      <c r="A2438" t="s">
        <v>2440</v>
      </c>
      <c r="B2438">
        <v>3638092</v>
      </c>
      <c r="C2438">
        <v>3638191</v>
      </c>
      <c r="D2438">
        <v>100</v>
      </c>
      <c r="E2438" t="s">
        <v>3</v>
      </c>
      <c r="F2438" s="10" t="s">
        <v>4</v>
      </c>
      <c r="G2438" s="10" t="s">
        <v>4</v>
      </c>
      <c r="H2438" s="10" t="s">
        <v>4</v>
      </c>
    </row>
    <row r="2439" spans="1:8">
      <c r="A2439" t="s">
        <v>2441</v>
      </c>
      <c r="B2439">
        <v>3638685</v>
      </c>
      <c r="C2439">
        <v>3638805</v>
      </c>
      <c r="D2439">
        <v>121</v>
      </c>
      <c r="E2439" t="s">
        <v>3</v>
      </c>
      <c r="F2439" s="10" t="s">
        <v>4</v>
      </c>
      <c r="G2439" s="10" t="s">
        <v>4</v>
      </c>
      <c r="H2439" s="10" t="s">
        <v>4</v>
      </c>
    </row>
    <row r="2440" spans="1:8">
      <c r="A2440" t="s">
        <v>2442</v>
      </c>
      <c r="B2440">
        <v>3639227</v>
      </c>
      <c r="C2440">
        <v>3639252</v>
      </c>
      <c r="D2440">
        <v>26</v>
      </c>
      <c r="E2440" t="s">
        <v>3</v>
      </c>
      <c r="F2440" s="10" t="s">
        <v>4</v>
      </c>
      <c r="G2440" s="10" t="s">
        <v>4</v>
      </c>
      <c r="H2440" s="10" t="s">
        <v>4</v>
      </c>
    </row>
    <row r="2441" spans="1:8">
      <c r="A2441" t="s">
        <v>2443</v>
      </c>
      <c r="B2441">
        <v>3639524</v>
      </c>
      <c r="C2441">
        <v>3639923</v>
      </c>
      <c r="D2441">
        <v>400</v>
      </c>
      <c r="E2441" t="s">
        <v>3</v>
      </c>
      <c r="F2441" s="10" t="s">
        <v>4</v>
      </c>
      <c r="G2441" s="10" t="s">
        <v>4</v>
      </c>
      <c r="H2441" s="10" t="s">
        <v>4</v>
      </c>
    </row>
    <row r="2442" spans="1:8">
      <c r="A2442" t="s">
        <v>2444</v>
      </c>
      <c r="B2442">
        <v>3642264</v>
      </c>
      <c r="C2442">
        <v>3642557</v>
      </c>
      <c r="D2442">
        <v>294</v>
      </c>
      <c r="E2442" t="s">
        <v>3</v>
      </c>
      <c r="F2442" s="10" t="s">
        <v>4</v>
      </c>
      <c r="G2442" s="10" t="s">
        <v>4</v>
      </c>
      <c r="H2442" s="10" t="s">
        <v>4</v>
      </c>
    </row>
    <row r="2443" spans="1:8">
      <c r="A2443" t="s">
        <v>2445</v>
      </c>
      <c r="B2443">
        <v>3644221</v>
      </c>
      <c r="C2443">
        <v>3644278</v>
      </c>
      <c r="D2443">
        <v>58</v>
      </c>
      <c r="E2443" t="s">
        <v>3</v>
      </c>
      <c r="F2443" s="10" t="s">
        <v>4</v>
      </c>
      <c r="G2443" s="10" t="s">
        <v>4</v>
      </c>
      <c r="H2443" s="10" t="s">
        <v>4</v>
      </c>
    </row>
    <row r="2444" spans="1:8">
      <c r="A2444" t="s">
        <v>2446</v>
      </c>
      <c r="B2444">
        <v>3646267</v>
      </c>
      <c r="C2444">
        <v>3646275</v>
      </c>
      <c r="D2444">
        <v>9</v>
      </c>
      <c r="E2444" t="s">
        <v>3</v>
      </c>
      <c r="F2444" s="10" t="s">
        <v>4</v>
      </c>
      <c r="G2444" s="10" t="s">
        <v>4</v>
      </c>
      <c r="H2444" s="10" t="s">
        <v>4</v>
      </c>
    </row>
    <row r="2445" spans="1:8">
      <c r="A2445" t="s">
        <v>2447</v>
      </c>
      <c r="B2445">
        <v>3647192</v>
      </c>
      <c r="C2445">
        <v>3647265</v>
      </c>
      <c r="D2445">
        <v>74</v>
      </c>
      <c r="E2445" t="s">
        <v>3</v>
      </c>
      <c r="F2445" s="10" t="s">
        <v>4</v>
      </c>
      <c r="G2445" s="10" t="s">
        <v>4</v>
      </c>
      <c r="H2445" s="10" t="s">
        <v>4</v>
      </c>
    </row>
    <row r="2446" spans="1:8">
      <c r="A2446" t="s">
        <v>2448</v>
      </c>
      <c r="B2446">
        <v>3648764</v>
      </c>
      <c r="C2446">
        <v>3648800</v>
      </c>
      <c r="D2446">
        <v>37</v>
      </c>
      <c r="E2446" t="s">
        <v>3</v>
      </c>
      <c r="F2446" s="10" t="s">
        <v>4</v>
      </c>
      <c r="G2446" s="10" t="s">
        <v>4</v>
      </c>
      <c r="H2446" s="10" t="s">
        <v>4</v>
      </c>
    </row>
    <row r="2447" spans="1:8">
      <c r="A2447" t="s">
        <v>2449</v>
      </c>
      <c r="B2447">
        <v>3649492</v>
      </c>
      <c r="C2447">
        <v>3649614</v>
      </c>
      <c r="D2447">
        <v>123</v>
      </c>
      <c r="E2447" t="s">
        <v>3</v>
      </c>
      <c r="F2447" s="10" t="s">
        <v>4</v>
      </c>
      <c r="G2447" s="10" t="s">
        <v>4</v>
      </c>
      <c r="H2447" s="10" t="s">
        <v>4</v>
      </c>
    </row>
    <row r="2448" spans="1:8">
      <c r="A2448" t="s">
        <v>2450</v>
      </c>
      <c r="B2448">
        <v>3649898</v>
      </c>
      <c r="C2448">
        <v>3649906</v>
      </c>
      <c r="D2448">
        <v>9</v>
      </c>
      <c r="E2448" t="s">
        <v>3</v>
      </c>
      <c r="F2448" s="10" t="s">
        <v>4</v>
      </c>
      <c r="G2448" s="10" t="s">
        <v>4</v>
      </c>
      <c r="H2448" s="10" t="s">
        <v>4</v>
      </c>
    </row>
    <row r="2449" spans="1:8">
      <c r="A2449" t="s">
        <v>2451</v>
      </c>
      <c r="B2449">
        <v>3652730</v>
      </c>
      <c r="C2449">
        <v>3652828</v>
      </c>
      <c r="D2449">
        <v>99</v>
      </c>
      <c r="E2449" t="s">
        <v>3</v>
      </c>
      <c r="F2449" s="10" t="s">
        <v>4</v>
      </c>
      <c r="G2449" s="10" t="s">
        <v>4</v>
      </c>
      <c r="H2449" s="10" t="s">
        <v>4</v>
      </c>
    </row>
    <row r="2450" spans="1:8">
      <c r="A2450" t="s">
        <v>2452</v>
      </c>
      <c r="B2450">
        <v>3654015</v>
      </c>
      <c r="C2450">
        <v>3654017</v>
      </c>
      <c r="D2450">
        <v>3</v>
      </c>
      <c r="E2450" t="s">
        <v>3</v>
      </c>
      <c r="F2450" s="10" t="s">
        <v>4</v>
      </c>
      <c r="G2450" s="10" t="s">
        <v>4</v>
      </c>
      <c r="H2450" s="10" t="s">
        <v>4</v>
      </c>
    </row>
    <row r="2451" spans="1:8">
      <c r="A2451" t="s">
        <v>2453</v>
      </c>
      <c r="B2451">
        <v>3657472</v>
      </c>
      <c r="C2451">
        <v>3657494</v>
      </c>
      <c r="D2451">
        <v>23</v>
      </c>
      <c r="E2451" t="s">
        <v>3</v>
      </c>
      <c r="F2451" s="10" t="s">
        <v>4</v>
      </c>
      <c r="G2451" s="10" t="s">
        <v>4</v>
      </c>
      <c r="H2451" s="10" t="s">
        <v>4</v>
      </c>
    </row>
    <row r="2452" spans="1:8">
      <c r="A2452" t="s">
        <v>2454</v>
      </c>
      <c r="B2452">
        <v>3660552</v>
      </c>
      <c r="C2452">
        <v>3660592</v>
      </c>
      <c r="D2452">
        <v>41</v>
      </c>
      <c r="E2452" t="s">
        <v>3</v>
      </c>
      <c r="F2452" s="10" t="s">
        <v>4</v>
      </c>
      <c r="G2452" s="10" t="s">
        <v>4</v>
      </c>
      <c r="H2452" s="10" t="s">
        <v>4</v>
      </c>
    </row>
    <row r="2453" spans="1:8">
      <c r="A2453" t="s">
        <v>2455</v>
      </c>
      <c r="B2453">
        <v>3661395</v>
      </c>
      <c r="C2453">
        <v>3661442</v>
      </c>
      <c r="D2453">
        <v>48</v>
      </c>
      <c r="E2453" t="s">
        <v>3</v>
      </c>
      <c r="F2453" s="10" t="s">
        <v>4</v>
      </c>
      <c r="G2453" s="10" t="s">
        <v>4</v>
      </c>
      <c r="H2453" s="10" t="s">
        <v>4</v>
      </c>
    </row>
    <row r="2454" spans="1:8">
      <c r="A2454" t="s">
        <v>2456</v>
      </c>
      <c r="B2454">
        <v>3664270</v>
      </c>
      <c r="C2454">
        <v>3664308</v>
      </c>
      <c r="D2454">
        <v>39</v>
      </c>
      <c r="E2454" t="s">
        <v>3</v>
      </c>
      <c r="F2454" s="10" t="s">
        <v>4</v>
      </c>
      <c r="G2454" s="10" t="s">
        <v>4</v>
      </c>
      <c r="H2454" s="10" t="s">
        <v>4</v>
      </c>
    </row>
    <row r="2455" spans="1:8">
      <c r="A2455" t="s">
        <v>2457</v>
      </c>
      <c r="B2455">
        <v>3665632</v>
      </c>
      <c r="C2455">
        <v>3665737</v>
      </c>
      <c r="D2455">
        <v>106</v>
      </c>
      <c r="E2455" t="s">
        <v>3</v>
      </c>
      <c r="F2455" s="10" t="s">
        <v>4</v>
      </c>
      <c r="G2455" s="10" t="s">
        <v>4</v>
      </c>
      <c r="H2455" s="10" t="s">
        <v>4</v>
      </c>
    </row>
    <row r="2456" spans="1:8">
      <c r="A2456" t="s">
        <v>2458</v>
      </c>
      <c r="B2456">
        <v>3667542</v>
      </c>
      <c r="C2456">
        <v>3667549</v>
      </c>
      <c r="D2456">
        <v>8</v>
      </c>
      <c r="E2456" t="s">
        <v>3</v>
      </c>
      <c r="F2456" s="10" t="s">
        <v>4</v>
      </c>
      <c r="G2456" s="10" t="s">
        <v>4</v>
      </c>
      <c r="H2456" s="10" t="s">
        <v>4</v>
      </c>
    </row>
    <row r="2457" spans="1:8">
      <c r="A2457" t="s">
        <v>2459</v>
      </c>
      <c r="B2457">
        <v>3668771</v>
      </c>
      <c r="C2457">
        <v>3668966</v>
      </c>
      <c r="D2457">
        <v>196</v>
      </c>
      <c r="E2457" t="s">
        <v>3</v>
      </c>
      <c r="F2457" s="10" t="s">
        <v>4</v>
      </c>
      <c r="G2457" s="10" t="s">
        <v>4</v>
      </c>
      <c r="H2457" s="10" t="s">
        <v>4</v>
      </c>
    </row>
    <row r="2458" spans="1:8">
      <c r="A2458" t="s">
        <v>2460</v>
      </c>
      <c r="B2458">
        <v>3669382</v>
      </c>
      <c r="C2458">
        <v>3669414</v>
      </c>
      <c r="D2458">
        <v>33</v>
      </c>
      <c r="E2458" t="s">
        <v>3</v>
      </c>
      <c r="F2458" s="10" t="s">
        <v>4</v>
      </c>
      <c r="G2458" s="10" t="s">
        <v>4</v>
      </c>
      <c r="H2458" s="10" t="s">
        <v>4</v>
      </c>
    </row>
    <row r="2459" spans="1:8">
      <c r="A2459" t="s">
        <v>2461</v>
      </c>
      <c r="B2459">
        <v>3669794</v>
      </c>
      <c r="C2459">
        <v>3669825</v>
      </c>
      <c r="D2459">
        <v>32</v>
      </c>
      <c r="E2459" t="s">
        <v>3</v>
      </c>
      <c r="F2459" s="10" t="s">
        <v>4</v>
      </c>
      <c r="G2459" s="10" t="s">
        <v>4</v>
      </c>
      <c r="H2459" s="10" t="s">
        <v>4</v>
      </c>
    </row>
    <row r="2460" spans="1:8">
      <c r="A2460" t="s">
        <v>2462</v>
      </c>
      <c r="B2460">
        <v>3671177</v>
      </c>
      <c r="C2460">
        <v>3671225</v>
      </c>
      <c r="D2460">
        <v>49</v>
      </c>
      <c r="E2460" t="s">
        <v>3</v>
      </c>
      <c r="F2460" s="10" t="s">
        <v>4</v>
      </c>
      <c r="G2460" s="10" t="s">
        <v>4</v>
      </c>
      <c r="H2460" s="10" t="s">
        <v>4</v>
      </c>
    </row>
    <row r="2461" spans="1:8">
      <c r="A2461" t="s">
        <v>2463</v>
      </c>
      <c r="B2461">
        <v>3671680</v>
      </c>
      <c r="C2461">
        <v>3671708</v>
      </c>
      <c r="D2461">
        <v>29</v>
      </c>
      <c r="E2461" t="s">
        <v>3</v>
      </c>
      <c r="F2461" s="10" t="s">
        <v>4</v>
      </c>
      <c r="G2461" s="10" t="s">
        <v>4</v>
      </c>
      <c r="H2461" s="10" t="s">
        <v>4</v>
      </c>
    </row>
    <row r="2462" spans="1:8">
      <c r="A2462" t="s">
        <v>2464</v>
      </c>
      <c r="B2462">
        <v>3672958</v>
      </c>
      <c r="C2462">
        <v>3672982</v>
      </c>
      <c r="D2462">
        <v>25</v>
      </c>
      <c r="E2462" t="s">
        <v>3</v>
      </c>
      <c r="F2462" s="10" t="s">
        <v>4</v>
      </c>
      <c r="G2462" s="10" t="s">
        <v>4</v>
      </c>
      <c r="H2462" s="10" t="s">
        <v>4</v>
      </c>
    </row>
    <row r="2463" spans="1:8">
      <c r="A2463" t="s">
        <v>2465</v>
      </c>
      <c r="B2463">
        <v>3674469</v>
      </c>
      <c r="C2463">
        <v>3674566</v>
      </c>
      <c r="D2463">
        <v>98</v>
      </c>
      <c r="E2463" t="s">
        <v>3</v>
      </c>
      <c r="F2463" s="10" t="s">
        <v>4</v>
      </c>
      <c r="G2463" s="10" t="s">
        <v>4</v>
      </c>
      <c r="H2463" s="10" t="s">
        <v>4</v>
      </c>
    </row>
    <row r="2464" spans="1:8">
      <c r="A2464" t="s">
        <v>2466</v>
      </c>
      <c r="B2464">
        <v>3675378</v>
      </c>
      <c r="C2464">
        <v>3675446</v>
      </c>
      <c r="D2464">
        <v>69</v>
      </c>
      <c r="E2464" t="s">
        <v>3</v>
      </c>
      <c r="F2464" s="10" t="s">
        <v>4</v>
      </c>
      <c r="G2464" s="10" t="s">
        <v>4</v>
      </c>
      <c r="H2464" s="10" t="s">
        <v>4</v>
      </c>
    </row>
    <row r="2465" spans="1:8">
      <c r="A2465" t="s">
        <v>2467</v>
      </c>
      <c r="B2465">
        <v>3676114</v>
      </c>
      <c r="C2465">
        <v>3676155</v>
      </c>
      <c r="D2465">
        <v>42</v>
      </c>
      <c r="E2465" t="s">
        <v>3</v>
      </c>
      <c r="F2465" s="10" t="s">
        <v>4</v>
      </c>
      <c r="G2465" s="10" t="s">
        <v>4</v>
      </c>
      <c r="H2465" s="10" t="s">
        <v>4</v>
      </c>
    </row>
    <row r="2466" spans="1:8">
      <c r="A2466" t="s">
        <v>2468</v>
      </c>
      <c r="B2466">
        <v>3680699</v>
      </c>
      <c r="C2466">
        <v>3680700</v>
      </c>
      <c r="D2466">
        <v>2</v>
      </c>
      <c r="E2466" t="s">
        <v>3</v>
      </c>
      <c r="F2466" s="10" t="s">
        <v>4</v>
      </c>
      <c r="G2466" s="10" t="s">
        <v>4</v>
      </c>
      <c r="H2466" s="10" t="s">
        <v>4</v>
      </c>
    </row>
    <row r="2467" spans="1:8">
      <c r="A2467" t="s">
        <v>2469</v>
      </c>
      <c r="B2467">
        <v>3681470</v>
      </c>
      <c r="C2467">
        <v>3681490</v>
      </c>
      <c r="D2467">
        <v>21</v>
      </c>
      <c r="E2467" t="s">
        <v>3</v>
      </c>
      <c r="F2467" s="10" t="s">
        <v>4</v>
      </c>
      <c r="G2467" s="10" t="s">
        <v>4</v>
      </c>
      <c r="H2467" s="10" t="s">
        <v>4</v>
      </c>
    </row>
    <row r="2468" spans="1:8">
      <c r="A2468" t="s">
        <v>2470</v>
      </c>
      <c r="B2468">
        <v>3682407</v>
      </c>
      <c r="C2468">
        <v>3682431</v>
      </c>
      <c r="D2468">
        <v>25</v>
      </c>
      <c r="E2468" t="s">
        <v>3</v>
      </c>
      <c r="F2468" s="10" t="s">
        <v>4</v>
      </c>
      <c r="G2468" s="10" t="s">
        <v>4</v>
      </c>
      <c r="H2468" s="10" t="s">
        <v>4</v>
      </c>
    </row>
    <row r="2469" spans="1:8">
      <c r="A2469" t="s">
        <v>2471</v>
      </c>
      <c r="B2469">
        <v>3685346</v>
      </c>
      <c r="C2469">
        <v>3685363</v>
      </c>
      <c r="D2469">
        <v>18</v>
      </c>
      <c r="E2469" t="s">
        <v>3</v>
      </c>
      <c r="F2469" s="10" t="s">
        <v>4</v>
      </c>
      <c r="G2469" s="10" t="s">
        <v>4</v>
      </c>
      <c r="H2469" s="10" t="s">
        <v>4</v>
      </c>
    </row>
    <row r="2470" spans="1:8">
      <c r="A2470" t="s">
        <v>2472</v>
      </c>
      <c r="B2470">
        <v>3686283</v>
      </c>
      <c r="C2470">
        <v>3686292</v>
      </c>
      <c r="D2470">
        <v>10</v>
      </c>
      <c r="E2470" t="s">
        <v>3</v>
      </c>
      <c r="F2470" s="10" t="s">
        <v>4</v>
      </c>
      <c r="G2470" s="10" t="s">
        <v>4</v>
      </c>
      <c r="H2470" s="10" t="s">
        <v>4</v>
      </c>
    </row>
    <row r="2471" spans="1:8">
      <c r="A2471" t="s">
        <v>2473</v>
      </c>
      <c r="B2471">
        <v>3686960</v>
      </c>
      <c r="C2471">
        <v>3687065</v>
      </c>
      <c r="D2471">
        <v>106</v>
      </c>
      <c r="E2471" t="s">
        <v>3</v>
      </c>
      <c r="F2471" s="10" t="s">
        <v>4</v>
      </c>
      <c r="G2471" s="10" t="s">
        <v>4</v>
      </c>
      <c r="H2471" s="10" t="s">
        <v>4</v>
      </c>
    </row>
    <row r="2472" spans="1:8">
      <c r="A2472" t="s">
        <v>2474</v>
      </c>
      <c r="B2472">
        <v>3688825</v>
      </c>
      <c r="C2472">
        <v>3688837</v>
      </c>
      <c r="D2472">
        <v>13</v>
      </c>
      <c r="E2472" t="s">
        <v>3</v>
      </c>
      <c r="F2472" s="10" t="s">
        <v>4</v>
      </c>
      <c r="G2472" s="10" t="s">
        <v>4</v>
      </c>
      <c r="H2472" s="10" t="s">
        <v>4</v>
      </c>
    </row>
    <row r="2473" spans="1:8">
      <c r="A2473" t="s">
        <v>2475</v>
      </c>
      <c r="B2473">
        <v>3690321</v>
      </c>
      <c r="C2473">
        <v>3690521</v>
      </c>
      <c r="D2473">
        <v>201</v>
      </c>
      <c r="E2473" t="s">
        <v>3</v>
      </c>
      <c r="F2473" s="10" t="s">
        <v>4</v>
      </c>
      <c r="G2473" s="10" t="s">
        <v>4</v>
      </c>
      <c r="H2473" s="10" t="s">
        <v>4</v>
      </c>
    </row>
    <row r="2474" spans="1:8">
      <c r="A2474" t="s">
        <v>2476</v>
      </c>
      <c r="B2474">
        <v>3691003</v>
      </c>
      <c r="C2474">
        <v>3691019</v>
      </c>
      <c r="D2474">
        <v>17</v>
      </c>
      <c r="E2474" t="s">
        <v>3</v>
      </c>
      <c r="F2474" s="10" t="s">
        <v>4</v>
      </c>
      <c r="G2474" s="10" t="s">
        <v>4</v>
      </c>
      <c r="H2474" s="10" t="s">
        <v>4</v>
      </c>
    </row>
    <row r="2475" spans="1:8">
      <c r="A2475" t="s">
        <v>2477</v>
      </c>
      <c r="B2475">
        <v>3693372</v>
      </c>
      <c r="C2475">
        <v>3693434</v>
      </c>
      <c r="D2475">
        <v>63</v>
      </c>
      <c r="E2475" t="s">
        <v>3</v>
      </c>
      <c r="F2475" s="10" t="s">
        <v>4</v>
      </c>
      <c r="G2475" s="10" t="s">
        <v>4</v>
      </c>
      <c r="H2475" s="10" t="s">
        <v>4</v>
      </c>
    </row>
    <row r="2476" spans="1:8">
      <c r="A2476" t="s">
        <v>2478</v>
      </c>
      <c r="B2476">
        <v>3694243</v>
      </c>
      <c r="C2476">
        <v>3694244</v>
      </c>
      <c r="D2476">
        <v>2</v>
      </c>
      <c r="E2476" t="s">
        <v>3</v>
      </c>
      <c r="F2476" s="10" t="s">
        <v>4</v>
      </c>
      <c r="G2476" s="10" t="s">
        <v>4</v>
      </c>
      <c r="H2476" s="10" t="s">
        <v>4</v>
      </c>
    </row>
    <row r="2477" spans="1:8">
      <c r="A2477" t="s">
        <v>2479</v>
      </c>
      <c r="B2477">
        <v>3696476</v>
      </c>
      <c r="C2477">
        <v>3696578</v>
      </c>
      <c r="D2477">
        <v>103</v>
      </c>
      <c r="E2477" t="s">
        <v>3</v>
      </c>
      <c r="F2477" s="10" t="s">
        <v>4</v>
      </c>
      <c r="G2477" s="10" t="s">
        <v>4</v>
      </c>
      <c r="H2477" s="10" t="s">
        <v>4</v>
      </c>
    </row>
    <row r="2478" spans="1:8">
      <c r="A2478" t="s">
        <v>2480</v>
      </c>
      <c r="B2478">
        <v>3697480</v>
      </c>
      <c r="C2478">
        <v>3697501</v>
      </c>
      <c r="D2478">
        <v>22</v>
      </c>
      <c r="E2478" t="s">
        <v>3</v>
      </c>
      <c r="F2478" s="10" t="s">
        <v>4</v>
      </c>
      <c r="G2478" s="10" t="s">
        <v>4</v>
      </c>
      <c r="H2478" s="10" t="s">
        <v>4</v>
      </c>
    </row>
    <row r="2479" spans="1:8">
      <c r="A2479" t="s">
        <v>2481</v>
      </c>
      <c r="B2479">
        <v>3698766</v>
      </c>
      <c r="C2479">
        <v>3698784</v>
      </c>
      <c r="D2479">
        <v>19</v>
      </c>
      <c r="E2479" t="s">
        <v>3</v>
      </c>
      <c r="F2479" s="10" t="s">
        <v>4</v>
      </c>
      <c r="G2479" s="10" t="s">
        <v>4</v>
      </c>
      <c r="H2479" s="10" t="s">
        <v>4</v>
      </c>
    </row>
    <row r="2480" spans="1:8">
      <c r="A2480" t="s">
        <v>2482</v>
      </c>
      <c r="B2480">
        <v>3699713</v>
      </c>
      <c r="C2480">
        <v>3700085</v>
      </c>
      <c r="D2480">
        <v>373</v>
      </c>
      <c r="E2480" t="s">
        <v>3</v>
      </c>
      <c r="F2480" s="10" t="s">
        <v>4</v>
      </c>
      <c r="G2480" s="10" t="s">
        <v>4</v>
      </c>
      <c r="H2480" s="10" t="s">
        <v>4</v>
      </c>
    </row>
    <row r="2481" spans="1:8">
      <c r="A2481" t="s">
        <v>2483</v>
      </c>
      <c r="B2481">
        <v>3700399</v>
      </c>
      <c r="C2481">
        <v>3700467</v>
      </c>
      <c r="D2481">
        <v>69</v>
      </c>
      <c r="E2481" t="s">
        <v>3</v>
      </c>
      <c r="F2481" s="10" t="s">
        <v>4</v>
      </c>
      <c r="G2481" s="10" t="s">
        <v>4</v>
      </c>
      <c r="H2481" s="10" t="s">
        <v>4</v>
      </c>
    </row>
    <row r="2482" spans="1:8">
      <c r="A2482" t="s">
        <v>2484</v>
      </c>
      <c r="B2482">
        <v>3703248</v>
      </c>
      <c r="C2482">
        <v>3703482</v>
      </c>
      <c r="D2482">
        <v>235</v>
      </c>
      <c r="E2482" t="s">
        <v>3</v>
      </c>
      <c r="F2482" s="10" t="s">
        <v>4</v>
      </c>
      <c r="G2482" s="10" t="s">
        <v>4</v>
      </c>
      <c r="H2482" s="10" t="s">
        <v>4</v>
      </c>
    </row>
    <row r="2483" spans="1:8">
      <c r="A2483" t="s">
        <v>2485</v>
      </c>
      <c r="B2483">
        <v>3704254</v>
      </c>
      <c r="C2483">
        <v>3704380</v>
      </c>
      <c r="D2483">
        <v>127</v>
      </c>
      <c r="E2483" t="s">
        <v>3</v>
      </c>
      <c r="F2483" s="10" t="s">
        <v>4</v>
      </c>
      <c r="G2483" s="10" t="s">
        <v>4</v>
      </c>
      <c r="H2483" s="10" t="s">
        <v>4</v>
      </c>
    </row>
    <row r="2484" spans="1:8">
      <c r="A2484" t="s">
        <v>2486</v>
      </c>
      <c r="B2484">
        <v>3706946</v>
      </c>
      <c r="C2484">
        <v>3707022</v>
      </c>
      <c r="D2484">
        <v>77</v>
      </c>
      <c r="E2484" t="s">
        <v>3</v>
      </c>
      <c r="F2484" s="10" t="s">
        <v>4</v>
      </c>
      <c r="G2484" s="10" t="s">
        <v>4</v>
      </c>
      <c r="H2484" s="10" t="s">
        <v>4</v>
      </c>
    </row>
    <row r="2485" spans="1:8">
      <c r="A2485" t="s">
        <v>2487</v>
      </c>
      <c r="B2485">
        <v>3707453</v>
      </c>
      <c r="C2485">
        <v>3707454</v>
      </c>
      <c r="D2485">
        <v>2</v>
      </c>
      <c r="E2485" t="s">
        <v>3</v>
      </c>
      <c r="F2485" s="10" t="s">
        <v>4</v>
      </c>
      <c r="G2485" s="10" t="s">
        <v>4</v>
      </c>
      <c r="H2485" s="10" t="s">
        <v>4</v>
      </c>
    </row>
    <row r="2486" spans="1:8">
      <c r="A2486" t="s">
        <v>2488</v>
      </c>
      <c r="B2486">
        <v>3707699</v>
      </c>
      <c r="C2486">
        <v>3707818</v>
      </c>
      <c r="D2486">
        <v>120</v>
      </c>
      <c r="E2486" t="s">
        <v>3</v>
      </c>
      <c r="F2486" s="10" t="s">
        <v>4</v>
      </c>
      <c r="G2486" s="10" t="s">
        <v>4</v>
      </c>
      <c r="H2486" s="10" t="s">
        <v>4</v>
      </c>
    </row>
    <row r="2487" spans="1:8">
      <c r="A2487" t="s">
        <v>2489</v>
      </c>
      <c r="B2487">
        <v>3709652</v>
      </c>
      <c r="C2487">
        <v>3709813</v>
      </c>
      <c r="D2487">
        <v>162</v>
      </c>
      <c r="E2487" t="s">
        <v>3</v>
      </c>
      <c r="F2487" s="10" t="s">
        <v>4</v>
      </c>
      <c r="G2487" s="10" t="s">
        <v>4</v>
      </c>
      <c r="H2487" s="10" t="s">
        <v>4</v>
      </c>
    </row>
    <row r="2488" spans="1:8">
      <c r="A2488" t="s">
        <v>2490</v>
      </c>
      <c r="B2488">
        <v>3711077</v>
      </c>
      <c r="C2488">
        <v>3711129</v>
      </c>
      <c r="D2488">
        <v>53</v>
      </c>
      <c r="E2488" t="s">
        <v>3</v>
      </c>
      <c r="F2488" s="10" t="s">
        <v>4</v>
      </c>
      <c r="G2488" s="10" t="s">
        <v>4</v>
      </c>
      <c r="H2488" s="10" t="s">
        <v>4</v>
      </c>
    </row>
    <row r="2489" spans="1:8">
      <c r="A2489" t="s">
        <v>2491</v>
      </c>
      <c r="B2489">
        <v>3713715</v>
      </c>
      <c r="C2489">
        <v>3713772</v>
      </c>
      <c r="D2489">
        <v>58</v>
      </c>
      <c r="E2489" t="s">
        <v>3</v>
      </c>
      <c r="F2489" s="10" t="s">
        <v>4</v>
      </c>
      <c r="G2489" s="10" t="s">
        <v>4</v>
      </c>
      <c r="H2489" s="10" t="s">
        <v>4</v>
      </c>
    </row>
    <row r="2490" spans="1:8">
      <c r="A2490" t="s">
        <v>2492</v>
      </c>
      <c r="B2490">
        <v>3715091</v>
      </c>
      <c r="C2490">
        <v>3715157</v>
      </c>
      <c r="D2490">
        <v>67</v>
      </c>
      <c r="E2490" t="s">
        <v>3</v>
      </c>
      <c r="F2490" s="10" t="s">
        <v>4</v>
      </c>
      <c r="G2490" s="10" t="s">
        <v>4</v>
      </c>
      <c r="H2490" s="10" t="s">
        <v>4</v>
      </c>
    </row>
    <row r="2491" spans="1:8">
      <c r="A2491" t="s">
        <v>2493</v>
      </c>
      <c r="B2491">
        <v>3716377</v>
      </c>
      <c r="C2491">
        <v>3716470</v>
      </c>
      <c r="D2491">
        <v>94</v>
      </c>
      <c r="E2491" t="s">
        <v>3</v>
      </c>
      <c r="F2491" s="10" t="s">
        <v>4</v>
      </c>
      <c r="G2491" s="10" t="s">
        <v>4</v>
      </c>
      <c r="H2491" s="10" t="s">
        <v>4</v>
      </c>
    </row>
    <row r="2492" spans="1:8">
      <c r="A2492" t="s">
        <v>2494</v>
      </c>
      <c r="B2492">
        <v>3719129</v>
      </c>
      <c r="C2492">
        <v>3719317</v>
      </c>
      <c r="D2492">
        <v>189</v>
      </c>
      <c r="E2492" t="s">
        <v>3</v>
      </c>
      <c r="F2492" s="10" t="s">
        <v>4</v>
      </c>
      <c r="G2492" s="10" t="s">
        <v>4</v>
      </c>
      <c r="H2492" s="10" t="s">
        <v>4</v>
      </c>
    </row>
    <row r="2493" spans="1:8">
      <c r="A2493" t="s">
        <v>2495</v>
      </c>
      <c r="B2493">
        <v>3720165</v>
      </c>
      <c r="C2493">
        <v>3720637</v>
      </c>
      <c r="D2493">
        <v>473</v>
      </c>
      <c r="E2493" t="s">
        <v>3</v>
      </c>
      <c r="F2493" s="10" t="s">
        <v>4</v>
      </c>
      <c r="G2493" s="10" t="s">
        <v>4</v>
      </c>
      <c r="H2493" s="10" t="s">
        <v>4</v>
      </c>
    </row>
    <row r="2494" spans="1:8">
      <c r="A2494" t="s">
        <v>2496</v>
      </c>
      <c r="B2494">
        <v>3721080</v>
      </c>
      <c r="C2494">
        <v>3721111</v>
      </c>
      <c r="D2494">
        <v>32</v>
      </c>
      <c r="E2494" t="s">
        <v>3</v>
      </c>
      <c r="F2494" s="10" t="s">
        <v>4</v>
      </c>
      <c r="G2494" s="10" t="s">
        <v>4</v>
      </c>
      <c r="H2494" s="10" t="s">
        <v>4</v>
      </c>
    </row>
    <row r="2495" spans="1:8">
      <c r="A2495" t="s">
        <v>2497</v>
      </c>
      <c r="B2495">
        <v>3721983</v>
      </c>
      <c r="C2495">
        <v>3722001</v>
      </c>
      <c r="D2495">
        <v>19</v>
      </c>
      <c r="E2495" t="s">
        <v>3</v>
      </c>
      <c r="F2495" s="10" t="s">
        <v>4</v>
      </c>
      <c r="G2495" s="10" t="s">
        <v>4</v>
      </c>
      <c r="H2495" s="10" t="s">
        <v>4</v>
      </c>
    </row>
    <row r="2496" spans="1:8">
      <c r="A2496" t="s">
        <v>2498</v>
      </c>
      <c r="B2496">
        <v>3723014</v>
      </c>
      <c r="C2496">
        <v>3723036</v>
      </c>
      <c r="D2496">
        <v>23</v>
      </c>
      <c r="E2496" t="s">
        <v>3</v>
      </c>
      <c r="F2496" s="10" t="s">
        <v>4</v>
      </c>
      <c r="G2496" s="10" t="s">
        <v>4</v>
      </c>
      <c r="H2496" s="10" t="s">
        <v>4</v>
      </c>
    </row>
    <row r="2497" spans="1:8">
      <c r="A2497" t="s">
        <v>2499</v>
      </c>
      <c r="B2497">
        <v>3723931</v>
      </c>
      <c r="C2497">
        <v>3723995</v>
      </c>
      <c r="D2497">
        <v>65</v>
      </c>
      <c r="E2497" t="s">
        <v>3</v>
      </c>
      <c r="F2497" s="10" t="s">
        <v>4</v>
      </c>
      <c r="G2497" s="10" t="s">
        <v>4</v>
      </c>
      <c r="H2497" s="10" t="s">
        <v>4</v>
      </c>
    </row>
    <row r="2498" spans="1:8">
      <c r="A2498" t="s">
        <v>2500</v>
      </c>
      <c r="B2498">
        <v>3725227</v>
      </c>
      <c r="C2498">
        <v>3725507</v>
      </c>
      <c r="D2498">
        <v>281</v>
      </c>
      <c r="E2498" t="s">
        <v>3</v>
      </c>
      <c r="F2498" s="10" t="s">
        <v>4</v>
      </c>
      <c r="G2498" s="10" t="s">
        <v>4</v>
      </c>
      <c r="H2498" s="10" t="s">
        <v>4</v>
      </c>
    </row>
    <row r="2499" spans="1:8">
      <c r="A2499" t="s">
        <v>2501</v>
      </c>
      <c r="B2499">
        <v>3726859</v>
      </c>
      <c r="C2499">
        <v>3726868</v>
      </c>
      <c r="D2499">
        <v>10</v>
      </c>
      <c r="E2499" t="s">
        <v>3</v>
      </c>
      <c r="F2499" s="10" t="s">
        <v>4</v>
      </c>
      <c r="G2499" s="10" t="s">
        <v>4</v>
      </c>
      <c r="H2499" s="10" t="s">
        <v>4</v>
      </c>
    </row>
    <row r="2500" spans="1:8">
      <c r="A2500" t="s">
        <v>2502</v>
      </c>
      <c r="B2500">
        <v>3728738</v>
      </c>
      <c r="C2500">
        <v>3728744</v>
      </c>
      <c r="D2500">
        <v>7</v>
      </c>
      <c r="E2500" t="s">
        <v>3</v>
      </c>
      <c r="F2500" s="10" t="s">
        <v>4</v>
      </c>
      <c r="G2500" s="10" t="s">
        <v>4</v>
      </c>
      <c r="H2500" s="10" t="s">
        <v>4</v>
      </c>
    </row>
    <row r="2501" spans="1:8">
      <c r="A2501" t="s">
        <v>2503</v>
      </c>
      <c r="B2501">
        <v>3736318</v>
      </c>
      <c r="C2501">
        <v>3736364</v>
      </c>
      <c r="D2501">
        <v>47</v>
      </c>
      <c r="E2501" t="s">
        <v>3</v>
      </c>
      <c r="F2501" s="10" t="s">
        <v>4</v>
      </c>
      <c r="G2501" s="10" t="s">
        <v>4</v>
      </c>
      <c r="H2501" s="10" t="s">
        <v>4</v>
      </c>
    </row>
    <row r="2502" spans="1:8">
      <c r="A2502" t="s">
        <v>2504</v>
      </c>
      <c r="B2502">
        <v>3742157</v>
      </c>
      <c r="C2502">
        <v>3742578</v>
      </c>
      <c r="D2502">
        <v>422</v>
      </c>
      <c r="E2502" t="s">
        <v>3</v>
      </c>
      <c r="F2502" s="10" t="s">
        <v>4</v>
      </c>
      <c r="G2502" s="10" t="s">
        <v>4</v>
      </c>
      <c r="H2502" s="10" t="s">
        <v>4</v>
      </c>
    </row>
    <row r="2503" spans="1:8">
      <c r="A2503" t="s">
        <v>2505</v>
      </c>
      <c r="B2503">
        <v>3742838</v>
      </c>
      <c r="C2503">
        <v>3743091</v>
      </c>
      <c r="D2503">
        <v>254</v>
      </c>
      <c r="E2503" t="s">
        <v>3</v>
      </c>
      <c r="F2503" s="10" t="s">
        <v>4</v>
      </c>
      <c r="G2503" s="10" t="s">
        <v>4</v>
      </c>
      <c r="H2503" s="10" t="s">
        <v>4</v>
      </c>
    </row>
    <row r="2504" spans="1:8">
      <c r="A2504" t="s">
        <v>2506</v>
      </c>
      <c r="B2504">
        <v>3752567</v>
      </c>
      <c r="C2504">
        <v>3753145</v>
      </c>
      <c r="D2504">
        <v>579</v>
      </c>
      <c r="E2504" t="s">
        <v>3</v>
      </c>
      <c r="F2504" s="10" t="s">
        <v>4</v>
      </c>
      <c r="G2504" s="10" t="s">
        <v>4</v>
      </c>
      <c r="H2504" s="10" t="s">
        <v>4</v>
      </c>
    </row>
    <row r="2505" spans="1:8">
      <c r="A2505" t="s">
        <v>2507</v>
      </c>
      <c r="B2505">
        <v>3753639</v>
      </c>
      <c r="C2505">
        <v>3753673</v>
      </c>
      <c r="D2505">
        <v>35</v>
      </c>
      <c r="E2505" t="s">
        <v>3</v>
      </c>
      <c r="F2505" s="10" t="s">
        <v>4</v>
      </c>
      <c r="G2505" s="10" t="s">
        <v>4</v>
      </c>
      <c r="H2505" s="10" t="s">
        <v>4</v>
      </c>
    </row>
    <row r="2506" spans="1:8">
      <c r="A2506" t="s">
        <v>2508</v>
      </c>
      <c r="B2506">
        <v>3754416</v>
      </c>
      <c r="C2506">
        <v>3755332</v>
      </c>
      <c r="D2506">
        <v>917</v>
      </c>
      <c r="E2506" t="s">
        <v>1</v>
      </c>
      <c r="F2506" s="10">
        <v>0.52529999999999999</v>
      </c>
      <c r="G2506" s="10">
        <v>0.1726</v>
      </c>
      <c r="H2506" s="10">
        <v>0.85550000000000004</v>
      </c>
    </row>
    <row r="2507" spans="1:8">
      <c r="A2507" t="s">
        <v>2509</v>
      </c>
      <c r="B2507">
        <v>3766485</v>
      </c>
      <c r="C2507">
        <v>3766726</v>
      </c>
      <c r="D2507">
        <v>242</v>
      </c>
      <c r="E2507" t="s">
        <v>3</v>
      </c>
      <c r="F2507" s="10" t="s">
        <v>4</v>
      </c>
      <c r="G2507" s="10" t="s">
        <v>4</v>
      </c>
      <c r="H2507" s="10" t="s">
        <v>4</v>
      </c>
    </row>
    <row r="2508" spans="1:8">
      <c r="A2508" t="s">
        <v>2510</v>
      </c>
      <c r="B2508">
        <v>3767523</v>
      </c>
      <c r="C2508">
        <v>3767602</v>
      </c>
      <c r="D2508">
        <v>80</v>
      </c>
      <c r="E2508" t="s">
        <v>3</v>
      </c>
      <c r="F2508" s="10" t="s">
        <v>4</v>
      </c>
      <c r="G2508" s="10" t="s">
        <v>4</v>
      </c>
      <c r="H2508" s="10" t="s">
        <v>4</v>
      </c>
    </row>
    <row r="2509" spans="1:8">
      <c r="A2509" t="s">
        <v>2511</v>
      </c>
      <c r="B2509">
        <v>3767976</v>
      </c>
      <c r="C2509">
        <v>3768116</v>
      </c>
      <c r="D2509">
        <v>141</v>
      </c>
      <c r="E2509" t="s">
        <v>3</v>
      </c>
      <c r="F2509" s="10" t="s">
        <v>4</v>
      </c>
      <c r="G2509" s="10" t="s">
        <v>4</v>
      </c>
      <c r="H2509" s="10" t="s">
        <v>4</v>
      </c>
    </row>
    <row r="2510" spans="1:8">
      <c r="A2510" t="s">
        <v>2512</v>
      </c>
      <c r="B2510">
        <v>3768379</v>
      </c>
      <c r="C2510">
        <v>3768491</v>
      </c>
      <c r="D2510">
        <v>113</v>
      </c>
      <c r="E2510" t="s">
        <v>3</v>
      </c>
      <c r="F2510" s="10" t="s">
        <v>4</v>
      </c>
      <c r="G2510" s="10" t="s">
        <v>4</v>
      </c>
      <c r="H2510" s="10" t="s">
        <v>4</v>
      </c>
    </row>
    <row r="2511" spans="1:8">
      <c r="A2511" t="s">
        <v>2513</v>
      </c>
      <c r="B2511">
        <v>3768883</v>
      </c>
      <c r="C2511">
        <v>3768894</v>
      </c>
      <c r="D2511">
        <v>12</v>
      </c>
      <c r="E2511" t="s">
        <v>3</v>
      </c>
      <c r="F2511" s="10" t="s">
        <v>4</v>
      </c>
      <c r="G2511" s="10" t="s">
        <v>4</v>
      </c>
      <c r="H2511" s="10" t="s">
        <v>4</v>
      </c>
    </row>
    <row r="2512" spans="1:8">
      <c r="A2512" t="s">
        <v>2514</v>
      </c>
      <c r="B2512">
        <v>3770032</v>
      </c>
      <c r="C2512">
        <v>3770153</v>
      </c>
      <c r="D2512">
        <v>122</v>
      </c>
      <c r="E2512" t="s">
        <v>3</v>
      </c>
      <c r="F2512" s="10" t="s">
        <v>4</v>
      </c>
      <c r="G2512" s="10" t="s">
        <v>4</v>
      </c>
      <c r="H2512" s="10" t="s">
        <v>4</v>
      </c>
    </row>
    <row r="2513" spans="1:8">
      <c r="A2513" t="s">
        <v>2515</v>
      </c>
      <c r="B2513">
        <v>3770685</v>
      </c>
      <c r="C2513">
        <v>3770724</v>
      </c>
      <c r="D2513">
        <v>40</v>
      </c>
      <c r="E2513" t="s">
        <v>3</v>
      </c>
      <c r="F2513" s="10" t="s">
        <v>4</v>
      </c>
      <c r="G2513" s="10" t="s">
        <v>4</v>
      </c>
      <c r="H2513" s="10" t="s">
        <v>4</v>
      </c>
    </row>
    <row r="2514" spans="1:8">
      <c r="A2514" t="s">
        <v>2516</v>
      </c>
      <c r="B2514">
        <v>3771917</v>
      </c>
      <c r="C2514">
        <v>3772031</v>
      </c>
      <c r="D2514">
        <v>115</v>
      </c>
      <c r="E2514" t="s">
        <v>3</v>
      </c>
      <c r="F2514" s="10" t="s">
        <v>4</v>
      </c>
      <c r="G2514" s="10" t="s">
        <v>4</v>
      </c>
      <c r="H2514" s="10" t="s">
        <v>4</v>
      </c>
    </row>
    <row r="2515" spans="1:8">
      <c r="A2515" t="s">
        <v>2517</v>
      </c>
      <c r="B2515">
        <v>3772950</v>
      </c>
      <c r="C2515">
        <v>3772954</v>
      </c>
      <c r="D2515">
        <v>5</v>
      </c>
      <c r="E2515" t="s">
        <v>3</v>
      </c>
      <c r="F2515" s="10" t="s">
        <v>4</v>
      </c>
      <c r="G2515" s="10" t="s">
        <v>4</v>
      </c>
      <c r="H2515" s="10" t="s">
        <v>4</v>
      </c>
    </row>
    <row r="2516" spans="1:8">
      <c r="A2516" t="s">
        <v>2518</v>
      </c>
      <c r="B2516">
        <v>3776884</v>
      </c>
      <c r="C2516">
        <v>3777117</v>
      </c>
      <c r="D2516">
        <v>234</v>
      </c>
      <c r="E2516" t="s">
        <v>3</v>
      </c>
      <c r="F2516" s="10" t="s">
        <v>4</v>
      </c>
      <c r="G2516" s="10" t="s">
        <v>4</v>
      </c>
      <c r="H2516" s="10" t="s">
        <v>4</v>
      </c>
    </row>
    <row r="2517" spans="1:8">
      <c r="A2517" t="s">
        <v>2519</v>
      </c>
      <c r="B2517">
        <v>3777584</v>
      </c>
      <c r="C2517">
        <v>3777948</v>
      </c>
      <c r="D2517">
        <v>365</v>
      </c>
      <c r="E2517" t="s">
        <v>3</v>
      </c>
      <c r="F2517" s="10" t="s">
        <v>4</v>
      </c>
      <c r="G2517" s="10" t="s">
        <v>4</v>
      </c>
      <c r="H2517" s="10" t="s">
        <v>4</v>
      </c>
    </row>
    <row r="2518" spans="1:8">
      <c r="A2518" t="s">
        <v>2520</v>
      </c>
      <c r="B2518">
        <v>3780795</v>
      </c>
      <c r="C2518">
        <v>3780881</v>
      </c>
      <c r="D2518">
        <v>87</v>
      </c>
      <c r="E2518" t="s">
        <v>3</v>
      </c>
      <c r="F2518" s="10" t="s">
        <v>4</v>
      </c>
      <c r="G2518" s="10" t="s">
        <v>4</v>
      </c>
      <c r="H2518" s="10" t="s">
        <v>4</v>
      </c>
    </row>
    <row r="2519" spans="1:8">
      <c r="A2519" t="s">
        <v>2521</v>
      </c>
      <c r="B2519">
        <v>3784159</v>
      </c>
      <c r="C2519">
        <v>3784312</v>
      </c>
      <c r="D2519">
        <v>154</v>
      </c>
      <c r="E2519" t="s">
        <v>3</v>
      </c>
      <c r="F2519" s="10" t="s">
        <v>4</v>
      </c>
      <c r="G2519" s="10" t="s">
        <v>4</v>
      </c>
      <c r="H2519" s="10" t="s">
        <v>4</v>
      </c>
    </row>
    <row r="2520" spans="1:8">
      <c r="A2520" t="s">
        <v>2522</v>
      </c>
      <c r="B2520">
        <v>3785655</v>
      </c>
      <c r="C2520">
        <v>3785694</v>
      </c>
      <c r="D2520">
        <v>40</v>
      </c>
      <c r="E2520" t="s">
        <v>3</v>
      </c>
      <c r="F2520" s="10" t="s">
        <v>4</v>
      </c>
      <c r="G2520" s="10" t="s">
        <v>4</v>
      </c>
      <c r="H2520" s="10" t="s">
        <v>4</v>
      </c>
    </row>
    <row r="2521" spans="1:8">
      <c r="A2521" t="s">
        <v>2523</v>
      </c>
      <c r="B2521">
        <v>3786872</v>
      </c>
      <c r="C2521">
        <v>3787106</v>
      </c>
      <c r="D2521">
        <v>235</v>
      </c>
      <c r="E2521" t="s">
        <v>3</v>
      </c>
      <c r="F2521" s="10" t="s">
        <v>4</v>
      </c>
      <c r="G2521" s="10" t="s">
        <v>4</v>
      </c>
      <c r="H2521" s="10" t="s">
        <v>4</v>
      </c>
    </row>
    <row r="2522" spans="1:8">
      <c r="A2522" t="s">
        <v>2524</v>
      </c>
      <c r="B2522">
        <v>3787999</v>
      </c>
      <c r="C2522">
        <v>3788001</v>
      </c>
      <c r="D2522">
        <v>3</v>
      </c>
      <c r="E2522" t="s">
        <v>3</v>
      </c>
      <c r="F2522" s="10" t="s">
        <v>4</v>
      </c>
      <c r="G2522" s="10" t="s">
        <v>4</v>
      </c>
      <c r="H2522" s="10" t="s">
        <v>4</v>
      </c>
    </row>
    <row r="2523" spans="1:8">
      <c r="A2523" t="s">
        <v>2525</v>
      </c>
      <c r="B2523">
        <v>3789431</v>
      </c>
      <c r="C2523">
        <v>3789536</v>
      </c>
      <c r="D2523">
        <v>106</v>
      </c>
      <c r="E2523" t="s">
        <v>3</v>
      </c>
      <c r="F2523" s="10" t="s">
        <v>4</v>
      </c>
      <c r="G2523" s="10" t="s">
        <v>4</v>
      </c>
      <c r="H2523" s="10" t="s">
        <v>4</v>
      </c>
    </row>
    <row r="2524" spans="1:8">
      <c r="A2524" t="s">
        <v>2526</v>
      </c>
      <c r="B2524">
        <v>3790192</v>
      </c>
      <c r="C2524">
        <v>3790228</v>
      </c>
      <c r="D2524">
        <v>37</v>
      </c>
      <c r="E2524" t="s">
        <v>3</v>
      </c>
      <c r="F2524" s="10" t="s">
        <v>4</v>
      </c>
      <c r="G2524" s="10" t="s">
        <v>4</v>
      </c>
      <c r="H2524" s="10" t="s">
        <v>4</v>
      </c>
    </row>
    <row r="2525" spans="1:8">
      <c r="A2525" t="s">
        <v>2527</v>
      </c>
      <c r="B2525">
        <v>3791736</v>
      </c>
      <c r="C2525">
        <v>3791738</v>
      </c>
      <c r="D2525">
        <v>3</v>
      </c>
      <c r="E2525" t="s">
        <v>3</v>
      </c>
      <c r="F2525" s="10" t="s">
        <v>4</v>
      </c>
      <c r="G2525" s="10" t="s">
        <v>4</v>
      </c>
      <c r="H2525" s="10" t="s">
        <v>4</v>
      </c>
    </row>
    <row r="2526" spans="1:8">
      <c r="A2526" t="s">
        <v>2528</v>
      </c>
      <c r="B2526">
        <v>3792631</v>
      </c>
      <c r="C2526">
        <v>3792637</v>
      </c>
      <c r="D2526">
        <v>7</v>
      </c>
      <c r="E2526" t="s">
        <v>3</v>
      </c>
      <c r="F2526" s="10" t="s">
        <v>4</v>
      </c>
      <c r="G2526" s="10" t="s">
        <v>4</v>
      </c>
      <c r="H2526" s="10" t="s">
        <v>4</v>
      </c>
    </row>
    <row r="2527" spans="1:8">
      <c r="A2527" t="s">
        <v>2529</v>
      </c>
      <c r="B2527">
        <v>3794250</v>
      </c>
      <c r="C2527">
        <v>3794480</v>
      </c>
      <c r="D2527">
        <v>231</v>
      </c>
      <c r="E2527" t="s">
        <v>3</v>
      </c>
      <c r="F2527" s="10" t="s">
        <v>4</v>
      </c>
      <c r="G2527" s="10" t="s">
        <v>4</v>
      </c>
      <c r="H2527" s="10" t="s">
        <v>4</v>
      </c>
    </row>
    <row r="2528" spans="1:8">
      <c r="A2528" t="s">
        <v>2530</v>
      </c>
      <c r="B2528">
        <v>3795367</v>
      </c>
      <c r="C2528">
        <v>3795415</v>
      </c>
      <c r="D2528">
        <v>49</v>
      </c>
      <c r="E2528" t="s">
        <v>3</v>
      </c>
      <c r="F2528" s="10" t="s">
        <v>4</v>
      </c>
      <c r="G2528" s="10" t="s">
        <v>4</v>
      </c>
      <c r="H2528" s="10" t="s">
        <v>4</v>
      </c>
    </row>
    <row r="2529" spans="1:8">
      <c r="A2529" t="s">
        <v>2531</v>
      </c>
      <c r="B2529">
        <v>3795744</v>
      </c>
      <c r="C2529">
        <v>3795828</v>
      </c>
      <c r="D2529">
        <v>85</v>
      </c>
      <c r="E2529" t="s">
        <v>3</v>
      </c>
      <c r="F2529" s="10" t="s">
        <v>4</v>
      </c>
      <c r="G2529" s="10" t="s">
        <v>4</v>
      </c>
      <c r="H2529" s="10" t="s">
        <v>4</v>
      </c>
    </row>
    <row r="2530" spans="1:8">
      <c r="A2530" t="s">
        <v>2532</v>
      </c>
      <c r="B2530">
        <v>3797872</v>
      </c>
      <c r="C2530">
        <v>3798623</v>
      </c>
      <c r="D2530">
        <v>752</v>
      </c>
      <c r="E2530" t="s">
        <v>1</v>
      </c>
      <c r="F2530" s="10">
        <v>0.42699999999999999</v>
      </c>
      <c r="G2530" s="10">
        <v>0.1321</v>
      </c>
      <c r="H2530" s="10">
        <v>0.60499999999999998</v>
      </c>
    </row>
    <row r="2531" spans="1:8">
      <c r="A2531" t="s">
        <v>2533</v>
      </c>
      <c r="B2531">
        <v>3799326</v>
      </c>
      <c r="C2531">
        <v>3799472</v>
      </c>
      <c r="D2531">
        <v>147</v>
      </c>
      <c r="E2531" t="s">
        <v>3</v>
      </c>
      <c r="F2531" s="10" t="s">
        <v>4</v>
      </c>
      <c r="G2531" s="10" t="s">
        <v>4</v>
      </c>
      <c r="H2531" s="10" t="s">
        <v>4</v>
      </c>
    </row>
    <row r="2532" spans="1:8">
      <c r="A2532" t="s">
        <v>2534</v>
      </c>
      <c r="B2532">
        <v>3800846</v>
      </c>
      <c r="C2532">
        <v>3801033</v>
      </c>
      <c r="D2532">
        <v>188</v>
      </c>
      <c r="E2532" t="s">
        <v>3</v>
      </c>
      <c r="F2532" s="10" t="s">
        <v>4</v>
      </c>
      <c r="G2532" s="10" t="s">
        <v>4</v>
      </c>
      <c r="H2532" s="10" t="s">
        <v>4</v>
      </c>
    </row>
    <row r="2533" spans="1:8">
      <c r="A2533" t="s">
        <v>2535</v>
      </c>
      <c r="B2533">
        <v>3803231</v>
      </c>
      <c r="C2533">
        <v>3803299</v>
      </c>
      <c r="D2533">
        <v>69</v>
      </c>
      <c r="E2533" t="s">
        <v>3</v>
      </c>
      <c r="F2533" s="10" t="s">
        <v>4</v>
      </c>
      <c r="G2533" s="10" t="s">
        <v>4</v>
      </c>
      <c r="H2533" s="10" t="s">
        <v>4</v>
      </c>
    </row>
    <row r="2534" spans="1:8">
      <c r="A2534" t="s">
        <v>2536</v>
      </c>
      <c r="B2534">
        <v>3804174</v>
      </c>
      <c r="C2534">
        <v>3804245</v>
      </c>
      <c r="D2534">
        <v>72</v>
      </c>
      <c r="E2534" t="s">
        <v>3</v>
      </c>
      <c r="F2534" s="10" t="s">
        <v>4</v>
      </c>
      <c r="G2534" s="10" t="s">
        <v>4</v>
      </c>
      <c r="H2534" s="10" t="s">
        <v>4</v>
      </c>
    </row>
    <row r="2535" spans="1:8">
      <c r="A2535" t="s">
        <v>2537</v>
      </c>
      <c r="B2535">
        <v>3804958</v>
      </c>
      <c r="C2535">
        <v>3805001</v>
      </c>
      <c r="D2535">
        <v>44</v>
      </c>
      <c r="E2535" t="s">
        <v>3</v>
      </c>
      <c r="F2535" s="10" t="s">
        <v>4</v>
      </c>
      <c r="G2535" s="10" t="s">
        <v>4</v>
      </c>
      <c r="H2535" s="10" t="s">
        <v>4</v>
      </c>
    </row>
    <row r="2536" spans="1:8">
      <c r="A2536" t="s">
        <v>2538</v>
      </c>
      <c r="B2536">
        <v>3807820</v>
      </c>
      <c r="C2536">
        <v>3807841</v>
      </c>
      <c r="D2536">
        <v>22</v>
      </c>
      <c r="E2536" t="s">
        <v>3</v>
      </c>
      <c r="F2536" s="10" t="s">
        <v>4</v>
      </c>
      <c r="G2536" s="10" t="s">
        <v>4</v>
      </c>
      <c r="H2536" s="10" t="s">
        <v>4</v>
      </c>
    </row>
    <row r="2537" spans="1:8">
      <c r="A2537" t="s">
        <v>2539</v>
      </c>
      <c r="B2537">
        <v>3808770</v>
      </c>
      <c r="C2537">
        <v>3808822</v>
      </c>
      <c r="D2537">
        <v>53</v>
      </c>
      <c r="E2537" t="s">
        <v>3</v>
      </c>
      <c r="F2537" s="10" t="s">
        <v>4</v>
      </c>
      <c r="G2537" s="10" t="s">
        <v>4</v>
      </c>
      <c r="H2537" s="10" t="s">
        <v>4</v>
      </c>
    </row>
    <row r="2538" spans="1:8">
      <c r="A2538" t="s">
        <v>2540</v>
      </c>
      <c r="B2538">
        <v>3811019</v>
      </c>
      <c r="C2538">
        <v>3811099</v>
      </c>
      <c r="D2538">
        <v>81</v>
      </c>
      <c r="E2538" t="s">
        <v>3</v>
      </c>
      <c r="F2538" s="10" t="s">
        <v>4</v>
      </c>
      <c r="G2538" s="10" t="s">
        <v>4</v>
      </c>
      <c r="H2538" s="10" t="s">
        <v>4</v>
      </c>
    </row>
    <row r="2539" spans="1:8">
      <c r="A2539" t="s">
        <v>2541</v>
      </c>
      <c r="B2539">
        <v>3811728</v>
      </c>
      <c r="C2539">
        <v>3811881</v>
      </c>
      <c r="D2539">
        <v>154</v>
      </c>
      <c r="E2539" t="s">
        <v>3</v>
      </c>
      <c r="F2539" s="10" t="s">
        <v>4</v>
      </c>
      <c r="G2539" s="10" t="s">
        <v>4</v>
      </c>
      <c r="H2539" s="10" t="s">
        <v>4</v>
      </c>
    </row>
    <row r="2540" spans="1:8">
      <c r="A2540" t="s">
        <v>2542</v>
      </c>
      <c r="B2540">
        <v>3813461</v>
      </c>
      <c r="C2540">
        <v>3813470</v>
      </c>
      <c r="D2540">
        <v>10</v>
      </c>
      <c r="E2540" t="s">
        <v>3</v>
      </c>
      <c r="F2540" s="10" t="s">
        <v>4</v>
      </c>
      <c r="G2540" s="10" t="s">
        <v>4</v>
      </c>
      <c r="H2540" s="10" t="s">
        <v>4</v>
      </c>
    </row>
    <row r="2541" spans="1:8">
      <c r="A2541" t="s">
        <v>2543</v>
      </c>
      <c r="B2541">
        <v>3814381</v>
      </c>
      <c r="C2541">
        <v>3814407</v>
      </c>
      <c r="D2541">
        <v>27</v>
      </c>
      <c r="E2541" t="s">
        <v>3</v>
      </c>
      <c r="F2541" s="10" t="s">
        <v>4</v>
      </c>
      <c r="G2541" s="10" t="s">
        <v>4</v>
      </c>
      <c r="H2541" s="10" t="s">
        <v>4</v>
      </c>
    </row>
    <row r="2542" spans="1:8">
      <c r="A2542" t="s">
        <v>2544</v>
      </c>
      <c r="B2542">
        <v>3815489</v>
      </c>
      <c r="C2542">
        <v>3815509</v>
      </c>
      <c r="D2542">
        <v>21</v>
      </c>
      <c r="E2542" t="s">
        <v>3</v>
      </c>
      <c r="F2542" s="10" t="s">
        <v>4</v>
      </c>
      <c r="G2542" s="10" t="s">
        <v>4</v>
      </c>
      <c r="H2542" s="10" t="s">
        <v>4</v>
      </c>
    </row>
    <row r="2543" spans="1:8">
      <c r="A2543" t="s">
        <v>2545</v>
      </c>
      <c r="B2543">
        <v>3816558</v>
      </c>
      <c r="C2543">
        <v>3816619</v>
      </c>
      <c r="D2543">
        <v>62</v>
      </c>
      <c r="E2543" t="s">
        <v>3</v>
      </c>
      <c r="F2543" s="10" t="s">
        <v>4</v>
      </c>
      <c r="G2543" s="10" t="s">
        <v>4</v>
      </c>
      <c r="H2543" s="10" t="s">
        <v>4</v>
      </c>
    </row>
    <row r="2544" spans="1:8">
      <c r="A2544" t="s">
        <v>2546</v>
      </c>
      <c r="B2544">
        <v>3817410</v>
      </c>
      <c r="C2544">
        <v>3817422</v>
      </c>
      <c r="D2544">
        <v>13</v>
      </c>
      <c r="E2544" t="s">
        <v>3</v>
      </c>
      <c r="F2544" s="10" t="s">
        <v>4</v>
      </c>
      <c r="G2544" s="10" t="s">
        <v>4</v>
      </c>
      <c r="H2544" s="10" t="s">
        <v>4</v>
      </c>
    </row>
    <row r="2545" spans="1:8">
      <c r="A2545" t="s">
        <v>2547</v>
      </c>
      <c r="B2545">
        <v>3819785</v>
      </c>
      <c r="C2545">
        <v>3820033</v>
      </c>
      <c r="D2545">
        <v>249</v>
      </c>
      <c r="E2545" t="s">
        <v>3</v>
      </c>
      <c r="F2545" s="10" t="s">
        <v>4</v>
      </c>
      <c r="G2545" s="10" t="s">
        <v>4</v>
      </c>
      <c r="H2545" s="10" t="s">
        <v>4</v>
      </c>
    </row>
    <row r="2546" spans="1:8">
      <c r="A2546" t="s">
        <v>2548</v>
      </c>
      <c r="B2546">
        <v>3821274</v>
      </c>
      <c r="C2546">
        <v>3821642</v>
      </c>
      <c r="D2546">
        <v>369</v>
      </c>
      <c r="E2546" t="s">
        <v>3</v>
      </c>
      <c r="F2546" s="10" t="s">
        <v>4</v>
      </c>
      <c r="G2546" s="10" t="s">
        <v>4</v>
      </c>
      <c r="H2546" s="10" t="s">
        <v>4</v>
      </c>
    </row>
    <row r="2547" spans="1:8">
      <c r="A2547" t="s">
        <v>2549</v>
      </c>
      <c r="B2547">
        <v>3823246</v>
      </c>
      <c r="C2547">
        <v>3823260</v>
      </c>
      <c r="D2547">
        <v>15</v>
      </c>
      <c r="E2547" t="s">
        <v>3</v>
      </c>
      <c r="F2547" s="10" t="s">
        <v>4</v>
      </c>
      <c r="G2547" s="10" t="s">
        <v>4</v>
      </c>
      <c r="H2547" s="10" t="s">
        <v>4</v>
      </c>
    </row>
    <row r="2548" spans="1:8">
      <c r="A2548" t="s">
        <v>2550</v>
      </c>
      <c r="B2548">
        <v>3823967</v>
      </c>
      <c r="C2548">
        <v>3824082</v>
      </c>
      <c r="D2548">
        <v>116</v>
      </c>
      <c r="E2548" t="s">
        <v>3</v>
      </c>
      <c r="F2548" s="10" t="s">
        <v>4</v>
      </c>
      <c r="G2548" s="10" t="s">
        <v>4</v>
      </c>
      <c r="H2548" s="10" t="s">
        <v>4</v>
      </c>
    </row>
    <row r="2549" spans="1:8">
      <c r="A2549" t="s">
        <v>2551</v>
      </c>
      <c r="B2549">
        <v>3824651</v>
      </c>
      <c r="C2549">
        <v>3824710</v>
      </c>
      <c r="D2549">
        <v>60</v>
      </c>
      <c r="E2549" t="s">
        <v>3</v>
      </c>
      <c r="F2549" s="10" t="s">
        <v>4</v>
      </c>
      <c r="G2549" s="10" t="s">
        <v>4</v>
      </c>
      <c r="H2549" s="10" t="s">
        <v>4</v>
      </c>
    </row>
    <row r="2550" spans="1:8">
      <c r="A2550" t="s">
        <v>2552</v>
      </c>
      <c r="B2550">
        <v>3825600</v>
      </c>
      <c r="C2550">
        <v>3825632</v>
      </c>
      <c r="D2550">
        <v>33</v>
      </c>
      <c r="E2550" t="s">
        <v>3</v>
      </c>
      <c r="F2550" s="10" t="s">
        <v>4</v>
      </c>
      <c r="G2550" s="10" t="s">
        <v>4</v>
      </c>
      <c r="H2550" s="10" t="s">
        <v>4</v>
      </c>
    </row>
    <row r="2551" spans="1:8">
      <c r="A2551" t="s">
        <v>2553</v>
      </c>
      <c r="B2551">
        <v>3826341</v>
      </c>
      <c r="C2551">
        <v>3826371</v>
      </c>
      <c r="D2551">
        <v>31</v>
      </c>
      <c r="E2551" t="s">
        <v>3</v>
      </c>
      <c r="F2551" s="10" t="s">
        <v>4</v>
      </c>
      <c r="G2551" s="10" t="s">
        <v>4</v>
      </c>
      <c r="H2551" s="10" t="s">
        <v>4</v>
      </c>
    </row>
    <row r="2552" spans="1:8">
      <c r="A2552" t="s">
        <v>2554</v>
      </c>
      <c r="B2552">
        <v>3828110</v>
      </c>
      <c r="C2552">
        <v>3828163</v>
      </c>
      <c r="D2552">
        <v>54</v>
      </c>
      <c r="E2552" t="s">
        <v>3</v>
      </c>
      <c r="F2552" s="10" t="s">
        <v>4</v>
      </c>
      <c r="G2552" s="10" t="s">
        <v>4</v>
      </c>
      <c r="H2552" s="10" t="s">
        <v>4</v>
      </c>
    </row>
    <row r="2553" spans="1:8">
      <c r="A2553" t="s">
        <v>2555</v>
      </c>
      <c r="B2553">
        <v>3829293</v>
      </c>
      <c r="C2553">
        <v>3829310</v>
      </c>
      <c r="D2553">
        <v>18</v>
      </c>
      <c r="E2553" t="s">
        <v>3</v>
      </c>
      <c r="F2553" s="10" t="s">
        <v>4</v>
      </c>
      <c r="G2553" s="10" t="s">
        <v>4</v>
      </c>
      <c r="H2553" s="10" t="s">
        <v>4</v>
      </c>
    </row>
    <row r="2554" spans="1:8">
      <c r="A2554" t="s">
        <v>2556</v>
      </c>
      <c r="B2554">
        <v>3830902</v>
      </c>
      <c r="C2554">
        <v>3831106</v>
      </c>
      <c r="D2554">
        <v>205</v>
      </c>
      <c r="E2554" t="s">
        <v>3</v>
      </c>
      <c r="F2554" s="10" t="s">
        <v>4</v>
      </c>
      <c r="G2554" s="10" t="s">
        <v>4</v>
      </c>
      <c r="H2554" s="10" t="s">
        <v>4</v>
      </c>
    </row>
    <row r="2555" spans="1:8">
      <c r="A2555" t="s">
        <v>2557</v>
      </c>
      <c r="B2555">
        <v>3831519</v>
      </c>
      <c r="C2555">
        <v>3831526</v>
      </c>
      <c r="D2555">
        <v>8</v>
      </c>
      <c r="E2555" t="s">
        <v>3</v>
      </c>
      <c r="F2555" s="10" t="s">
        <v>4</v>
      </c>
      <c r="G2555" s="10" t="s">
        <v>4</v>
      </c>
      <c r="H2555" s="10" t="s">
        <v>4</v>
      </c>
    </row>
    <row r="2556" spans="1:8">
      <c r="A2556" t="s">
        <v>2558</v>
      </c>
      <c r="B2556">
        <v>3833059</v>
      </c>
      <c r="C2556">
        <v>3833074</v>
      </c>
      <c r="D2556">
        <v>16</v>
      </c>
      <c r="E2556" t="s">
        <v>3</v>
      </c>
      <c r="F2556" s="10" t="s">
        <v>4</v>
      </c>
      <c r="G2556" s="10" t="s">
        <v>4</v>
      </c>
      <c r="H2556" s="10" t="s">
        <v>4</v>
      </c>
    </row>
    <row r="2557" spans="1:8">
      <c r="A2557" t="s">
        <v>2559</v>
      </c>
      <c r="B2557">
        <v>3833904</v>
      </c>
      <c r="C2557">
        <v>3834272</v>
      </c>
      <c r="D2557">
        <v>369</v>
      </c>
      <c r="E2557" t="s">
        <v>3</v>
      </c>
      <c r="F2557" s="10" t="s">
        <v>4</v>
      </c>
      <c r="G2557" s="10" t="s">
        <v>4</v>
      </c>
      <c r="H2557" s="10" t="s">
        <v>4</v>
      </c>
    </row>
    <row r="2558" spans="1:8">
      <c r="A2558" t="s">
        <v>2560</v>
      </c>
      <c r="B2558">
        <v>3834583</v>
      </c>
      <c r="C2558">
        <v>3834652</v>
      </c>
      <c r="D2558">
        <v>70</v>
      </c>
      <c r="E2558" t="s">
        <v>3</v>
      </c>
      <c r="F2558" s="10" t="s">
        <v>4</v>
      </c>
      <c r="G2558" s="10" t="s">
        <v>4</v>
      </c>
      <c r="H2558" s="10" t="s">
        <v>4</v>
      </c>
    </row>
    <row r="2559" spans="1:8">
      <c r="A2559" t="s">
        <v>2561</v>
      </c>
      <c r="B2559">
        <v>3836274</v>
      </c>
      <c r="C2559">
        <v>3836366</v>
      </c>
      <c r="D2559">
        <v>93</v>
      </c>
      <c r="E2559" t="s">
        <v>3</v>
      </c>
      <c r="F2559" s="10" t="s">
        <v>4</v>
      </c>
      <c r="G2559" s="10" t="s">
        <v>4</v>
      </c>
      <c r="H2559" s="10" t="s">
        <v>4</v>
      </c>
    </row>
    <row r="2560" spans="1:8">
      <c r="A2560" t="s">
        <v>2562</v>
      </c>
      <c r="B2560">
        <v>3836671</v>
      </c>
      <c r="C2560">
        <v>3836935</v>
      </c>
      <c r="D2560">
        <v>265</v>
      </c>
      <c r="E2560" t="s">
        <v>3</v>
      </c>
      <c r="F2560" s="10" t="s">
        <v>4</v>
      </c>
      <c r="G2560" s="10" t="s">
        <v>4</v>
      </c>
      <c r="H2560" s="10" t="s">
        <v>4</v>
      </c>
    </row>
    <row r="2561" spans="1:8">
      <c r="A2561" t="s">
        <v>2563</v>
      </c>
      <c r="B2561">
        <v>3840803</v>
      </c>
      <c r="C2561">
        <v>3841094</v>
      </c>
      <c r="D2561">
        <v>292</v>
      </c>
      <c r="E2561" t="s">
        <v>3</v>
      </c>
      <c r="F2561" s="10" t="s">
        <v>4</v>
      </c>
      <c r="G2561" s="10" t="s">
        <v>4</v>
      </c>
      <c r="H2561" s="10" t="s">
        <v>4</v>
      </c>
    </row>
    <row r="2562" spans="1:8">
      <c r="A2562" t="s">
        <v>2564</v>
      </c>
      <c r="B2562">
        <v>3841459</v>
      </c>
      <c r="C2562">
        <v>3841619</v>
      </c>
      <c r="D2562">
        <v>161</v>
      </c>
      <c r="E2562" t="s">
        <v>3</v>
      </c>
      <c r="F2562" s="10" t="s">
        <v>4</v>
      </c>
      <c r="G2562" s="10" t="s">
        <v>4</v>
      </c>
      <c r="H2562" s="10" t="s">
        <v>4</v>
      </c>
    </row>
    <row r="2563" spans="1:8">
      <c r="A2563" t="s">
        <v>2565</v>
      </c>
      <c r="B2563">
        <v>3842152</v>
      </c>
      <c r="C2563">
        <v>3842416</v>
      </c>
      <c r="D2563">
        <v>265</v>
      </c>
      <c r="E2563" t="s">
        <v>3</v>
      </c>
      <c r="F2563" s="10" t="s">
        <v>4</v>
      </c>
      <c r="G2563" s="10" t="s">
        <v>4</v>
      </c>
      <c r="H2563" s="10" t="s">
        <v>4</v>
      </c>
    </row>
    <row r="2564" spans="1:8">
      <c r="A2564" t="s">
        <v>2566</v>
      </c>
      <c r="B2564">
        <v>3843117</v>
      </c>
      <c r="C2564">
        <v>3843265</v>
      </c>
      <c r="D2564">
        <v>149</v>
      </c>
      <c r="E2564" t="s">
        <v>3</v>
      </c>
      <c r="F2564" s="10" t="s">
        <v>4</v>
      </c>
      <c r="G2564" s="10" t="s">
        <v>4</v>
      </c>
      <c r="H2564" s="10" t="s">
        <v>4</v>
      </c>
    </row>
    <row r="2565" spans="1:8">
      <c r="A2565" t="s">
        <v>2567</v>
      </c>
      <c r="B2565">
        <v>3844023</v>
      </c>
      <c r="C2565">
        <v>3844118</v>
      </c>
      <c r="D2565">
        <v>96</v>
      </c>
      <c r="E2565" t="s">
        <v>3</v>
      </c>
      <c r="F2565" s="10" t="s">
        <v>4</v>
      </c>
      <c r="G2565" s="10" t="s">
        <v>4</v>
      </c>
      <c r="H2565" s="10" t="s">
        <v>4</v>
      </c>
    </row>
    <row r="2566" spans="1:8">
      <c r="A2566" t="s">
        <v>2568</v>
      </c>
      <c r="B2566">
        <v>3845353</v>
      </c>
      <c r="C2566">
        <v>3846545</v>
      </c>
      <c r="D2566">
        <v>1193</v>
      </c>
      <c r="E2566" t="s">
        <v>1</v>
      </c>
      <c r="F2566" s="10">
        <v>0.31190000000000001</v>
      </c>
      <c r="G2566" s="10">
        <v>0.158</v>
      </c>
      <c r="H2566" s="10">
        <v>0.42899999999999999</v>
      </c>
    </row>
    <row r="2567" spans="1:8">
      <c r="A2567" t="s">
        <v>2569</v>
      </c>
      <c r="B2567">
        <v>3848188</v>
      </c>
      <c r="C2567">
        <v>3848674</v>
      </c>
      <c r="D2567">
        <v>487</v>
      </c>
      <c r="E2567" t="s">
        <v>3</v>
      </c>
      <c r="F2567" s="10" t="s">
        <v>4</v>
      </c>
      <c r="G2567" s="10" t="s">
        <v>4</v>
      </c>
      <c r="H2567" s="10" t="s">
        <v>4</v>
      </c>
    </row>
    <row r="2568" spans="1:8">
      <c r="A2568" t="s">
        <v>2570</v>
      </c>
      <c r="B2568">
        <v>3849522</v>
      </c>
      <c r="C2568">
        <v>3849752</v>
      </c>
      <c r="D2568">
        <v>231</v>
      </c>
      <c r="E2568" t="s">
        <v>3</v>
      </c>
      <c r="F2568" s="10" t="s">
        <v>4</v>
      </c>
      <c r="G2568" s="10" t="s">
        <v>4</v>
      </c>
      <c r="H2568" s="10" t="s">
        <v>4</v>
      </c>
    </row>
    <row r="2569" spans="1:8">
      <c r="A2569" t="s">
        <v>2571</v>
      </c>
      <c r="B2569">
        <v>3851137</v>
      </c>
      <c r="C2569">
        <v>3851172</v>
      </c>
      <c r="D2569">
        <v>36</v>
      </c>
      <c r="E2569" t="s">
        <v>3</v>
      </c>
      <c r="F2569" s="10" t="s">
        <v>4</v>
      </c>
      <c r="G2569" s="10" t="s">
        <v>4</v>
      </c>
      <c r="H2569" s="10" t="s">
        <v>4</v>
      </c>
    </row>
    <row r="2570" spans="1:8">
      <c r="A2570" t="s">
        <v>2572</v>
      </c>
      <c r="B2570">
        <v>3853311</v>
      </c>
      <c r="C2570">
        <v>3853319</v>
      </c>
      <c r="D2570">
        <v>9</v>
      </c>
      <c r="E2570" t="s">
        <v>3</v>
      </c>
      <c r="F2570" s="10" t="s">
        <v>4</v>
      </c>
      <c r="G2570" s="10" t="s">
        <v>4</v>
      </c>
      <c r="H2570" s="10" t="s">
        <v>4</v>
      </c>
    </row>
    <row r="2571" spans="1:8">
      <c r="A2571" t="s">
        <v>2573</v>
      </c>
      <c r="B2571">
        <v>3854176</v>
      </c>
      <c r="C2571">
        <v>3854395</v>
      </c>
      <c r="D2571">
        <v>220</v>
      </c>
      <c r="E2571" t="s">
        <v>3</v>
      </c>
      <c r="F2571" s="10" t="s">
        <v>4</v>
      </c>
      <c r="G2571" s="10" t="s">
        <v>4</v>
      </c>
      <c r="H2571" s="10" t="s">
        <v>4</v>
      </c>
    </row>
    <row r="2572" spans="1:8">
      <c r="A2572" t="s">
        <v>2574</v>
      </c>
      <c r="B2572">
        <v>3856272</v>
      </c>
      <c r="C2572">
        <v>3856291</v>
      </c>
      <c r="D2572">
        <v>20</v>
      </c>
      <c r="E2572" t="s">
        <v>3</v>
      </c>
      <c r="F2572" s="10" t="s">
        <v>4</v>
      </c>
      <c r="G2572" s="10" t="s">
        <v>4</v>
      </c>
      <c r="H2572" s="10" t="s">
        <v>4</v>
      </c>
    </row>
    <row r="2573" spans="1:8">
      <c r="A2573" t="s">
        <v>2575</v>
      </c>
      <c r="B2573">
        <v>3856770</v>
      </c>
      <c r="C2573">
        <v>3856777</v>
      </c>
      <c r="D2573">
        <v>8</v>
      </c>
      <c r="E2573" t="s">
        <v>3</v>
      </c>
      <c r="F2573" s="10" t="s">
        <v>4</v>
      </c>
      <c r="G2573" s="10" t="s">
        <v>4</v>
      </c>
      <c r="H2573" s="10" t="s">
        <v>4</v>
      </c>
    </row>
    <row r="2574" spans="1:8">
      <c r="A2574" t="s">
        <v>2576</v>
      </c>
      <c r="B2574">
        <v>3857622</v>
      </c>
      <c r="C2574">
        <v>3857639</v>
      </c>
      <c r="D2574">
        <v>18</v>
      </c>
      <c r="E2574" t="s">
        <v>3</v>
      </c>
      <c r="F2574" s="10" t="s">
        <v>4</v>
      </c>
      <c r="G2574" s="10" t="s">
        <v>4</v>
      </c>
      <c r="H2574" s="10" t="s">
        <v>4</v>
      </c>
    </row>
    <row r="2575" spans="1:8">
      <c r="A2575" t="s">
        <v>2577</v>
      </c>
      <c r="B2575">
        <v>3859359</v>
      </c>
      <c r="C2575">
        <v>3859404</v>
      </c>
      <c r="D2575">
        <v>46</v>
      </c>
      <c r="E2575" t="s">
        <v>3</v>
      </c>
      <c r="F2575" s="10" t="s">
        <v>4</v>
      </c>
      <c r="G2575" s="10" t="s">
        <v>4</v>
      </c>
      <c r="H2575" s="10" t="s">
        <v>4</v>
      </c>
    </row>
    <row r="2576" spans="1:8">
      <c r="A2576" t="s">
        <v>2578</v>
      </c>
      <c r="B2576">
        <v>3860753</v>
      </c>
      <c r="C2576">
        <v>3860875</v>
      </c>
      <c r="D2576">
        <v>123</v>
      </c>
      <c r="E2576" t="s">
        <v>3</v>
      </c>
      <c r="F2576" s="10" t="s">
        <v>4</v>
      </c>
      <c r="G2576" s="10" t="s">
        <v>4</v>
      </c>
      <c r="H2576" s="10" t="s">
        <v>4</v>
      </c>
    </row>
    <row r="2577" spans="1:8">
      <c r="A2577" t="s">
        <v>2579</v>
      </c>
      <c r="B2577">
        <v>3861773</v>
      </c>
      <c r="C2577">
        <v>3862003</v>
      </c>
      <c r="D2577">
        <v>231</v>
      </c>
      <c r="E2577" t="s">
        <v>3</v>
      </c>
      <c r="F2577" s="10" t="s">
        <v>4</v>
      </c>
      <c r="G2577" s="10" t="s">
        <v>4</v>
      </c>
      <c r="H2577" s="10" t="s">
        <v>4</v>
      </c>
    </row>
    <row r="2578" spans="1:8">
      <c r="A2578" t="s">
        <v>2580</v>
      </c>
      <c r="B2578">
        <v>3862308</v>
      </c>
      <c r="C2578">
        <v>3862326</v>
      </c>
      <c r="D2578">
        <v>19</v>
      </c>
      <c r="E2578" t="s">
        <v>3</v>
      </c>
      <c r="F2578" s="10" t="s">
        <v>4</v>
      </c>
      <c r="G2578" s="10" t="s">
        <v>4</v>
      </c>
      <c r="H2578" s="10" t="s">
        <v>4</v>
      </c>
    </row>
    <row r="2579" spans="1:8">
      <c r="A2579" t="s">
        <v>2581</v>
      </c>
      <c r="B2579">
        <v>3867620</v>
      </c>
      <c r="C2579">
        <v>3867731</v>
      </c>
      <c r="D2579">
        <v>112</v>
      </c>
      <c r="E2579" t="s">
        <v>3</v>
      </c>
      <c r="F2579" s="10" t="s">
        <v>4</v>
      </c>
      <c r="G2579" s="10" t="s">
        <v>4</v>
      </c>
      <c r="H2579" s="10" t="s">
        <v>4</v>
      </c>
    </row>
    <row r="2580" spans="1:8">
      <c r="A2580" t="s">
        <v>2582</v>
      </c>
      <c r="B2580">
        <v>3871878</v>
      </c>
      <c r="C2580">
        <v>3871996</v>
      </c>
      <c r="D2580">
        <v>119</v>
      </c>
      <c r="E2580" t="s">
        <v>3</v>
      </c>
      <c r="F2580" s="10" t="s">
        <v>4</v>
      </c>
      <c r="G2580" s="10" t="s">
        <v>4</v>
      </c>
      <c r="H2580" s="10" t="s">
        <v>4</v>
      </c>
    </row>
    <row r="2581" spans="1:8">
      <c r="A2581" t="s">
        <v>2583</v>
      </c>
      <c r="B2581">
        <v>3872787</v>
      </c>
      <c r="C2581">
        <v>3872831</v>
      </c>
      <c r="D2581">
        <v>45</v>
      </c>
      <c r="E2581" t="s">
        <v>3</v>
      </c>
      <c r="F2581" s="10" t="s">
        <v>4</v>
      </c>
      <c r="G2581" s="10" t="s">
        <v>4</v>
      </c>
      <c r="H2581" s="10" t="s">
        <v>4</v>
      </c>
    </row>
    <row r="2582" spans="1:8">
      <c r="A2582" t="s">
        <v>2584</v>
      </c>
      <c r="B2582">
        <v>3873514</v>
      </c>
      <c r="C2582">
        <v>3873783</v>
      </c>
      <c r="D2582">
        <v>270</v>
      </c>
      <c r="E2582" t="s">
        <v>3</v>
      </c>
      <c r="F2582" s="10" t="s">
        <v>4</v>
      </c>
      <c r="G2582" s="10" t="s">
        <v>4</v>
      </c>
      <c r="H2582" s="10" t="s">
        <v>4</v>
      </c>
    </row>
    <row r="2583" spans="1:8">
      <c r="A2583" t="s">
        <v>2585</v>
      </c>
      <c r="B2583">
        <v>3874118</v>
      </c>
      <c r="C2583">
        <v>3874201</v>
      </c>
      <c r="D2583">
        <v>84</v>
      </c>
      <c r="E2583" t="s">
        <v>3</v>
      </c>
      <c r="F2583" s="10" t="s">
        <v>4</v>
      </c>
      <c r="G2583" s="10" t="s">
        <v>4</v>
      </c>
      <c r="H2583" s="10" t="s">
        <v>4</v>
      </c>
    </row>
    <row r="2584" spans="1:8">
      <c r="A2584" t="s">
        <v>2586</v>
      </c>
      <c r="B2584">
        <v>3876814</v>
      </c>
      <c r="C2584">
        <v>3876843</v>
      </c>
      <c r="D2584">
        <v>30</v>
      </c>
      <c r="E2584" t="s">
        <v>3</v>
      </c>
      <c r="F2584" s="10" t="s">
        <v>4</v>
      </c>
      <c r="G2584" s="10" t="s">
        <v>4</v>
      </c>
      <c r="H2584" s="10" t="s">
        <v>4</v>
      </c>
    </row>
    <row r="2585" spans="1:8">
      <c r="A2585" t="s">
        <v>2587</v>
      </c>
      <c r="B2585">
        <v>3877889</v>
      </c>
      <c r="C2585">
        <v>3878038</v>
      </c>
      <c r="D2585">
        <v>150</v>
      </c>
      <c r="E2585" t="s">
        <v>3</v>
      </c>
      <c r="F2585" s="10" t="s">
        <v>4</v>
      </c>
      <c r="G2585" s="10" t="s">
        <v>4</v>
      </c>
      <c r="H2585" s="10" t="s">
        <v>4</v>
      </c>
    </row>
    <row r="2586" spans="1:8">
      <c r="A2586" t="s">
        <v>2588</v>
      </c>
      <c r="B2586">
        <v>3878646</v>
      </c>
      <c r="C2586">
        <v>3878652</v>
      </c>
      <c r="D2586">
        <v>7</v>
      </c>
      <c r="E2586" t="s">
        <v>3</v>
      </c>
      <c r="F2586" s="10" t="s">
        <v>4</v>
      </c>
      <c r="G2586" s="10" t="s">
        <v>4</v>
      </c>
      <c r="H2586" s="10" t="s">
        <v>4</v>
      </c>
    </row>
    <row r="2587" spans="1:8">
      <c r="A2587" t="s">
        <v>2589</v>
      </c>
      <c r="B2587">
        <v>3879074</v>
      </c>
      <c r="C2587">
        <v>3879075</v>
      </c>
      <c r="D2587">
        <v>2</v>
      </c>
      <c r="E2587" t="s">
        <v>3</v>
      </c>
      <c r="F2587" s="10" t="s">
        <v>4</v>
      </c>
      <c r="G2587" s="10" t="s">
        <v>4</v>
      </c>
      <c r="H2587" s="10" t="s">
        <v>4</v>
      </c>
    </row>
    <row r="2588" spans="1:8">
      <c r="A2588" t="s">
        <v>2590</v>
      </c>
      <c r="B2588">
        <v>3879452</v>
      </c>
      <c r="C2588">
        <v>3879665</v>
      </c>
      <c r="D2588">
        <v>214</v>
      </c>
      <c r="E2588" t="s">
        <v>3</v>
      </c>
      <c r="F2588" s="10" t="s">
        <v>4</v>
      </c>
      <c r="G2588" s="10" t="s">
        <v>4</v>
      </c>
      <c r="H2588" s="10" t="s">
        <v>4</v>
      </c>
    </row>
    <row r="2589" spans="1:8">
      <c r="A2589" t="s">
        <v>2591</v>
      </c>
      <c r="B2589">
        <v>3879781</v>
      </c>
      <c r="C2589">
        <v>3879811</v>
      </c>
      <c r="D2589">
        <v>31</v>
      </c>
      <c r="E2589" t="s">
        <v>3</v>
      </c>
      <c r="F2589" s="10" t="s">
        <v>4</v>
      </c>
      <c r="G2589" s="10" t="s">
        <v>4</v>
      </c>
      <c r="H2589" s="10" t="s">
        <v>4</v>
      </c>
    </row>
    <row r="2590" spans="1:8">
      <c r="A2590" t="s">
        <v>2592</v>
      </c>
      <c r="B2590">
        <v>3880035</v>
      </c>
      <c r="C2590">
        <v>3880286</v>
      </c>
      <c r="D2590">
        <v>252</v>
      </c>
      <c r="E2590" t="s">
        <v>3</v>
      </c>
      <c r="F2590" s="10" t="s">
        <v>4</v>
      </c>
      <c r="G2590" s="10" t="s">
        <v>4</v>
      </c>
      <c r="H2590" s="10" t="s">
        <v>4</v>
      </c>
    </row>
    <row r="2591" spans="1:8">
      <c r="A2591" t="s">
        <v>2593</v>
      </c>
      <c r="B2591">
        <v>3881146</v>
      </c>
      <c r="C2591">
        <v>3881216</v>
      </c>
      <c r="D2591">
        <v>71</v>
      </c>
      <c r="E2591" t="s">
        <v>3</v>
      </c>
      <c r="F2591" s="10" t="s">
        <v>4</v>
      </c>
      <c r="G2591" s="10" t="s">
        <v>4</v>
      </c>
      <c r="H2591" s="10" t="s">
        <v>4</v>
      </c>
    </row>
    <row r="2592" spans="1:8">
      <c r="A2592" t="s">
        <v>2594</v>
      </c>
      <c r="B2592">
        <v>3882824</v>
      </c>
      <c r="C2592">
        <v>3882904</v>
      </c>
      <c r="D2592">
        <v>81</v>
      </c>
      <c r="E2592" t="s">
        <v>3</v>
      </c>
      <c r="F2592" s="10" t="s">
        <v>4</v>
      </c>
      <c r="G2592" s="10" t="s">
        <v>4</v>
      </c>
      <c r="H2592" s="10" t="s">
        <v>4</v>
      </c>
    </row>
    <row r="2593" spans="1:8">
      <c r="A2593" t="s">
        <v>2595</v>
      </c>
      <c r="B2593">
        <v>3884299</v>
      </c>
      <c r="C2593">
        <v>3884354</v>
      </c>
      <c r="D2593">
        <v>56</v>
      </c>
      <c r="E2593" t="s">
        <v>3</v>
      </c>
      <c r="F2593" s="10" t="s">
        <v>4</v>
      </c>
      <c r="G2593" s="10" t="s">
        <v>4</v>
      </c>
      <c r="H2593" s="10" t="s">
        <v>4</v>
      </c>
    </row>
    <row r="2594" spans="1:8">
      <c r="A2594" t="s">
        <v>2596</v>
      </c>
      <c r="B2594">
        <v>3885451</v>
      </c>
      <c r="C2594">
        <v>3885452</v>
      </c>
      <c r="D2594">
        <v>2</v>
      </c>
      <c r="E2594" t="s">
        <v>3</v>
      </c>
      <c r="F2594" s="10" t="s">
        <v>4</v>
      </c>
      <c r="G2594" s="10" t="s">
        <v>4</v>
      </c>
      <c r="H2594" s="10" t="s">
        <v>4</v>
      </c>
    </row>
    <row r="2595" spans="1:8">
      <c r="A2595" t="s">
        <v>2597</v>
      </c>
      <c r="B2595">
        <v>3886465</v>
      </c>
      <c r="C2595">
        <v>3886523</v>
      </c>
      <c r="D2595">
        <v>59</v>
      </c>
      <c r="E2595" t="s">
        <v>3</v>
      </c>
      <c r="F2595" s="10" t="s">
        <v>4</v>
      </c>
      <c r="G2595" s="10" t="s">
        <v>4</v>
      </c>
      <c r="H2595" s="10" t="s">
        <v>4</v>
      </c>
    </row>
    <row r="2596" spans="1:8">
      <c r="A2596" t="s">
        <v>2598</v>
      </c>
      <c r="B2596">
        <v>3888184</v>
      </c>
      <c r="C2596">
        <v>3888187</v>
      </c>
      <c r="D2596">
        <v>4</v>
      </c>
      <c r="E2596" t="s">
        <v>3</v>
      </c>
      <c r="F2596" s="10" t="s">
        <v>4</v>
      </c>
      <c r="G2596" s="10" t="s">
        <v>4</v>
      </c>
      <c r="H2596" s="10" t="s">
        <v>4</v>
      </c>
    </row>
    <row r="2597" spans="1:8">
      <c r="A2597" t="s">
        <v>2599</v>
      </c>
      <c r="B2597">
        <v>3888723</v>
      </c>
      <c r="C2597">
        <v>3888741</v>
      </c>
      <c r="D2597">
        <v>19</v>
      </c>
      <c r="E2597" t="s">
        <v>3</v>
      </c>
      <c r="F2597" s="10" t="s">
        <v>4</v>
      </c>
      <c r="G2597" s="10" t="s">
        <v>4</v>
      </c>
      <c r="H2597" s="10" t="s">
        <v>4</v>
      </c>
    </row>
    <row r="2598" spans="1:8">
      <c r="A2598" t="s">
        <v>2600</v>
      </c>
      <c r="B2598">
        <v>3889250</v>
      </c>
      <c r="C2598">
        <v>3889327</v>
      </c>
      <c r="D2598">
        <v>78</v>
      </c>
      <c r="E2598" t="s">
        <v>3</v>
      </c>
      <c r="F2598" s="10" t="s">
        <v>4</v>
      </c>
      <c r="G2598" s="10" t="s">
        <v>4</v>
      </c>
      <c r="H2598" s="10" t="s">
        <v>4</v>
      </c>
    </row>
    <row r="2599" spans="1:8">
      <c r="A2599" t="s">
        <v>2601</v>
      </c>
      <c r="B2599">
        <v>3890115</v>
      </c>
      <c r="C2599">
        <v>3890209</v>
      </c>
      <c r="D2599">
        <v>95</v>
      </c>
      <c r="E2599" t="s">
        <v>3</v>
      </c>
      <c r="F2599" s="10" t="s">
        <v>4</v>
      </c>
      <c r="G2599" s="10" t="s">
        <v>4</v>
      </c>
      <c r="H2599" s="10" t="s">
        <v>4</v>
      </c>
    </row>
    <row r="2600" spans="1:8">
      <c r="A2600" t="s">
        <v>2602</v>
      </c>
      <c r="B2600">
        <v>3891473</v>
      </c>
      <c r="C2600">
        <v>3891750</v>
      </c>
      <c r="D2600">
        <v>278</v>
      </c>
      <c r="E2600" t="s">
        <v>3</v>
      </c>
      <c r="F2600" s="10" t="s">
        <v>4</v>
      </c>
      <c r="G2600" s="10" t="s">
        <v>4</v>
      </c>
      <c r="H2600" s="10" t="s">
        <v>4</v>
      </c>
    </row>
    <row r="2601" spans="1:8">
      <c r="A2601" t="s">
        <v>2603</v>
      </c>
      <c r="B2601">
        <v>3893102</v>
      </c>
      <c r="C2601">
        <v>3893472</v>
      </c>
      <c r="D2601">
        <v>371</v>
      </c>
      <c r="E2601" t="s">
        <v>3</v>
      </c>
      <c r="F2601" s="10" t="s">
        <v>4</v>
      </c>
      <c r="G2601" s="10" t="s">
        <v>4</v>
      </c>
      <c r="H2601" s="10" t="s">
        <v>4</v>
      </c>
    </row>
    <row r="2602" spans="1:8">
      <c r="A2602" t="s">
        <v>2604</v>
      </c>
      <c r="B2602">
        <v>3893771</v>
      </c>
      <c r="C2602">
        <v>3893805</v>
      </c>
      <c r="D2602">
        <v>35</v>
      </c>
      <c r="E2602" t="s">
        <v>3</v>
      </c>
      <c r="F2602" s="10" t="s">
        <v>4</v>
      </c>
      <c r="G2602" s="10" t="s">
        <v>4</v>
      </c>
      <c r="H2602" s="10" t="s">
        <v>4</v>
      </c>
    </row>
    <row r="2603" spans="1:8">
      <c r="A2603" t="s">
        <v>2605</v>
      </c>
      <c r="B2603">
        <v>3894989</v>
      </c>
      <c r="C2603">
        <v>3895199</v>
      </c>
      <c r="D2603">
        <v>211</v>
      </c>
      <c r="E2603" t="s">
        <v>3</v>
      </c>
      <c r="F2603" s="10" t="s">
        <v>4</v>
      </c>
      <c r="G2603" s="10" t="s">
        <v>4</v>
      </c>
      <c r="H2603" s="10" t="s">
        <v>4</v>
      </c>
    </row>
    <row r="2604" spans="1:8">
      <c r="A2604" t="s">
        <v>2606</v>
      </c>
      <c r="B2604">
        <v>3898267</v>
      </c>
      <c r="C2604">
        <v>3898288</v>
      </c>
      <c r="D2604">
        <v>22</v>
      </c>
      <c r="E2604" t="s">
        <v>3</v>
      </c>
      <c r="F2604" s="10" t="s">
        <v>4</v>
      </c>
      <c r="G2604" s="10" t="s">
        <v>4</v>
      </c>
      <c r="H2604" s="10" t="s">
        <v>4</v>
      </c>
    </row>
    <row r="2605" spans="1:8">
      <c r="A2605" t="s">
        <v>2607</v>
      </c>
      <c r="B2605">
        <v>3899784</v>
      </c>
      <c r="C2605">
        <v>3899872</v>
      </c>
      <c r="D2605">
        <v>89</v>
      </c>
      <c r="E2605" t="s">
        <v>3</v>
      </c>
      <c r="F2605" s="10" t="s">
        <v>4</v>
      </c>
      <c r="G2605" s="10" t="s">
        <v>4</v>
      </c>
      <c r="H2605" s="10" t="s">
        <v>4</v>
      </c>
    </row>
    <row r="2606" spans="1:8">
      <c r="A2606" t="s">
        <v>2608</v>
      </c>
      <c r="B2606">
        <v>3900564</v>
      </c>
      <c r="C2606">
        <v>3900703</v>
      </c>
      <c r="D2606">
        <v>140</v>
      </c>
      <c r="E2606" t="s">
        <v>3</v>
      </c>
      <c r="F2606" s="10" t="s">
        <v>4</v>
      </c>
      <c r="G2606" s="10" t="s">
        <v>4</v>
      </c>
      <c r="H2606" s="10" t="s">
        <v>4</v>
      </c>
    </row>
    <row r="2607" spans="1:8">
      <c r="A2607" t="s">
        <v>2609</v>
      </c>
      <c r="B2607">
        <v>3901488</v>
      </c>
      <c r="C2607">
        <v>3901529</v>
      </c>
      <c r="D2607">
        <v>42</v>
      </c>
      <c r="E2607" t="s">
        <v>3</v>
      </c>
      <c r="F2607" s="10" t="s">
        <v>4</v>
      </c>
      <c r="G2607" s="10" t="s">
        <v>4</v>
      </c>
      <c r="H2607" s="10" t="s">
        <v>4</v>
      </c>
    </row>
    <row r="2608" spans="1:8">
      <c r="A2608" t="s">
        <v>2610</v>
      </c>
      <c r="B2608">
        <v>3902194</v>
      </c>
      <c r="C2608">
        <v>3902457</v>
      </c>
      <c r="D2608">
        <v>264</v>
      </c>
      <c r="E2608" t="s">
        <v>3</v>
      </c>
      <c r="F2608" s="10" t="s">
        <v>4</v>
      </c>
      <c r="G2608" s="10" t="s">
        <v>4</v>
      </c>
      <c r="H2608" s="10" t="s">
        <v>4</v>
      </c>
    </row>
    <row r="2609" spans="1:8">
      <c r="A2609" t="s">
        <v>2611</v>
      </c>
      <c r="B2609">
        <v>3903998</v>
      </c>
      <c r="C2609">
        <v>3904001</v>
      </c>
      <c r="D2609">
        <v>4</v>
      </c>
      <c r="E2609" t="s">
        <v>3</v>
      </c>
      <c r="F2609" s="10" t="s">
        <v>4</v>
      </c>
      <c r="G2609" s="10" t="s">
        <v>4</v>
      </c>
      <c r="H2609" s="10" t="s">
        <v>4</v>
      </c>
    </row>
    <row r="2610" spans="1:8">
      <c r="A2610" t="s">
        <v>2612</v>
      </c>
      <c r="B2610">
        <v>3904948</v>
      </c>
      <c r="C2610">
        <v>3905151</v>
      </c>
      <c r="D2610">
        <v>204</v>
      </c>
      <c r="E2610" t="s">
        <v>3</v>
      </c>
      <c r="F2610" s="10" t="s">
        <v>4</v>
      </c>
      <c r="G2610" s="10" t="s">
        <v>4</v>
      </c>
      <c r="H2610" s="10" t="s">
        <v>4</v>
      </c>
    </row>
    <row r="2611" spans="1:8">
      <c r="A2611" t="s">
        <v>2613</v>
      </c>
      <c r="B2611">
        <v>3906389</v>
      </c>
      <c r="C2611">
        <v>3907046</v>
      </c>
      <c r="D2611">
        <v>658</v>
      </c>
      <c r="E2611" t="s">
        <v>1</v>
      </c>
      <c r="F2611" s="10">
        <v>0.99150000000000005</v>
      </c>
      <c r="G2611" s="10">
        <v>0.99119999999999997</v>
      </c>
      <c r="H2611" s="10">
        <v>0.99199999999999999</v>
      </c>
    </row>
    <row r="2612" spans="1:8">
      <c r="A2612" t="s">
        <v>2614</v>
      </c>
      <c r="B2612">
        <v>3907372</v>
      </c>
      <c r="C2612">
        <v>3907451</v>
      </c>
      <c r="D2612">
        <v>80</v>
      </c>
      <c r="E2612" t="s">
        <v>3</v>
      </c>
      <c r="F2612" s="10" t="s">
        <v>4</v>
      </c>
      <c r="G2612" s="10" t="s">
        <v>4</v>
      </c>
      <c r="H2612" s="10" t="s">
        <v>4</v>
      </c>
    </row>
    <row r="2613" spans="1:8">
      <c r="A2613" t="s">
        <v>2615</v>
      </c>
      <c r="B2613">
        <v>3909120</v>
      </c>
      <c r="C2613">
        <v>3909269</v>
      </c>
      <c r="D2613">
        <v>150</v>
      </c>
      <c r="E2613" t="s">
        <v>3</v>
      </c>
      <c r="F2613" s="10" t="s">
        <v>4</v>
      </c>
      <c r="G2613" s="10" t="s">
        <v>4</v>
      </c>
      <c r="H2613" s="10" t="s">
        <v>4</v>
      </c>
    </row>
    <row r="2614" spans="1:8">
      <c r="A2614" t="s">
        <v>2616</v>
      </c>
      <c r="B2614">
        <v>3912751</v>
      </c>
      <c r="C2614">
        <v>3912759</v>
      </c>
      <c r="D2614">
        <v>9</v>
      </c>
      <c r="E2614" t="s">
        <v>3</v>
      </c>
      <c r="F2614" s="10" t="s">
        <v>4</v>
      </c>
      <c r="G2614" s="10" t="s">
        <v>4</v>
      </c>
      <c r="H2614" s="10" t="s">
        <v>4</v>
      </c>
    </row>
    <row r="2615" spans="1:8">
      <c r="A2615" t="s">
        <v>2617</v>
      </c>
      <c r="B2615">
        <v>3918582</v>
      </c>
      <c r="C2615">
        <v>3918599</v>
      </c>
      <c r="D2615">
        <v>18</v>
      </c>
      <c r="E2615" t="s">
        <v>3</v>
      </c>
      <c r="F2615" s="10" t="s">
        <v>4</v>
      </c>
      <c r="G2615" s="10" t="s">
        <v>4</v>
      </c>
      <c r="H2615" s="10" t="s">
        <v>4</v>
      </c>
    </row>
    <row r="2616" spans="1:8">
      <c r="A2616" t="s">
        <v>2618</v>
      </c>
      <c r="B2616">
        <v>3919444</v>
      </c>
      <c r="C2616">
        <v>3919476</v>
      </c>
      <c r="D2616">
        <v>33</v>
      </c>
      <c r="E2616" t="s">
        <v>3</v>
      </c>
      <c r="F2616" s="10" t="s">
        <v>4</v>
      </c>
      <c r="G2616" s="10" t="s">
        <v>4</v>
      </c>
      <c r="H2616" s="10" t="s">
        <v>4</v>
      </c>
    </row>
    <row r="2617" spans="1:8">
      <c r="A2617" t="s">
        <v>2619</v>
      </c>
      <c r="B2617">
        <v>3920243</v>
      </c>
      <c r="C2617">
        <v>3920466</v>
      </c>
      <c r="D2617">
        <v>224</v>
      </c>
      <c r="E2617" t="s">
        <v>3</v>
      </c>
      <c r="F2617" s="10" t="s">
        <v>4</v>
      </c>
      <c r="G2617" s="10" t="s">
        <v>4</v>
      </c>
      <c r="H2617" s="10" t="s">
        <v>4</v>
      </c>
    </row>
    <row r="2618" spans="1:8">
      <c r="A2618" t="s">
        <v>2620</v>
      </c>
      <c r="B2618">
        <v>3921422</v>
      </c>
      <c r="C2618">
        <v>3921444</v>
      </c>
      <c r="D2618">
        <v>23</v>
      </c>
      <c r="E2618" t="s">
        <v>3</v>
      </c>
      <c r="F2618" s="10" t="s">
        <v>4</v>
      </c>
      <c r="G2618" s="10" t="s">
        <v>4</v>
      </c>
      <c r="H2618" s="10" t="s">
        <v>4</v>
      </c>
    </row>
    <row r="2619" spans="1:8">
      <c r="A2619" t="s">
        <v>2621</v>
      </c>
      <c r="B2619">
        <v>3921638</v>
      </c>
      <c r="C2619">
        <v>3921850</v>
      </c>
      <c r="D2619">
        <v>213</v>
      </c>
      <c r="E2619" t="s">
        <v>3</v>
      </c>
      <c r="F2619" s="10" t="s">
        <v>4</v>
      </c>
      <c r="G2619" s="10" t="s">
        <v>4</v>
      </c>
      <c r="H2619" s="10" t="s">
        <v>4</v>
      </c>
    </row>
    <row r="2620" spans="1:8">
      <c r="A2620" t="s">
        <v>2622</v>
      </c>
      <c r="B2620">
        <v>3923055</v>
      </c>
      <c r="C2620">
        <v>3923077</v>
      </c>
      <c r="D2620">
        <v>23</v>
      </c>
      <c r="E2620" t="s">
        <v>3</v>
      </c>
      <c r="F2620" s="10" t="s">
        <v>4</v>
      </c>
      <c r="G2620" s="10" t="s">
        <v>4</v>
      </c>
      <c r="H2620" s="10" t="s">
        <v>4</v>
      </c>
    </row>
    <row r="2621" spans="1:8">
      <c r="A2621" t="s">
        <v>2623</v>
      </c>
      <c r="B2621">
        <v>3924201</v>
      </c>
      <c r="C2621">
        <v>3924269</v>
      </c>
      <c r="D2621">
        <v>69</v>
      </c>
      <c r="E2621" t="s">
        <v>3</v>
      </c>
      <c r="F2621" s="10" t="s">
        <v>4</v>
      </c>
      <c r="G2621" s="10" t="s">
        <v>4</v>
      </c>
      <c r="H2621" s="10" t="s">
        <v>4</v>
      </c>
    </row>
    <row r="2622" spans="1:8">
      <c r="A2622" t="s">
        <v>2624</v>
      </c>
      <c r="B2622">
        <v>3925780</v>
      </c>
      <c r="C2622">
        <v>3925948</v>
      </c>
      <c r="D2622">
        <v>169</v>
      </c>
      <c r="E2622" t="s">
        <v>3</v>
      </c>
      <c r="F2622" s="10" t="s">
        <v>4</v>
      </c>
      <c r="G2622" s="10" t="s">
        <v>4</v>
      </c>
      <c r="H2622" s="10" t="s">
        <v>4</v>
      </c>
    </row>
    <row r="2623" spans="1:8">
      <c r="A2623" t="s">
        <v>2625</v>
      </c>
      <c r="B2623">
        <v>3930096</v>
      </c>
      <c r="C2623">
        <v>3930384</v>
      </c>
      <c r="D2623">
        <v>289</v>
      </c>
      <c r="E2623" t="s">
        <v>3</v>
      </c>
      <c r="F2623" s="10" t="s">
        <v>4</v>
      </c>
      <c r="G2623" s="10" t="s">
        <v>4</v>
      </c>
      <c r="H2623" s="10" t="s">
        <v>4</v>
      </c>
    </row>
    <row r="2624" spans="1:8">
      <c r="A2624" t="s">
        <v>2626</v>
      </c>
      <c r="B2624">
        <v>3936092</v>
      </c>
      <c r="C2624">
        <v>3936256</v>
      </c>
      <c r="D2624">
        <v>165</v>
      </c>
      <c r="E2624" t="s">
        <v>3</v>
      </c>
      <c r="F2624" s="10" t="s">
        <v>4</v>
      </c>
      <c r="G2624" s="10" t="s">
        <v>4</v>
      </c>
      <c r="H2624" s="10" t="s">
        <v>4</v>
      </c>
    </row>
    <row r="2625" spans="1:8">
      <c r="A2625" t="s">
        <v>2627</v>
      </c>
      <c r="B2625">
        <v>3938639</v>
      </c>
      <c r="C2625">
        <v>3938996</v>
      </c>
      <c r="D2625">
        <v>358</v>
      </c>
      <c r="E2625" t="s">
        <v>3</v>
      </c>
      <c r="F2625" s="10" t="s">
        <v>4</v>
      </c>
      <c r="G2625" s="10" t="s">
        <v>4</v>
      </c>
      <c r="H2625" s="10" t="s">
        <v>4</v>
      </c>
    </row>
    <row r="2626" spans="1:8">
      <c r="A2626" t="s">
        <v>2628</v>
      </c>
      <c r="B2626">
        <v>3944345</v>
      </c>
      <c r="C2626">
        <v>3944471</v>
      </c>
      <c r="D2626">
        <v>127</v>
      </c>
      <c r="E2626" t="s">
        <v>3</v>
      </c>
      <c r="F2626" s="10" t="s">
        <v>4</v>
      </c>
      <c r="G2626" s="10" t="s">
        <v>4</v>
      </c>
      <c r="H2626" s="10" t="s">
        <v>4</v>
      </c>
    </row>
    <row r="2627" spans="1:8">
      <c r="A2627" t="s">
        <v>2629</v>
      </c>
      <c r="B2627">
        <v>3945130</v>
      </c>
      <c r="C2627">
        <v>3945173</v>
      </c>
      <c r="D2627">
        <v>44</v>
      </c>
      <c r="E2627" t="s">
        <v>3</v>
      </c>
      <c r="F2627" s="10" t="s">
        <v>4</v>
      </c>
      <c r="G2627" s="10" t="s">
        <v>4</v>
      </c>
      <c r="H2627" s="10" t="s">
        <v>4</v>
      </c>
    </row>
    <row r="2628" spans="1:8">
      <c r="A2628" t="s">
        <v>2630</v>
      </c>
      <c r="B2628">
        <v>3949645</v>
      </c>
      <c r="C2628">
        <v>3950203</v>
      </c>
      <c r="D2628">
        <v>559</v>
      </c>
      <c r="E2628" t="s">
        <v>3</v>
      </c>
      <c r="F2628" s="10" t="s">
        <v>4</v>
      </c>
      <c r="G2628" s="10" t="s">
        <v>4</v>
      </c>
      <c r="H2628" s="10" t="s">
        <v>4</v>
      </c>
    </row>
    <row r="2629" spans="1:8">
      <c r="A2629" t="s">
        <v>2631</v>
      </c>
      <c r="B2629">
        <v>3951852</v>
      </c>
      <c r="C2629">
        <v>3951923</v>
      </c>
      <c r="D2629">
        <v>72</v>
      </c>
      <c r="E2629" t="s">
        <v>3</v>
      </c>
      <c r="F2629" s="10" t="s">
        <v>4</v>
      </c>
      <c r="G2629" s="10" t="s">
        <v>4</v>
      </c>
      <c r="H2629" s="10" t="s">
        <v>4</v>
      </c>
    </row>
    <row r="2630" spans="1:8">
      <c r="A2630" t="s">
        <v>2632</v>
      </c>
      <c r="B2630">
        <v>3952717</v>
      </c>
      <c r="C2630">
        <v>3952810</v>
      </c>
      <c r="D2630">
        <v>94</v>
      </c>
      <c r="E2630" t="s">
        <v>3</v>
      </c>
      <c r="F2630" s="10" t="s">
        <v>4</v>
      </c>
      <c r="G2630" s="10" t="s">
        <v>4</v>
      </c>
      <c r="H2630" s="10" t="s">
        <v>4</v>
      </c>
    </row>
    <row r="2631" spans="1:8">
      <c r="A2631" t="s">
        <v>2633</v>
      </c>
      <c r="B2631">
        <v>3953652</v>
      </c>
      <c r="C2631">
        <v>3953704</v>
      </c>
      <c r="D2631">
        <v>53</v>
      </c>
      <c r="E2631" t="s">
        <v>3</v>
      </c>
      <c r="F2631" s="10" t="s">
        <v>4</v>
      </c>
      <c r="G2631" s="10" t="s">
        <v>4</v>
      </c>
      <c r="H2631" s="10" t="s">
        <v>4</v>
      </c>
    </row>
    <row r="2632" spans="1:8">
      <c r="A2632" t="s">
        <v>2634</v>
      </c>
      <c r="B2632">
        <v>3954903</v>
      </c>
      <c r="C2632">
        <v>3954929</v>
      </c>
      <c r="D2632">
        <v>27</v>
      </c>
      <c r="E2632" t="s">
        <v>3</v>
      </c>
      <c r="F2632" s="10" t="s">
        <v>4</v>
      </c>
      <c r="G2632" s="10" t="s">
        <v>4</v>
      </c>
      <c r="H2632" s="10" t="s">
        <v>4</v>
      </c>
    </row>
    <row r="2633" spans="1:8">
      <c r="A2633" t="s">
        <v>2635</v>
      </c>
      <c r="B2633">
        <v>3955642</v>
      </c>
      <c r="C2633">
        <v>3955704</v>
      </c>
      <c r="D2633">
        <v>63</v>
      </c>
      <c r="E2633" t="s">
        <v>3</v>
      </c>
      <c r="F2633" s="10" t="s">
        <v>4</v>
      </c>
      <c r="G2633" s="10" t="s">
        <v>4</v>
      </c>
      <c r="H2633" s="10" t="s">
        <v>4</v>
      </c>
    </row>
    <row r="2634" spans="1:8">
      <c r="A2634" t="s">
        <v>2636</v>
      </c>
      <c r="B2634">
        <v>3956750</v>
      </c>
      <c r="C2634">
        <v>3956900</v>
      </c>
      <c r="D2634">
        <v>151</v>
      </c>
      <c r="E2634" t="s">
        <v>3</v>
      </c>
      <c r="F2634" s="10" t="s">
        <v>4</v>
      </c>
      <c r="G2634" s="10" t="s">
        <v>4</v>
      </c>
      <c r="H2634" s="10" t="s">
        <v>4</v>
      </c>
    </row>
    <row r="2635" spans="1:8">
      <c r="A2635" t="s">
        <v>2637</v>
      </c>
      <c r="B2635">
        <v>3957814</v>
      </c>
      <c r="C2635">
        <v>3957827</v>
      </c>
      <c r="D2635">
        <v>14</v>
      </c>
      <c r="E2635" t="s">
        <v>3</v>
      </c>
      <c r="F2635" s="10" t="s">
        <v>4</v>
      </c>
      <c r="G2635" s="10" t="s">
        <v>4</v>
      </c>
      <c r="H2635" s="10" t="s">
        <v>4</v>
      </c>
    </row>
    <row r="2636" spans="1:8">
      <c r="A2636" t="s">
        <v>2638</v>
      </c>
      <c r="B2636">
        <v>3958894</v>
      </c>
      <c r="C2636">
        <v>3958908</v>
      </c>
      <c r="D2636">
        <v>15</v>
      </c>
      <c r="E2636" t="s">
        <v>3</v>
      </c>
      <c r="F2636" s="10" t="s">
        <v>4</v>
      </c>
      <c r="G2636" s="10" t="s">
        <v>4</v>
      </c>
      <c r="H2636" s="10" t="s">
        <v>4</v>
      </c>
    </row>
    <row r="2637" spans="1:8">
      <c r="A2637" t="s">
        <v>2639</v>
      </c>
      <c r="B2637">
        <v>3960095</v>
      </c>
      <c r="C2637">
        <v>3960134</v>
      </c>
      <c r="D2637">
        <v>40</v>
      </c>
      <c r="E2637" t="s">
        <v>3</v>
      </c>
      <c r="F2637" s="10" t="s">
        <v>4</v>
      </c>
      <c r="G2637" s="10" t="s">
        <v>4</v>
      </c>
      <c r="H2637" s="10" t="s">
        <v>4</v>
      </c>
    </row>
    <row r="2638" spans="1:8">
      <c r="A2638" t="s">
        <v>2640</v>
      </c>
      <c r="B2638">
        <v>3961168</v>
      </c>
      <c r="C2638">
        <v>3961179</v>
      </c>
      <c r="D2638">
        <v>12</v>
      </c>
      <c r="E2638" t="s">
        <v>3</v>
      </c>
      <c r="F2638" s="10" t="s">
        <v>4</v>
      </c>
      <c r="G2638" s="10" t="s">
        <v>4</v>
      </c>
      <c r="H2638" s="10" t="s">
        <v>4</v>
      </c>
    </row>
    <row r="2639" spans="1:8">
      <c r="A2639" t="s">
        <v>2641</v>
      </c>
      <c r="B2639">
        <v>3961706</v>
      </c>
      <c r="C2639">
        <v>3961818</v>
      </c>
      <c r="D2639">
        <v>113</v>
      </c>
      <c r="E2639" t="s">
        <v>3</v>
      </c>
      <c r="F2639" s="10" t="s">
        <v>4</v>
      </c>
      <c r="G2639" s="10" t="s">
        <v>4</v>
      </c>
      <c r="H2639" s="10" t="s">
        <v>4</v>
      </c>
    </row>
    <row r="2640" spans="1:8">
      <c r="A2640" t="s">
        <v>2642</v>
      </c>
      <c r="B2640">
        <v>3962981</v>
      </c>
      <c r="C2640">
        <v>3962984</v>
      </c>
      <c r="D2640">
        <v>4</v>
      </c>
      <c r="E2640" t="s">
        <v>3</v>
      </c>
      <c r="F2640" s="10" t="s">
        <v>4</v>
      </c>
      <c r="G2640" s="10" t="s">
        <v>4</v>
      </c>
      <c r="H2640" s="10" t="s">
        <v>4</v>
      </c>
    </row>
    <row r="2641" spans="1:8">
      <c r="A2641" t="s">
        <v>2643</v>
      </c>
      <c r="B2641">
        <v>3963436</v>
      </c>
      <c r="C2641">
        <v>3963858</v>
      </c>
      <c r="D2641">
        <v>423</v>
      </c>
      <c r="E2641" t="s">
        <v>3</v>
      </c>
      <c r="F2641" s="10" t="s">
        <v>4</v>
      </c>
      <c r="G2641" s="10" t="s">
        <v>4</v>
      </c>
      <c r="H2641" s="10" t="s">
        <v>4</v>
      </c>
    </row>
    <row r="2642" spans="1:8">
      <c r="A2642" t="s">
        <v>2644</v>
      </c>
      <c r="B2642">
        <v>3964574</v>
      </c>
      <c r="C2642">
        <v>3965263</v>
      </c>
      <c r="D2642">
        <v>690</v>
      </c>
      <c r="E2642" t="s">
        <v>1</v>
      </c>
      <c r="F2642" s="10">
        <v>0.22939999999999999</v>
      </c>
      <c r="G2642" s="10">
        <v>6.0199999999999997E-2</v>
      </c>
      <c r="H2642" s="10">
        <v>0.41220000000000001</v>
      </c>
    </row>
    <row r="2643" spans="1:8">
      <c r="A2643" t="s">
        <v>2645</v>
      </c>
      <c r="B2643">
        <v>3968326</v>
      </c>
      <c r="C2643">
        <v>3968722</v>
      </c>
      <c r="D2643">
        <v>397</v>
      </c>
      <c r="E2643" t="s">
        <v>3</v>
      </c>
      <c r="F2643" s="10" t="s">
        <v>4</v>
      </c>
      <c r="G2643" s="10" t="s">
        <v>4</v>
      </c>
      <c r="H2643" s="10" t="s">
        <v>4</v>
      </c>
    </row>
    <row r="2644" spans="1:8">
      <c r="A2644" t="s">
        <v>2646</v>
      </c>
      <c r="B2644">
        <v>3969945</v>
      </c>
      <c r="C2644">
        <v>3970084</v>
      </c>
      <c r="D2644">
        <v>140</v>
      </c>
      <c r="E2644" t="s">
        <v>3</v>
      </c>
      <c r="F2644" s="10" t="s">
        <v>4</v>
      </c>
      <c r="G2644" s="10" t="s">
        <v>4</v>
      </c>
      <c r="H2644" s="10" t="s">
        <v>4</v>
      </c>
    </row>
    <row r="2645" spans="1:8">
      <c r="A2645" t="s">
        <v>2647</v>
      </c>
      <c r="B2645">
        <v>3971835</v>
      </c>
      <c r="C2645">
        <v>3971931</v>
      </c>
      <c r="D2645">
        <v>97</v>
      </c>
      <c r="E2645" t="s">
        <v>3</v>
      </c>
      <c r="F2645" s="10" t="s">
        <v>4</v>
      </c>
      <c r="G2645" s="10" t="s">
        <v>4</v>
      </c>
      <c r="H2645" s="10" t="s">
        <v>4</v>
      </c>
    </row>
    <row r="2646" spans="1:8">
      <c r="A2646" t="s">
        <v>2648</v>
      </c>
      <c r="B2646">
        <v>3973882</v>
      </c>
      <c r="C2646">
        <v>3973890</v>
      </c>
      <c r="D2646">
        <v>9</v>
      </c>
      <c r="E2646" t="s">
        <v>3</v>
      </c>
      <c r="F2646" s="10" t="s">
        <v>4</v>
      </c>
      <c r="G2646" s="10" t="s">
        <v>4</v>
      </c>
      <c r="H2646" s="10" t="s">
        <v>4</v>
      </c>
    </row>
    <row r="2647" spans="1:8">
      <c r="A2647" t="s">
        <v>2649</v>
      </c>
      <c r="B2647">
        <v>3974678</v>
      </c>
      <c r="C2647">
        <v>3974748</v>
      </c>
      <c r="D2647">
        <v>71</v>
      </c>
      <c r="E2647" t="s">
        <v>3</v>
      </c>
      <c r="F2647" s="10" t="s">
        <v>4</v>
      </c>
      <c r="G2647" s="10" t="s">
        <v>4</v>
      </c>
      <c r="H2647" s="10" t="s">
        <v>4</v>
      </c>
    </row>
    <row r="2648" spans="1:8">
      <c r="A2648" t="s">
        <v>2650</v>
      </c>
      <c r="B2648">
        <v>3977304</v>
      </c>
      <c r="C2648">
        <v>3977438</v>
      </c>
      <c r="D2648">
        <v>135</v>
      </c>
      <c r="E2648" t="s">
        <v>3</v>
      </c>
      <c r="F2648" s="10" t="s">
        <v>4</v>
      </c>
      <c r="G2648" s="10" t="s">
        <v>4</v>
      </c>
      <c r="H2648" s="10" t="s">
        <v>4</v>
      </c>
    </row>
    <row r="2649" spans="1:8">
      <c r="A2649" t="s">
        <v>2651</v>
      </c>
      <c r="B2649">
        <v>3984827</v>
      </c>
      <c r="C2649">
        <v>3984936</v>
      </c>
      <c r="D2649">
        <v>110</v>
      </c>
      <c r="E2649" t="s">
        <v>3</v>
      </c>
      <c r="F2649" s="10" t="s">
        <v>4</v>
      </c>
      <c r="G2649" s="10" t="s">
        <v>4</v>
      </c>
      <c r="H2649" s="10" t="s">
        <v>4</v>
      </c>
    </row>
    <row r="2650" spans="1:8">
      <c r="A2650" t="s">
        <v>2652</v>
      </c>
      <c r="B2650">
        <v>3986114</v>
      </c>
      <c r="C2650">
        <v>3986223</v>
      </c>
      <c r="D2650">
        <v>110</v>
      </c>
      <c r="E2650" t="s">
        <v>3</v>
      </c>
      <c r="F2650" s="10" t="s">
        <v>4</v>
      </c>
      <c r="G2650" s="10" t="s">
        <v>4</v>
      </c>
      <c r="H2650" s="10" t="s">
        <v>4</v>
      </c>
    </row>
    <row r="2651" spans="1:8">
      <c r="A2651" t="s">
        <v>2653</v>
      </c>
      <c r="B2651">
        <v>3986681</v>
      </c>
      <c r="C2651">
        <v>3986761</v>
      </c>
      <c r="D2651">
        <v>81</v>
      </c>
      <c r="E2651" t="s">
        <v>3</v>
      </c>
      <c r="F2651" s="10" t="s">
        <v>4</v>
      </c>
      <c r="G2651" s="10" t="s">
        <v>4</v>
      </c>
      <c r="H2651" s="10" t="s">
        <v>4</v>
      </c>
    </row>
    <row r="2652" spans="1:8">
      <c r="A2652" t="s">
        <v>2654</v>
      </c>
      <c r="B2652">
        <v>3987678</v>
      </c>
      <c r="C2652">
        <v>3987698</v>
      </c>
      <c r="D2652">
        <v>21</v>
      </c>
      <c r="E2652" t="s">
        <v>3</v>
      </c>
      <c r="F2652" s="10" t="s">
        <v>4</v>
      </c>
      <c r="G2652" s="10" t="s">
        <v>4</v>
      </c>
      <c r="H2652" s="10" t="s">
        <v>4</v>
      </c>
    </row>
    <row r="2653" spans="1:8">
      <c r="A2653" t="s">
        <v>2655</v>
      </c>
      <c r="B2653">
        <v>3988480</v>
      </c>
      <c r="C2653">
        <v>3988532</v>
      </c>
      <c r="D2653">
        <v>53</v>
      </c>
      <c r="E2653" t="s">
        <v>3</v>
      </c>
      <c r="F2653" s="10" t="s">
        <v>4</v>
      </c>
      <c r="G2653" s="10" t="s">
        <v>4</v>
      </c>
      <c r="H2653" s="10" t="s">
        <v>4</v>
      </c>
    </row>
    <row r="2654" spans="1:8">
      <c r="A2654" t="s">
        <v>2656</v>
      </c>
      <c r="B2654">
        <v>3990905</v>
      </c>
      <c r="C2654">
        <v>3991000</v>
      </c>
      <c r="D2654">
        <v>96</v>
      </c>
      <c r="E2654" t="s">
        <v>3</v>
      </c>
      <c r="F2654" s="10" t="s">
        <v>4</v>
      </c>
      <c r="G2654" s="10" t="s">
        <v>4</v>
      </c>
      <c r="H2654" s="10" t="s">
        <v>4</v>
      </c>
    </row>
    <row r="2655" spans="1:8">
      <c r="A2655" t="s">
        <v>2657</v>
      </c>
      <c r="B2655">
        <v>3994124</v>
      </c>
      <c r="C2655">
        <v>3994209</v>
      </c>
      <c r="D2655">
        <v>86</v>
      </c>
      <c r="E2655" t="s">
        <v>3</v>
      </c>
      <c r="F2655" s="10" t="s">
        <v>4</v>
      </c>
      <c r="G2655" s="10" t="s">
        <v>4</v>
      </c>
      <c r="H2655" s="10" t="s">
        <v>4</v>
      </c>
    </row>
    <row r="2656" spans="1:8">
      <c r="A2656" t="s">
        <v>2658</v>
      </c>
      <c r="B2656">
        <v>3995081</v>
      </c>
      <c r="C2656">
        <v>3995183</v>
      </c>
      <c r="D2656">
        <v>103</v>
      </c>
      <c r="E2656" t="s">
        <v>3</v>
      </c>
      <c r="F2656" s="10" t="s">
        <v>4</v>
      </c>
      <c r="G2656" s="10" t="s">
        <v>4</v>
      </c>
      <c r="H2656" s="10" t="s">
        <v>4</v>
      </c>
    </row>
    <row r="2657" spans="1:8">
      <c r="A2657" t="s">
        <v>2659</v>
      </c>
      <c r="B2657">
        <v>3996346</v>
      </c>
      <c r="C2657">
        <v>3996408</v>
      </c>
      <c r="D2657">
        <v>63</v>
      </c>
      <c r="E2657" t="s">
        <v>3</v>
      </c>
      <c r="F2657" s="10" t="s">
        <v>4</v>
      </c>
      <c r="G2657" s="10" t="s">
        <v>4</v>
      </c>
      <c r="H2657" s="10" t="s">
        <v>4</v>
      </c>
    </row>
    <row r="2658" spans="1:8">
      <c r="A2658" t="s">
        <v>2660</v>
      </c>
      <c r="B2658">
        <v>3997013</v>
      </c>
      <c r="C2658">
        <v>3997359</v>
      </c>
      <c r="D2658">
        <v>347</v>
      </c>
      <c r="E2658" t="s">
        <v>3</v>
      </c>
      <c r="F2658" s="10" t="s">
        <v>4</v>
      </c>
      <c r="G2658" s="10" t="s">
        <v>4</v>
      </c>
      <c r="H2658" s="10" t="s">
        <v>4</v>
      </c>
    </row>
    <row r="2659" spans="1:8">
      <c r="A2659" t="s">
        <v>2661</v>
      </c>
      <c r="B2659">
        <v>3999020</v>
      </c>
      <c r="C2659">
        <v>3999026</v>
      </c>
      <c r="D2659">
        <v>7</v>
      </c>
      <c r="E2659" t="s">
        <v>3</v>
      </c>
      <c r="F2659" s="10" t="s">
        <v>4</v>
      </c>
      <c r="G2659" s="10" t="s">
        <v>4</v>
      </c>
      <c r="H2659" s="10" t="s">
        <v>4</v>
      </c>
    </row>
    <row r="2660" spans="1:8">
      <c r="A2660" t="s">
        <v>2662</v>
      </c>
      <c r="B2660">
        <v>4000971</v>
      </c>
      <c r="C2660">
        <v>4001016</v>
      </c>
      <c r="D2660">
        <v>46</v>
      </c>
      <c r="E2660" t="s">
        <v>3</v>
      </c>
      <c r="F2660" s="10" t="s">
        <v>4</v>
      </c>
      <c r="G2660" s="10" t="s">
        <v>4</v>
      </c>
      <c r="H2660" s="10" t="s">
        <v>4</v>
      </c>
    </row>
    <row r="2661" spans="1:8">
      <c r="A2661" t="s">
        <v>2663</v>
      </c>
      <c r="B2661">
        <v>4007815</v>
      </c>
      <c r="C2661">
        <v>4008098</v>
      </c>
      <c r="D2661">
        <v>284</v>
      </c>
      <c r="E2661" t="s">
        <v>3</v>
      </c>
      <c r="F2661" s="10" t="s">
        <v>4</v>
      </c>
      <c r="G2661" s="10" t="s">
        <v>4</v>
      </c>
      <c r="H2661" s="10" t="s">
        <v>4</v>
      </c>
    </row>
    <row r="2662" spans="1:8">
      <c r="A2662" t="s">
        <v>2664</v>
      </c>
      <c r="B2662">
        <v>4008664</v>
      </c>
      <c r="C2662">
        <v>4008676</v>
      </c>
      <c r="D2662">
        <v>13</v>
      </c>
      <c r="E2662" t="s">
        <v>3</v>
      </c>
      <c r="F2662" s="10" t="s">
        <v>4</v>
      </c>
      <c r="G2662" s="10" t="s">
        <v>4</v>
      </c>
      <c r="H2662" s="10" t="s">
        <v>4</v>
      </c>
    </row>
    <row r="2663" spans="1:8">
      <c r="A2663" t="s">
        <v>2665</v>
      </c>
      <c r="B2663">
        <v>4010453</v>
      </c>
      <c r="C2663">
        <v>4010465</v>
      </c>
      <c r="D2663">
        <v>13</v>
      </c>
      <c r="E2663" t="s">
        <v>3</v>
      </c>
      <c r="F2663" s="10" t="s">
        <v>4</v>
      </c>
      <c r="G2663" s="10" t="s">
        <v>4</v>
      </c>
      <c r="H2663" s="10" t="s">
        <v>4</v>
      </c>
    </row>
    <row r="2664" spans="1:8">
      <c r="A2664" t="s">
        <v>2666</v>
      </c>
      <c r="B2664">
        <v>4011652</v>
      </c>
      <c r="C2664">
        <v>4011796</v>
      </c>
      <c r="D2664">
        <v>145</v>
      </c>
      <c r="E2664" t="s">
        <v>3</v>
      </c>
      <c r="F2664" s="10" t="s">
        <v>4</v>
      </c>
      <c r="G2664" s="10" t="s">
        <v>4</v>
      </c>
      <c r="H2664" s="10" t="s">
        <v>4</v>
      </c>
    </row>
    <row r="2665" spans="1:8">
      <c r="A2665" t="s">
        <v>2667</v>
      </c>
      <c r="B2665">
        <v>4012875</v>
      </c>
      <c r="C2665">
        <v>4012890</v>
      </c>
      <c r="D2665">
        <v>16</v>
      </c>
      <c r="E2665" t="s">
        <v>3</v>
      </c>
      <c r="F2665" s="10" t="s">
        <v>4</v>
      </c>
      <c r="G2665" s="10" t="s">
        <v>4</v>
      </c>
      <c r="H2665" s="10" t="s">
        <v>4</v>
      </c>
    </row>
    <row r="2666" spans="1:8">
      <c r="A2666" t="s">
        <v>2668</v>
      </c>
      <c r="B2666">
        <v>4013423</v>
      </c>
      <c r="C2666">
        <v>4013456</v>
      </c>
      <c r="D2666">
        <v>34</v>
      </c>
      <c r="E2666" t="s">
        <v>3</v>
      </c>
      <c r="F2666" s="10" t="s">
        <v>4</v>
      </c>
      <c r="G2666" s="10" t="s">
        <v>4</v>
      </c>
      <c r="H2666" s="10" t="s">
        <v>4</v>
      </c>
    </row>
    <row r="2667" spans="1:8">
      <c r="A2667" t="s">
        <v>2669</v>
      </c>
      <c r="B2667">
        <v>4015594</v>
      </c>
      <c r="C2667">
        <v>4015863</v>
      </c>
      <c r="D2667">
        <v>270</v>
      </c>
      <c r="E2667" t="s">
        <v>3</v>
      </c>
      <c r="F2667" s="10" t="s">
        <v>4</v>
      </c>
      <c r="G2667" s="10" t="s">
        <v>4</v>
      </c>
      <c r="H2667" s="10" t="s">
        <v>4</v>
      </c>
    </row>
    <row r="2668" spans="1:8">
      <c r="A2668" t="s">
        <v>2670</v>
      </c>
      <c r="B2668">
        <v>4016465</v>
      </c>
      <c r="C2668">
        <v>4016468</v>
      </c>
      <c r="D2668">
        <v>4</v>
      </c>
      <c r="E2668" t="s">
        <v>3</v>
      </c>
      <c r="F2668" s="10" t="s">
        <v>4</v>
      </c>
      <c r="G2668" s="10" t="s">
        <v>4</v>
      </c>
      <c r="H2668" s="10" t="s">
        <v>4</v>
      </c>
    </row>
    <row r="2669" spans="1:8">
      <c r="A2669" t="s">
        <v>2671</v>
      </c>
      <c r="B2669">
        <v>4017550</v>
      </c>
      <c r="C2669">
        <v>4017737</v>
      </c>
      <c r="D2669">
        <v>188</v>
      </c>
      <c r="E2669" t="s">
        <v>3</v>
      </c>
      <c r="F2669" s="10" t="s">
        <v>4</v>
      </c>
      <c r="G2669" s="10" t="s">
        <v>4</v>
      </c>
      <c r="H2669" s="10" t="s">
        <v>4</v>
      </c>
    </row>
    <row r="2670" spans="1:8">
      <c r="A2670" t="s">
        <v>2672</v>
      </c>
      <c r="B2670">
        <v>4018453</v>
      </c>
      <c r="C2670">
        <v>4018641</v>
      </c>
      <c r="D2670">
        <v>189</v>
      </c>
      <c r="E2670" t="s">
        <v>3</v>
      </c>
      <c r="F2670" s="10" t="s">
        <v>4</v>
      </c>
      <c r="G2670" s="10" t="s">
        <v>4</v>
      </c>
      <c r="H2670" s="10" t="s">
        <v>4</v>
      </c>
    </row>
    <row r="2671" spans="1:8">
      <c r="A2671" t="s">
        <v>2673</v>
      </c>
      <c r="B2671">
        <v>4019510</v>
      </c>
      <c r="C2671">
        <v>4019521</v>
      </c>
      <c r="D2671">
        <v>12</v>
      </c>
      <c r="E2671" t="s">
        <v>3</v>
      </c>
      <c r="F2671" s="10" t="s">
        <v>4</v>
      </c>
      <c r="G2671" s="10" t="s">
        <v>4</v>
      </c>
      <c r="H2671" s="10" t="s">
        <v>4</v>
      </c>
    </row>
    <row r="2672" spans="1:8">
      <c r="A2672" t="s">
        <v>2674</v>
      </c>
      <c r="B2672">
        <v>4020765</v>
      </c>
      <c r="C2672">
        <v>4020804</v>
      </c>
      <c r="D2672">
        <v>40</v>
      </c>
      <c r="E2672" t="s">
        <v>3</v>
      </c>
      <c r="F2672" s="10" t="s">
        <v>4</v>
      </c>
      <c r="G2672" s="10" t="s">
        <v>4</v>
      </c>
      <c r="H2672" s="10" t="s">
        <v>4</v>
      </c>
    </row>
    <row r="2673" spans="1:8">
      <c r="A2673" t="s">
        <v>2675</v>
      </c>
      <c r="B2673">
        <v>4023185</v>
      </c>
      <c r="C2673">
        <v>4023247</v>
      </c>
      <c r="D2673">
        <v>63</v>
      </c>
      <c r="E2673" t="s">
        <v>3</v>
      </c>
      <c r="F2673" s="10" t="s">
        <v>4</v>
      </c>
      <c r="G2673" s="10" t="s">
        <v>4</v>
      </c>
      <c r="H2673" s="10" t="s">
        <v>4</v>
      </c>
    </row>
    <row r="2674" spans="1:8">
      <c r="A2674" t="s">
        <v>2676</v>
      </c>
      <c r="B2674">
        <v>4024421</v>
      </c>
      <c r="C2674">
        <v>4024435</v>
      </c>
      <c r="D2674">
        <v>15</v>
      </c>
      <c r="E2674" t="s">
        <v>3</v>
      </c>
      <c r="F2674" s="10" t="s">
        <v>4</v>
      </c>
      <c r="G2674" s="10" t="s">
        <v>4</v>
      </c>
      <c r="H2674" s="10" t="s">
        <v>4</v>
      </c>
    </row>
    <row r="2675" spans="1:8">
      <c r="A2675" t="s">
        <v>2677</v>
      </c>
      <c r="B2675">
        <v>4024926</v>
      </c>
      <c r="C2675">
        <v>4025209</v>
      </c>
      <c r="D2675">
        <v>284</v>
      </c>
      <c r="E2675" t="s">
        <v>3</v>
      </c>
      <c r="F2675" s="10" t="s">
        <v>4</v>
      </c>
      <c r="G2675" s="10" t="s">
        <v>4</v>
      </c>
      <c r="H2675" s="10" t="s">
        <v>4</v>
      </c>
    </row>
    <row r="2676" spans="1:8">
      <c r="A2676" t="s">
        <v>2678</v>
      </c>
      <c r="B2676">
        <v>4025760</v>
      </c>
      <c r="C2676">
        <v>4025823</v>
      </c>
      <c r="D2676">
        <v>64</v>
      </c>
      <c r="E2676" t="s">
        <v>3</v>
      </c>
      <c r="F2676" s="10" t="s">
        <v>4</v>
      </c>
      <c r="G2676" s="10" t="s">
        <v>4</v>
      </c>
      <c r="H2676" s="10" t="s">
        <v>4</v>
      </c>
    </row>
    <row r="2677" spans="1:8">
      <c r="A2677" t="s">
        <v>2679</v>
      </c>
      <c r="B2677">
        <v>4027268</v>
      </c>
      <c r="C2677">
        <v>4027270</v>
      </c>
      <c r="D2677">
        <v>3</v>
      </c>
      <c r="E2677" t="s">
        <v>3</v>
      </c>
      <c r="F2677" s="10" t="s">
        <v>4</v>
      </c>
      <c r="G2677" s="10" t="s">
        <v>4</v>
      </c>
      <c r="H2677" s="10" t="s">
        <v>4</v>
      </c>
    </row>
    <row r="2678" spans="1:8">
      <c r="A2678" t="s">
        <v>2680</v>
      </c>
      <c r="B2678">
        <v>4029144</v>
      </c>
      <c r="C2678">
        <v>4029250</v>
      </c>
      <c r="D2678">
        <v>107</v>
      </c>
      <c r="E2678" t="s">
        <v>3</v>
      </c>
      <c r="F2678" s="10" t="s">
        <v>4</v>
      </c>
      <c r="G2678" s="10" t="s">
        <v>4</v>
      </c>
      <c r="H2678" s="10" t="s">
        <v>4</v>
      </c>
    </row>
    <row r="2679" spans="1:8">
      <c r="A2679" t="s">
        <v>2681</v>
      </c>
      <c r="B2679">
        <v>4032540</v>
      </c>
      <c r="C2679">
        <v>4032648</v>
      </c>
      <c r="D2679">
        <v>109</v>
      </c>
      <c r="E2679" t="s">
        <v>3</v>
      </c>
      <c r="F2679" s="10" t="s">
        <v>4</v>
      </c>
      <c r="G2679" s="10" t="s">
        <v>4</v>
      </c>
      <c r="H2679" s="10" t="s">
        <v>4</v>
      </c>
    </row>
    <row r="2680" spans="1:8">
      <c r="A2680" t="s">
        <v>2682</v>
      </c>
      <c r="B2680">
        <v>4033424</v>
      </c>
      <c r="C2680">
        <v>4033436</v>
      </c>
      <c r="D2680">
        <v>13</v>
      </c>
      <c r="E2680" t="s">
        <v>3</v>
      </c>
      <c r="F2680" s="10" t="s">
        <v>4</v>
      </c>
      <c r="G2680" s="10" t="s">
        <v>4</v>
      </c>
      <c r="H2680" s="10" t="s">
        <v>4</v>
      </c>
    </row>
    <row r="2681" spans="1:8">
      <c r="A2681" t="s">
        <v>2683</v>
      </c>
      <c r="B2681">
        <v>4035092</v>
      </c>
      <c r="C2681">
        <v>4035236</v>
      </c>
      <c r="D2681">
        <v>145</v>
      </c>
      <c r="E2681" t="s">
        <v>3</v>
      </c>
      <c r="F2681" s="10" t="s">
        <v>4</v>
      </c>
      <c r="G2681" s="10" t="s">
        <v>4</v>
      </c>
      <c r="H2681" s="10" t="s">
        <v>4</v>
      </c>
    </row>
    <row r="2682" spans="1:8">
      <c r="A2682" t="s">
        <v>2684</v>
      </c>
      <c r="B2682">
        <v>4036066</v>
      </c>
      <c r="C2682">
        <v>4036110</v>
      </c>
      <c r="D2682">
        <v>45</v>
      </c>
      <c r="E2682" t="s">
        <v>3</v>
      </c>
      <c r="F2682" s="10" t="s">
        <v>4</v>
      </c>
      <c r="G2682" s="10" t="s">
        <v>4</v>
      </c>
      <c r="H2682" s="10" t="s">
        <v>4</v>
      </c>
    </row>
    <row r="2683" spans="1:8">
      <c r="A2683" t="s">
        <v>2685</v>
      </c>
      <c r="B2683">
        <v>4037432</v>
      </c>
      <c r="C2683">
        <v>4037537</v>
      </c>
      <c r="D2683">
        <v>106</v>
      </c>
      <c r="E2683" t="s">
        <v>3</v>
      </c>
      <c r="F2683" s="10" t="s">
        <v>4</v>
      </c>
      <c r="G2683" s="10" t="s">
        <v>4</v>
      </c>
      <c r="H2683" s="10" t="s">
        <v>4</v>
      </c>
    </row>
    <row r="2684" spans="1:8">
      <c r="A2684" t="s">
        <v>2686</v>
      </c>
      <c r="B2684">
        <v>4040086</v>
      </c>
      <c r="C2684">
        <v>4040360</v>
      </c>
      <c r="D2684">
        <v>275</v>
      </c>
      <c r="E2684" t="s">
        <v>3</v>
      </c>
      <c r="F2684" s="10" t="s">
        <v>4</v>
      </c>
      <c r="G2684" s="10" t="s">
        <v>4</v>
      </c>
      <c r="H2684" s="10" t="s">
        <v>4</v>
      </c>
    </row>
    <row r="2685" spans="1:8">
      <c r="A2685" t="s">
        <v>2687</v>
      </c>
      <c r="B2685">
        <v>4040701</v>
      </c>
      <c r="C2685">
        <v>4040802</v>
      </c>
      <c r="D2685">
        <v>102</v>
      </c>
      <c r="E2685" t="s">
        <v>3</v>
      </c>
      <c r="F2685" s="10" t="s">
        <v>4</v>
      </c>
      <c r="G2685" s="10" t="s">
        <v>4</v>
      </c>
      <c r="H2685" s="10" t="s">
        <v>4</v>
      </c>
    </row>
    <row r="2686" spans="1:8">
      <c r="A2686" t="s">
        <v>2688</v>
      </c>
      <c r="B2686">
        <v>4042322</v>
      </c>
      <c r="C2686">
        <v>4042331</v>
      </c>
      <c r="D2686">
        <v>10</v>
      </c>
      <c r="E2686" t="s">
        <v>3</v>
      </c>
      <c r="F2686" s="10" t="s">
        <v>4</v>
      </c>
      <c r="G2686" s="10" t="s">
        <v>4</v>
      </c>
      <c r="H2686" s="10" t="s">
        <v>4</v>
      </c>
    </row>
    <row r="2687" spans="1:8">
      <c r="A2687" t="s">
        <v>2689</v>
      </c>
      <c r="B2687">
        <v>4042417</v>
      </c>
      <c r="C2687">
        <v>4042420</v>
      </c>
      <c r="D2687">
        <v>4</v>
      </c>
      <c r="E2687" t="s">
        <v>3</v>
      </c>
      <c r="F2687" s="10" t="s">
        <v>4</v>
      </c>
      <c r="G2687" s="10" t="s">
        <v>4</v>
      </c>
      <c r="H2687" s="10" t="s">
        <v>4</v>
      </c>
    </row>
    <row r="2688" spans="1:8">
      <c r="A2688" t="s">
        <v>2690</v>
      </c>
      <c r="B2688">
        <v>4045500</v>
      </c>
      <c r="C2688">
        <v>4045682</v>
      </c>
      <c r="D2688">
        <v>183</v>
      </c>
      <c r="E2688" t="s">
        <v>3</v>
      </c>
      <c r="F2688" s="10" t="s">
        <v>4</v>
      </c>
      <c r="G2688" s="10" t="s">
        <v>4</v>
      </c>
      <c r="H2688" s="10" t="s">
        <v>4</v>
      </c>
    </row>
    <row r="2689" spans="1:8">
      <c r="A2689" t="s">
        <v>2691</v>
      </c>
      <c r="B2689">
        <v>4046878</v>
      </c>
      <c r="C2689">
        <v>4047084</v>
      </c>
      <c r="D2689">
        <v>207</v>
      </c>
      <c r="E2689" t="s">
        <v>3</v>
      </c>
      <c r="F2689" s="10" t="s">
        <v>4</v>
      </c>
      <c r="G2689" s="10" t="s">
        <v>4</v>
      </c>
      <c r="H2689" s="10" t="s">
        <v>4</v>
      </c>
    </row>
    <row r="2690" spans="1:8">
      <c r="A2690" t="s">
        <v>2692</v>
      </c>
      <c r="B2690">
        <v>4049967</v>
      </c>
      <c r="C2690">
        <v>4049980</v>
      </c>
      <c r="D2690">
        <v>14</v>
      </c>
      <c r="E2690" t="s">
        <v>3</v>
      </c>
      <c r="F2690" s="10" t="s">
        <v>4</v>
      </c>
      <c r="G2690" s="10" t="s">
        <v>4</v>
      </c>
      <c r="H2690" s="10" t="s">
        <v>4</v>
      </c>
    </row>
    <row r="2691" spans="1:8">
      <c r="A2691" t="s">
        <v>2693</v>
      </c>
      <c r="B2691">
        <v>4052265</v>
      </c>
      <c r="C2691">
        <v>4052329</v>
      </c>
      <c r="D2691">
        <v>65</v>
      </c>
      <c r="E2691" t="s">
        <v>3</v>
      </c>
      <c r="F2691" s="10" t="s">
        <v>4</v>
      </c>
      <c r="G2691" s="10" t="s">
        <v>4</v>
      </c>
      <c r="H2691" s="10" t="s">
        <v>4</v>
      </c>
    </row>
    <row r="2692" spans="1:8">
      <c r="A2692" t="s">
        <v>2694</v>
      </c>
      <c r="B2692">
        <v>4053229</v>
      </c>
      <c r="C2692">
        <v>4053260</v>
      </c>
      <c r="D2692">
        <v>32</v>
      </c>
      <c r="E2692" t="s">
        <v>3</v>
      </c>
      <c r="F2692" s="10" t="s">
        <v>4</v>
      </c>
      <c r="G2692" s="10" t="s">
        <v>4</v>
      </c>
      <c r="H2692" s="10" t="s">
        <v>4</v>
      </c>
    </row>
    <row r="2693" spans="1:8">
      <c r="A2693" t="s">
        <v>2695</v>
      </c>
      <c r="B2693">
        <v>4053424</v>
      </c>
      <c r="C2693">
        <v>4053521</v>
      </c>
      <c r="D2693">
        <v>98</v>
      </c>
      <c r="E2693" t="s">
        <v>3</v>
      </c>
      <c r="F2693" s="10" t="s">
        <v>4</v>
      </c>
      <c r="G2693" s="10" t="s">
        <v>4</v>
      </c>
      <c r="H2693" s="10" t="s">
        <v>4</v>
      </c>
    </row>
    <row r="2694" spans="1:8">
      <c r="A2694" t="s">
        <v>2696</v>
      </c>
      <c r="B2694">
        <v>4054078</v>
      </c>
      <c r="C2694">
        <v>4054191</v>
      </c>
      <c r="D2694">
        <v>114</v>
      </c>
      <c r="E2694" t="s">
        <v>3</v>
      </c>
      <c r="F2694" s="10" t="s">
        <v>4</v>
      </c>
      <c r="G2694" s="10" t="s">
        <v>4</v>
      </c>
      <c r="H2694" s="10" t="s">
        <v>4</v>
      </c>
    </row>
    <row r="2695" spans="1:8">
      <c r="A2695" t="s">
        <v>2697</v>
      </c>
      <c r="B2695">
        <v>4054505</v>
      </c>
      <c r="C2695">
        <v>4054576</v>
      </c>
      <c r="D2695">
        <v>72</v>
      </c>
      <c r="E2695" t="s">
        <v>3</v>
      </c>
      <c r="F2695" s="10" t="s">
        <v>4</v>
      </c>
      <c r="G2695" s="10" t="s">
        <v>4</v>
      </c>
      <c r="H2695" s="10" t="s">
        <v>4</v>
      </c>
    </row>
    <row r="2696" spans="1:8">
      <c r="A2696" t="s">
        <v>2698</v>
      </c>
      <c r="B2696">
        <v>4055757</v>
      </c>
      <c r="C2696">
        <v>4057112</v>
      </c>
      <c r="D2696">
        <v>1356</v>
      </c>
      <c r="E2696" t="s">
        <v>9</v>
      </c>
      <c r="F2696" s="10">
        <v>8.7300000000000003E-2</v>
      </c>
      <c r="G2696" s="10">
        <v>1.5E-3</v>
      </c>
      <c r="H2696" s="10">
        <v>0.42349999999999999</v>
      </c>
    </row>
    <row r="2697" spans="1:8">
      <c r="A2697" t="s">
        <v>2699</v>
      </c>
      <c r="B2697">
        <v>4059267</v>
      </c>
      <c r="C2697">
        <v>4059363</v>
      </c>
      <c r="D2697">
        <v>97</v>
      </c>
      <c r="E2697" t="s">
        <v>3</v>
      </c>
      <c r="F2697" s="10" t="s">
        <v>4</v>
      </c>
      <c r="G2697" s="10" t="s">
        <v>4</v>
      </c>
      <c r="H2697" s="10" t="s">
        <v>4</v>
      </c>
    </row>
    <row r="2698" spans="1:8">
      <c r="A2698" t="s">
        <v>2700</v>
      </c>
      <c r="B2698">
        <v>4059650</v>
      </c>
      <c r="C2698">
        <v>4059674</v>
      </c>
      <c r="D2698">
        <v>25</v>
      </c>
      <c r="E2698" t="s">
        <v>3</v>
      </c>
      <c r="F2698" s="10" t="s">
        <v>4</v>
      </c>
      <c r="G2698" s="10" t="s">
        <v>4</v>
      </c>
      <c r="H2698" s="10" t="s">
        <v>4</v>
      </c>
    </row>
    <row r="2699" spans="1:8">
      <c r="A2699" t="s">
        <v>2701</v>
      </c>
      <c r="B2699">
        <v>4059973</v>
      </c>
      <c r="C2699">
        <v>4060027</v>
      </c>
      <c r="D2699">
        <v>55</v>
      </c>
      <c r="E2699" t="s">
        <v>3</v>
      </c>
      <c r="F2699" s="10" t="s">
        <v>4</v>
      </c>
      <c r="G2699" s="10" t="s">
        <v>4</v>
      </c>
      <c r="H2699" s="10" t="s">
        <v>4</v>
      </c>
    </row>
    <row r="2700" spans="1:8">
      <c r="A2700" t="s">
        <v>2702</v>
      </c>
      <c r="B2700">
        <v>4061271</v>
      </c>
      <c r="C2700">
        <v>4061278</v>
      </c>
      <c r="D2700">
        <v>8</v>
      </c>
      <c r="E2700" t="s">
        <v>3</v>
      </c>
      <c r="F2700" s="10" t="s">
        <v>4</v>
      </c>
      <c r="G2700" s="10" t="s">
        <v>4</v>
      </c>
      <c r="H2700" s="10" t="s">
        <v>4</v>
      </c>
    </row>
    <row r="2701" spans="1:8">
      <c r="A2701" t="s">
        <v>2703</v>
      </c>
      <c r="B2701">
        <v>4061580</v>
      </c>
      <c r="C2701">
        <v>4061906</v>
      </c>
      <c r="D2701">
        <v>327</v>
      </c>
      <c r="E2701" t="s">
        <v>3</v>
      </c>
      <c r="F2701" s="10" t="s">
        <v>4</v>
      </c>
      <c r="G2701" s="10" t="s">
        <v>4</v>
      </c>
      <c r="H2701" s="10" t="s">
        <v>4</v>
      </c>
    </row>
    <row r="2702" spans="1:8">
      <c r="A2702" t="s">
        <v>2704</v>
      </c>
      <c r="B2702">
        <v>4062631</v>
      </c>
      <c r="C2702">
        <v>4062633</v>
      </c>
      <c r="D2702">
        <v>3</v>
      </c>
      <c r="E2702" t="s">
        <v>3</v>
      </c>
      <c r="F2702" s="10" t="s">
        <v>4</v>
      </c>
      <c r="G2702" s="10" t="s">
        <v>4</v>
      </c>
      <c r="H2702" s="10" t="s">
        <v>4</v>
      </c>
    </row>
    <row r="2703" spans="1:8">
      <c r="A2703" t="s">
        <v>2705</v>
      </c>
      <c r="B2703">
        <v>4066667</v>
      </c>
      <c r="C2703">
        <v>4066802</v>
      </c>
      <c r="D2703">
        <v>136</v>
      </c>
      <c r="E2703" t="s">
        <v>3</v>
      </c>
      <c r="F2703" s="10" t="s">
        <v>4</v>
      </c>
      <c r="G2703" s="10" t="s">
        <v>4</v>
      </c>
      <c r="H2703" s="10" t="s">
        <v>4</v>
      </c>
    </row>
    <row r="2704" spans="1:8">
      <c r="A2704" t="s">
        <v>2706</v>
      </c>
      <c r="B2704">
        <v>4067293</v>
      </c>
      <c r="C2704">
        <v>4067336</v>
      </c>
      <c r="D2704">
        <v>44</v>
      </c>
      <c r="E2704" t="s">
        <v>3</v>
      </c>
      <c r="F2704" s="10" t="s">
        <v>4</v>
      </c>
      <c r="G2704" s="10" t="s">
        <v>4</v>
      </c>
      <c r="H2704" s="10" t="s">
        <v>4</v>
      </c>
    </row>
    <row r="2705" spans="1:8">
      <c r="A2705" t="s">
        <v>2707</v>
      </c>
      <c r="B2705">
        <v>4068436</v>
      </c>
      <c r="C2705">
        <v>4068554</v>
      </c>
      <c r="D2705">
        <v>119</v>
      </c>
      <c r="E2705" t="s">
        <v>3</v>
      </c>
      <c r="F2705" s="10" t="s">
        <v>4</v>
      </c>
      <c r="G2705" s="10" t="s">
        <v>4</v>
      </c>
      <c r="H2705" s="10" t="s">
        <v>4</v>
      </c>
    </row>
    <row r="2706" spans="1:8">
      <c r="A2706" t="s">
        <v>2708</v>
      </c>
      <c r="B2706">
        <v>4069852</v>
      </c>
      <c r="C2706">
        <v>4069893</v>
      </c>
      <c r="D2706">
        <v>42</v>
      </c>
      <c r="E2706" t="s">
        <v>3</v>
      </c>
      <c r="F2706" s="10" t="s">
        <v>4</v>
      </c>
      <c r="G2706" s="10" t="s">
        <v>4</v>
      </c>
      <c r="H2706" s="10" t="s">
        <v>4</v>
      </c>
    </row>
    <row r="2707" spans="1:8">
      <c r="A2707" t="s">
        <v>2709</v>
      </c>
      <c r="B2707">
        <v>4070962</v>
      </c>
      <c r="C2707">
        <v>4071170</v>
      </c>
      <c r="D2707">
        <v>209</v>
      </c>
      <c r="E2707" t="s">
        <v>3</v>
      </c>
      <c r="F2707" s="10" t="s">
        <v>4</v>
      </c>
      <c r="G2707" s="10" t="s">
        <v>4</v>
      </c>
      <c r="H2707" s="10" t="s">
        <v>4</v>
      </c>
    </row>
    <row r="2708" spans="1:8">
      <c r="A2708" t="s">
        <v>2710</v>
      </c>
      <c r="B2708">
        <v>4072993</v>
      </c>
      <c r="C2708">
        <v>4073013</v>
      </c>
      <c r="D2708">
        <v>21</v>
      </c>
      <c r="E2708" t="s">
        <v>3</v>
      </c>
      <c r="F2708" s="10" t="s">
        <v>4</v>
      </c>
      <c r="G2708" s="10" t="s">
        <v>4</v>
      </c>
      <c r="H2708" s="10" t="s">
        <v>4</v>
      </c>
    </row>
    <row r="2709" spans="1:8">
      <c r="A2709" t="s">
        <v>2711</v>
      </c>
      <c r="B2709">
        <v>4074791</v>
      </c>
      <c r="C2709">
        <v>4075131</v>
      </c>
      <c r="D2709">
        <v>341</v>
      </c>
      <c r="E2709" t="s">
        <v>3</v>
      </c>
      <c r="F2709" s="10" t="s">
        <v>4</v>
      </c>
      <c r="G2709" s="10" t="s">
        <v>4</v>
      </c>
      <c r="H2709" s="10" t="s">
        <v>4</v>
      </c>
    </row>
    <row r="2710" spans="1:8">
      <c r="A2710" t="s">
        <v>2712</v>
      </c>
      <c r="B2710">
        <v>4075481</v>
      </c>
      <c r="C2710">
        <v>4075863</v>
      </c>
      <c r="D2710">
        <v>383</v>
      </c>
      <c r="E2710" t="s">
        <v>3</v>
      </c>
      <c r="F2710" s="10" t="s">
        <v>4</v>
      </c>
      <c r="G2710" s="10" t="s">
        <v>4</v>
      </c>
      <c r="H2710" s="10" t="s">
        <v>4</v>
      </c>
    </row>
    <row r="2711" spans="1:8">
      <c r="A2711" t="s">
        <v>2713</v>
      </c>
      <c r="B2711">
        <v>4077112</v>
      </c>
      <c r="C2711">
        <v>4077263</v>
      </c>
      <c r="D2711">
        <v>152</v>
      </c>
      <c r="E2711" t="s">
        <v>3</v>
      </c>
      <c r="F2711" s="10" t="s">
        <v>4</v>
      </c>
      <c r="G2711" s="10" t="s">
        <v>4</v>
      </c>
      <c r="H2711" s="10" t="s">
        <v>4</v>
      </c>
    </row>
    <row r="2712" spans="1:8">
      <c r="A2712" t="s">
        <v>2714</v>
      </c>
      <c r="B2712">
        <v>4077832</v>
      </c>
      <c r="C2712">
        <v>4077899</v>
      </c>
      <c r="D2712">
        <v>68</v>
      </c>
      <c r="E2712" t="s">
        <v>3</v>
      </c>
      <c r="F2712" s="10" t="s">
        <v>4</v>
      </c>
      <c r="G2712" s="10" t="s">
        <v>4</v>
      </c>
      <c r="H2712" s="10" t="s">
        <v>4</v>
      </c>
    </row>
    <row r="2713" spans="1:8">
      <c r="A2713" t="s">
        <v>2715</v>
      </c>
      <c r="B2713">
        <v>4079131</v>
      </c>
      <c r="C2713">
        <v>4079304</v>
      </c>
      <c r="D2713">
        <v>174</v>
      </c>
      <c r="E2713" t="s">
        <v>3</v>
      </c>
      <c r="F2713" s="10" t="s">
        <v>4</v>
      </c>
      <c r="G2713" s="10" t="s">
        <v>4</v>
      </c>
      <c r="H2713" s="10" t="s">
        <v>4</v>
      </c>
    </row>
    <row r="2714" spans="1:8">
      <c r="A2714" t="s">
        <v>2716</v>
      </c>
      <c r="B2714">
        <v>4079942</v>
      </c>
      <c r="C2714">
        <v>4079950</v>
      </c>
      <c r="D2714">
        <v>9</v>
      </c>
      <c r="E2714" t="s">
        <v>3</v>
      </c>
      <c r="F2714" s="10" t="s">
        <v>4</v>
      </c>
      <c r="G2714" s="10" t="s">
        <v>4</v>
      </c>
      <c r="H2714" s="10" t="s">
        <v>4</v>
      </c>
    </row>
    <row r="2715" spans="1:8">
      <c r="A2715" t="s">
        <v>2717</v>
      </c>
      <c r="B2715">
        <v>4080147</v>
      </c>
      <c r="C2715">
        <v>4080539</v>
      </c>
      <c r="D2715">
        <v>393</v>
      </c>
      <c r="E2715" t="s">
        <v>3</v>
      </c>
      <c r="F2715" s="10" t="s">
        <v>4</v>
      </c>
      <c r="G2715" s="10" t="s">
        <v>4</v>
      </c>
      <c r="H2715" s="10" t="s">
        <v>4</v>
      </c>
    </row>
    <row r="2716" spans="1:8">
      <c r="A2716" t="s">
        <v>2718</v>
      </c>
      <c r="B2716">
        <v>4080733</v>
      </c>
      <c r="C2716">
        <v>4080895</v>
      </c>
      <c r="D2716">
        <v>163</v>
      </c>
      <c r="E2716" t="s">
        <v>3</v>
      </c>
      <c r="F2716" s="10" t="s">
        <v>4</v>
      </c>
      <c r="G2716" s="10" t="s">
        <v>4</v>
      </c>
      <c r="H2716" s="10" t="s">
        <v>4</v>
      </c>
    </row>
    <row r="2717" spans="1:8">
      <c r="A2717" t="s">
        <v>2719</v>
      </c>
      <c r="B2717">
        <v>4082103</v>
      </c>
      <c r="C2717">
        <v>4082186</v>
      </c>
      <c r="D2717">
        <v>84</v>
      </c>
      <c r="E2717" t="s">
        <v>3</v>
      </c>
      <c r="F2717" s="10" t="s">
        <v>4</v>
      </c>
      <c r="G2717" s="10" t="s">
        <v>4</v>
      </c>
      <c r="H2717" s="10" t="s">
        <v>4</v>
      </c>
    </row>
    <row r="2718" spans="1:8">
      <c r="A2718" t="s">
        <v>2720</v>
      </c>
      <c r="B2718">
        <v>4086639</v>
      </c>
      <c r="C2718">
        <v>4086989</v>
      </c>
      <c r="D2718">
        <v>351</v>
      </c>
      <c r="E2718" t="s">
        <v>3</v>
      </c>
      <c r="F2718" s="10" t="s">
        <v>4</v>
      </c>
      <c r="G2718" s="10" t="s">
        <v>4</v>
      </c>
      <c r="H2718" s="10" t="s">
        <v>4</v>
      </c>
    </row>
    <row r="2719" spans="1:8">
      <c r="A2719" t="s">
        <v>2721</v>
      </c>
      <c r="B2719">
        <v>4087570</v>
      </c>
      <c r="C2719">
        <v>4087707</v>
      </c>
      <c r="D2719">
        <v>138</v>
      </c>
      <c r="E2719" t="s">
        <v>3</v>
      </c>
      <c r="F2719" s="10" t="s">
        <v>4</v>
      </c>
      <c r="G2719" s="10" t="s">
        <v>4</v>
      </c>
      <c r="H2719" s="10" t="s">
        <v>4</v>
      </c>
    </row>
    <row r="2720" spans="1:8">
      <c r="A2720" t="s">
        <v>2722</v>
      </c>
      <c r="B2720">
        <v>4087913</v>
      </c>
      <c r="C2720">
        <v>4088160</v>
      </c>
      <c r="D2720">
        <v>248</v>
      </c>
      <c r="E2720" t="s">
        <v>3</v>
      </c>
      <c r="F2720" s="10" t="s">
        <v>4</v>
      </c>
      <c r="G2720" s="10" t="s">
        <v>4</v>
      </c>
      <c r="H2720" s="10" t="s">
        <v>4</v>
      </c>
    </row>
    <row r="2721" spans="1:8">
      <c r="A2721" t="s">
        <v>2723</v>
      </c>
      <c r="B2721">
        <v>4090478</v>
      </c>
      <c r="C2721">
        <v>4090612</v>
      </c>
      <c r="D2721">
        <v>135</v>
      </c>
      <c r="E2721" t="s">
        <v>3</v>
      </c>
      <c r="F2721" s="10" t="s">
        <v>4</v>
      </c>
      <c r="G2721" s="10" t="s">
        <v>4</v>
      </c>
      <c r="H2721" s="10" t="s">
        <v>4</v>
      </c>
    </row>
    <row r="2722" spans="1:8">
      <c r="A2722" t="s">
        <v>2724</v>
      </c>
      <c r="B2722">
        <v>4090899</v>
      </c>
      <c r="C2722">
        <v>4091220</v>
      </c>
      <c r="D2722">
        <v>322</v>
      </c>
      <c r="E2722" t="s">
        <v>3</v>
      </c>
      <c r="F2722" s="10" t="s">
        <v>4</v>
      </c>
      <c r="G2722" s="10" t="s">
        <v>4</v>
      </c>
      <c r="H2722" s="10" t="s">
        <v>4</v>
      </c>
    </row>
    <row r="2723" spans="1:8">
      <c r="A2723" t="s">
        <v>2725</v>
      </c>
      <c r="B2723">
        <v>4092260</v>
      </c>
      <c r="C2723">
        <v>4093011</v>
      </c>
      <c r="D2723">
        <v>752</v>
      </c>
      <c r="E2723" t="s">
        <v>9</v>
      </c>
      <c r="F2723" s="10">
        <v>2.7699999999999999E-2</v>
      </c>
      <c r="G2723" s="10">
        <v>8.9999999999999998E-4</v>
      </c>
      <c r="H2723" s="10">
        <v>9.11E-2</v>
      </c>
    </row>
    <row r="2724" spans="1:8">
      <c r="A2724" t="s">
        <v>2726</v>
      </c>
      <c r="B2724">
        <v>4093909</v>
      </c>
      <c r="C2724">
        <v>4094039</v>
      </c>
      <c r="D2724">
        <v>131</v>
      </c>
      <c r="E2724" t="s">
        <v>3</v>
      </c>
      <c r="F2724" s="10" t="s">
        <v>4</v>
      </c>
      <c r="G2724" s="10" t="s">
        <v>4</v>
      </c>
      <c r="H2724" s="10" t="s">
        <v>4</v>
      </c>
    </row>
    <row r="2725" spans="1:8">
      <c r="A2725" t="s">
        <v>2727</v>
      </c>
      <c r="B2725">
        <v>4094296</v>
      </c>
      <c r="C2725">
        <v>4094302</v>
      </c>
      <c r="D2725">
        <v>7</v>
      </c>
      <c r="E2725" t="s">
        <v>3</v>
      </c>
      <c r="F2725" s="10" t="s">
        <v>4</v>
      </c>
      <c r="G2725" s="10" t="s">
        <v>4</v>
      </c>
      <c r="H2725" s="10" t="s">
        <v>4</v>
      </c>
    </row>
    <row r="2726" spans="1:8">
      <c r="A2726" t="s">
        <v>2728</v>
      </c>
      <c r="B2726">
        <v>4094681</v>
      </c>
      <c r="C2726">
        <v>4094702</v>
      </c>
      <c r="D2726">
        <v>22</v>
      </c>
      <c r="E2726" t="s">
        <v>3</v>
      </c>
      <c r="F2726" s="10" t="s">
        <v>4</v>
      </c>
      <c r="G2726" s="10" t="s">
        <v>4</v>
      </c>
      <c r="H2726" s="10" t="s">
        <v>4</v>
      </c>
    </row>
    <row r="2727" spans="1:8">
      <c r="A2727" t="s">
        <v>2729</v>
      </c>
      <c r="B2727">
        <v>4094911</v>
      </c>
      <c r="C2727">
        <v>4094918</v>
      </c>
      <c r="D2727">
        <v>8</v>
      </c>
      <c r="E2727" t="s">
        <v>3</v>
      </c>
      <c r="F2727" s="10" t="s">
        <v>4</v>
      </c>
      <c r="G2727" s="10" t="s">
        <v>4</v>
      </c>
      <c r="H2727" s="10" t="s">
        <v>4</v>
      </c>
    </row>
    <row r="2728" spans="1:8">
      <c r="A2728" t="s">
        <v>2730</v>
      </c>
      <c r="B2728">
        <v>4095496</v>
      </c>
      <c r="C2728">
        <v>4095517</v>
      </c>
      <c r="D2728">
        <v>22</v>
      </c>
      <c r="E2728" t="s">
        <v>3</v>
      </c>
      <c r="F2728" s="10" t="s">
        <v>4</v>
      </c>
      <c r="G2728" s="10" t="s">
        <v>4</v>
      </c>
      <c r="H2728" s="10" t="s">
        <v>4</v>
      </c>
    </row>
    <row r="2729" spans="1:8">
      <c r="A2729" t="s">
        <v>2731</v>
      </c>
      <c r="B2729">
        <v>4097375</v>
      </c>
      <c r="C2729">
        <v>4097474</v>
      </c>
      <c r="D2729">
        <v>100</v>
      </c>
      <c r="E2729" t="s">
        <v>3</v>
      </c>
      <c r="F2729" s="10" t="s">
        <v>4</v>
      </c>
      <c r="G2729" s="10" t="s">
        <v>4</v>
      </c>
      <c r="H2729" s="10" t="s">
        <v>4</v>
      </c>
    </row>
    <row r="2730" spans="1:8">
      <c r="A2730" t="s">
        <v>2732</v>
      </c>
      <c r="B2730">
        <v>4098529</v>
      </c>
      <c r="C2730">
        <v>4099025</v>
      </c>
      <c r="D2730">
        <v>497</v>
      </c>
      <c r="E2730" t="s">
        <v>3</v>
      </c>
      <c r="F2730" s="10" t="s">
        <v>4</v>
      </c>
      <c r="G2730" s="10" t="s">
        <v>4</v>
      </c>
      <c r="H2730" s="10" t="s">
        <v>4</v>
      </c>
    </row>
    <row r="2731" spans="1:8">
      <c r="A2731" t="s">
        <v>2733</v>
      </c>
      <c r="B2731">
        <v>4099891</v>
      </c>
      <c r="C2731">
        <v>4100643</v>
      </c>
      <c r="D2731">
        <v>753</v>
      </c>
      <c r="E2731" t="s">
        <v>1</v>
      </c>
      <c r="F2731" s="10">
        <v>0.6895</v>
      </c>
      <c r="G2731" s="10">
        <v>0.67020000000000002</v>
      </c>
      <c r="H2731" s="10">
        <v>0.71970000000000001</v>
      </c>
    </row>
    <row r="2732" spans="1:8">
      <c r="A2732" t="s">
        <v>2734</v>
      </c>
      <c r="B2732">
        <v>4103856</v>
      </c>
      <c r="C2732">
        <v>4103909</v>
      </c>
      <c r="D2732">
        <v>54</v>
      </c>
      <c r="E2732" t="s">
        <v>3</v>
      </c>
      <c r="F2732" s="10" t="s">
        <v>4</v>
      </c>
      <c r="G2732" s="10" t="s">
        <v>4</v>
      </c>
      <c r="H2732" s="10" t="s">
        <v>4</v>
      </c>
    </row>
    <row r="2733" spans="1:8">
      <c r="A2733" t="s">
        <v>2735</v>
      </c>
      <c r="B2733">
        <v>4106465</v>
      </c>
      <c r="C2733">
        <v>4107170</v>
      </c>
      <c r="D2733">
        <v>706</v>
      </c>
      <c r="E2733" t="s">
        <v>1</v>
      </c>
      <c r="F2733" s="10">
        <v>0.61199999999999999</v>
      </c>
      <c r="G2733" s="10">
        <v>0.55900000000000005</v>
      </c>
      <c r="H2733" s="10">
        <v>0.62529999999999997</v>
      </c>
    </row>
    <row r="2734" spans="1:8">
      <c r="A2734" t="s">
        <v>2736</v>
      </c>
      <c r="B2734">
        <v>4109128</v>
      </c>
      <c r="C2734">
        <v>4109161</v>
      </c>
      <c r="D2734">
        <v>34</v>
      </c>
      <c r="E2734" t="s">
        <v>3</v>
      </c>
      <c r="F2734" s="10" t="s">
        <v>4</v>
      </c>
      <c r="G2734" s="10" t="s">
        <v>4</v>
      </c>
      <c r="H2734" s="10" t="s">
        <v>4</v>
      </c>
    </row>
    <row r="2735" spans="1:8">
      <c r="A2735" t="s">
        <v>2737</v>
      </c>
      <c r="B2735">
        <v>4109862</v>
      </c>
      <c r="C2735">
        <v>4110205</v>
      </c>
      <c r="D2735">
        <v>344</v>
      </c>
      <c r="E2735" t="s">
        <v>3</v>
      </c>
      <c r="F2735" s="10" t="s">
        <v>4</v>
      </c>
      <c r="G2735" s="10" t="s">
        <v>4</v>
      </c>
      <c r="H2735" s="10" t="s">
        <v>4</v>
      </c>
    </row>
    <row r="2736" spans="1:8">
      <c r="A2736" t="s">
        <v>2738</v>
      </c>
      <c r="B2736">
        <v>4112896</v>
      </c>
      <c r="C2736">
        <v>4112899</v>
      </c>
      <c r="D2736">
        <v>4</v>
      </c>
      <c r="E2736" t="s">
        <v>3</v>
      </c>
      <c r="F2736" s="10" t="s">
        <v>4</v>
      </c>
      <c r="G2736" s="10" t="s">
        <v>4</v>
      </c>
      <c r="H2736" s="10" t="s">
        <v>4</v>
      </c>
    </row>
    <row r="2737" spans="1:8">
      <c r="A2737" t="s">
        <v>2739</v>
      </c>
      <c r="B2737">
        <v>4113723</v>
      </c>
      <c r="C2737">
        <v>4113852</v>
      </c>
      <c r="D2737">
        <v>130</v>
      </c>
      <c r="E2737" t="s">
        <v>3</v>
      </c>
      <c r="F2737" s="10" t="s">
        <v>4</v>
      </c>
      <c r="G2737" s="10" t="s">
        <v>4</v>
      </c>
      <c r="H2737" s="10" t="s">
        <v>4</v>
      </c>
    </row>
    <row r="2738" spans="1:8">
      <c r="A2738" t="s">
        <v>2740</v>
      </c>
      <c r="B2738">
        <v>4115275</v>
      </c>
      <c r="C2738">
        <v>4115380</v>
      </c>
      <c r="D2738">
        <v>106</v>
      </c>
      <c r="E2738" t="s">
        <v>3</v>
      </c>
      <c r="F2738" s="10" t="s">
        <v>4</v>
      </c>
      <c r="G2738" s="10" t="s">
        <v>4</v>
      </c>
      <c r="H2738" s="10" t="s">
        <v>4</v>
      </c>
    </row>
    <row r="2739" spans="1:8">
      <c r="A2739" t="s">
        <v>2741</v>
      </c>
      <c r="B2739">
        <v>4115760</v>
      </c>
      <c r="C2739">
        <v>4115856</v>
      </c>
      <c r="D2739">
        <v>97</v>
      </c>
      <c r="E2739" t="s">
        <v>3</v>
      </c>
      <c r="F2739" s="10" t="s">
        <v>4</v>
      </c>
      <c r="G2739" s="10" t="s">
        <v>4</v>
      </c>
      <c r="H2739" s="10" t="s">
        <v>4</v>
      </c>
    </row>
    <row r="2740" spans="1:8">
      <c r="A2740" t="s">
        <v>2742</v>
      </c>
      <c r="B2740">
        <v>4116533</v>
      </c>
      <c r="C2740">
        <v>4116636</v>
      </c>
      <c r="D2740">
        <v>104</v>
      </c>
      <c r="E2740" t="s">
        <v>3</v>
      </c>
      <c r="F2740" s="10" t="s">
        <v>4</v>
      </c>
      <c r="G2740" s="10" t="s">
        <v>4</v>
      </c>
      <c r="H2740" s="10" t="s">
        <v>4</v>
      </c>
    </row>
    <row r="2741" spans="1:8">
      <c r="A2741" t="s">
        <v>2743</v>
      </c>
      <c r="B2741">
        <v>4117433</v>
      </c>
      <c r="C2741">
        <v>4117437</v>
      </c>
      <c r="D2741">
        <v>5</v>
      </c>
      <c r="E2741" t="s">
        <v>3</v>
      </c>
      <c r="F2741" s="10" t="s">
        <v>4</v>
      </c>
      <c r="G2741" s="10" t="s">
        <v>4</v>
      </c>
      <c r="H2741" s="10" t="s">
        <v>4</v>
      </c>
    </row>
    <row r="2742" spans="1:8">
      <c r="A2742" t="s">
        <v>2744</v>
      </c>
      <c r="B2742">
        <v>4117895</v>
      </c>
      <c r="C2742">
        <v>4117908</v>
      </c>
      <c r="D2742">
        <v>14</v>
      </c>
      <c r="E2742" t="s">
        <v>3</v>
      </c>
      <c r="F2742" s="10" t="s">
        <v>4</v>
      </c>
      <c r="G2742" s="10" t="s">
        <v>4</v>
      </c>
      <c r="H2742" s="10" t="s">
        <v>4</v>
      </c>
    </row>
    <row r="2743" spans="1:8">
      <c r="A2743" t="s">
        <v>2745</v>
      </c>
      <c r="B2743">
        <v>4118072</v>
      </c>
      <c r="C2743">
        <v>4118154</v>
      </c>
      <c r="D2743">
        <v>83</v>
      </c>
      <c r="E2743" t="s">
        <v>3</v>
      </c>
      <c r="F2743" s="10" t="s">
        <v>4</v>
      </c>
      <c r="G2743" s="10" t="s">
        <v>4</v>
      </c>
      <c r="H2743" s="10" t="s">
        <v>4</v>
      </c>
    </row>
    <row r="2744" spans="1:8">
      <c r="A2744" t="s">
        <v>2746</v>
      </c>
      <c r="B2744">
        <v>4120336</v>
      </c>
      <c r="C2744">
        <v>4120576</v>
      </c>
      <c r="D2744">
        <v>241</v>
      </c>
      <c r="E2744" t="s">
        <v>3</v>
      </c>
      <c r="F2744" s="10" t="s">
        <v>4</v>
      </c>
      <c r="G2744" s="10" t="s">
        <v>4</v>
      </c>
      <c r="H2744" s="10" t="s">
        <v>4</v>
      </c>
    </row>
    <row r="2745" spans="1:8">
      <c r="A2745" t="s">
        <v>2747</v>
      </c>
      <c r="B2745">
        <v>4120935</v>
      </c>
      <c r="C2745">
        <v>4121294</v>
      </c>
      <c r="D2745">
        <v>360</v>
      </c>
      <c r="E2745" t="s">
        <v>3</v>
      </c>
      <c r="F2745" s="10" t="s">
        <v>4</v>
      </c>
      <c r="G2745" s="10" t="s">
        <v>4</v>
      </c>
      <c r="H2745" s="10" t="s">
        <v>4</v>
      </c>
    </row>
    <row r="2746" spans="1:8">
      <c r="A2746" t="s">
        <v>2748</v>
      </c>
      <c r="B2746">
        <v>4123729</v>
      </c>
      <c r="C2746">
        <v>4123795</v>
      </c>
      <c r="D2746">
        <v>67</v>
      </c>
      <c r="E2746" t="s">
        <v>3</v>
      </c>
      <c r="F2746" s="10" t="s">
        <v>4</v>
      </c>
      <c r="G2746" s="10" t="s">
        <v>4</v>
      </c>
      <c r="H2746" s="10" t="s">
        <v>4</v>
      </c>
    </row>
    <row r="2747" spans="1:8">
      <c r="A2747" t="s">
        <v>2749</v>
      </c>
      <c r="B2747">
        <v>4124757</v>
      </c>
      <c r="C2747">
        <v>4124817</v>
      </c>
      <c r="D2747">
        <v>61</v>
      </c>
      <c r="E2747" t="s">
        <v>3</v>
      </c>
      <c r="F2747" s="10" t="s">
        <v>4</v>
      </c>
      <c r="G2747" s="10" t="s">
        <v>4</v>
      </c>
      <c r="H2747" s="10" t="s">
        <v>4</v>
      </c>
    </row>
    <row r="2748" spans="1:8">
      <c r="A2748" t="s">
        <v>2750</v>
      </c>
      <c r="B2748">
        <v>4125860</v>
      </c>
      <c r="C2748">
        <v>4126673</v>
      </c>
      <c r="D2748">
        <v>814</v>
      </c>
      <c r="E2748" t="s">
        <v>1</v>
      </c>
      <c r="F2748" s="10">
        <v>0.81389999999999996</v>
      </c>
      <c r="G2748" s="10">
        <v>0.77739999999999998</v>
      </c>
      <c r="H2748" s="10">
        <v>0.83830000000000005</v>
      </c>
    </row>
    <row r="2749" spans="1:8">
      <c r="A2749" t="s">
        <v>2751</v>
      </c>
      <c r="B2749">
        <v>4128106</v>
      </c>
      <c r="C2749">
        <v>4128129</v>
      </c>
      <c r="D2749">
        <v>24</v>
      </c>
      <c r="E2749" t="s">
        <v>3</v>
      </c>
      <c r="F2749" s="10" t="s">
        <v>4</v>
      </c>
      <c r="G2749" s="10" t="s">
        <v>4</v>
      </c>
      <c r="H2749" s="10" t="s">
        <v>4</v>
      </c>
    </row>
    <row r="2750" spans="1:8">
      <c r="A2750" t="s">
        <v>2752</v>
      </c>
      <c r="B2750">
        <v>4128464</v>
      </c>
      <c r="C2750">
        <v>4128701</v>
      </c>
      <c r="D2750">
        <v>238</v>
      </c>
      <c r="E2750" t="s">
        <v>3</v>
      </c>
      <c r="F2750" s="10" t="s">
        <v>4</v>
      </c>
      <c r="G2750" s="10" t="s">
        <v>4</v>
      </c>
      <c r="H2750" s="10" t="s">
        <v>4</v>
      </c>
    </row>
    <row r="2751" spans="1:8">
      <c r="A2751" t="s">
        <v>2753</v>
      </c>
      <c r="B2751">
        <v>4129072</v>
      </c>
      <c r="C2751">
        <v>4129271</v>
      </c>
      <c r="D2751">
        <v>200</v>
      </c>
      <c r="E2751" t="s">
        <v>3</v>
      </c>
      <c r="F2751" s="10" t="s">
        <v>4</v>
      </c>
      <c r="G2751" s="10" t="s">
        <v>4</v>
      </c>
      <c r="H2751" s="10" t="s">
        <v>4</v>
      </c>
    </row>
    <row r="2752" spans="1:8">
      <c r="A2752" t="s">
        <v>2754</v>
      </c>
      <c r="B2752">
        <v>4131093</v>
      </c>
      <c r="C2752">
        <v>4131117</v>
      </c>
      <c r="D2752">
        <v>25</v>
      </c>
      <c r="E2752" t="s">
        <v>3</v>
      </c>
      <c r="F2752" s="10" t="s">
        <v>4</v>
      </c>
      <c r="G2752" s="10" t="s">
        <v>4</v>
      </c>
      <c r="H2752" s="10" t="s">
        <v>4</v>
      </c>
    </row>
    <row r="2753" spans="1:8">
      <c r="A2753" t="s">
        <v>2755</v>
      </c>
      <c r="B2753">
        <v>4131773</v>
      </c>
      <c r="C2753">
        <v>4131896</v>
      </c>
      <c r="D2753">
        <v>124</v>
      </c>
      <c r="E2753" t="s">
        <v>3</v>
      </c>
      <c r="F2753" s="10" t="s">
        <v>4</v>
      </c>
      <c r="G2753" s="10" t="s">
        <v>4</v>
      </c>
      <c r="H2753" s="10" t="s">
        <v>4</v>
      </c>
    </row>
    <row r="2754" spans="1:8">
      <c r="A2754" t="s">
        <v>2756</v>
      </c>
      <c r="B2754">
        <v>4133973</v>
      </c>
      <c r="C2754">
        <v>4134104</v>
      </c>
      <c r="D2754">
        <v>132</v>
      </c>
      <c r="E2754" t="s">
        <v>3</v>
      </c>
      <c r="F2754" s="10" t="s">
        <v>4</v>
      </c>
      <c r="G2754" s="10" t="s">
        <v>4</v>
      </c>
      <c r="H2754" s="10" t="s">
        <v>4</v>
      </c>
    </row>
    <row r="2755" spans="1:8">
      <c r="A2755" t="s">
        <v>2757</v>
      </c>
      <c r="B2755">
        <v>4135429</v>
      </c>
      <c r="C2755">
        <v>4135500</v>
      </c>
      <c r="D2755">
        <v>72</v>
      </c>
      <c r="E2755" t="s">
        <v>3</v>
      </c>
      <c r="F2755" s="10" t="s">
        <v>4</v>
      </c>
      <c r="G2755" s="10" t="s">
        <v>4</v>
      </c>
      <c r="H2755" s="10" t="s">
        <v>4</v>
      </c>
    </row>
    <row r="2756" spans="1:8">
      <c r="A2756" t="s">
        <v>2758</v>
      </c>
      <c r="B2756">
        <v>4136495</v>
      </c>
      <c r="C2756">
        <v>4136584</v>
      </c>
      <c r="D2756">
        <v>90</v>
      </c>
      <c r="E2756" t="s">
        <v>3</v>
      </c>
      <c r="F2756" s="10" t="s">
        <v>4</v>
      </c>
      <c r="G2756" s="10" t="s">
        <v>4</v>
      </c>
      <c r="H2756" s="10" t="s">
        <v>4</v>
      </c>
    </row>
    <row r="2757" spans="1:8">
      <c r="A2757" t="s">
        <v>2759</v>
      </c>
      <c r="B2757">
        <v>4137519</v>
      </c>
      <c r="C2757">
        <v>4137580</v>
      </c>
      <c r="D2757">
        <v>62</v>
      </c>
      <c r="E2757" t="s">
        <v>3</v>
      </c>
      <c r="F2757" s="10" t="s">
        <v>4</v>
      </c>
      <c r="G2757" s="10" t="s">
        <v>4</v>
      </c>
      <c r="H2757" s="10" t="s">
        <v>4</v>
      </c>
    </row>
    <row r="2758" spans="1:8">
      <c r="A2758" t="s">
        <v>2760</v>
      </c>
      <c r="B2758">
        <v>4139136</v>
      </c>
      <c r="C2758">
        <v>4139183</v>
      </c>
      <c r="D2758">
        <v>48</v>
      </c>
      <c r="E2758" t="s">
        <v>3</v>
      </c>
      <c r="F2758" s="10" t="s">
        <v>4</v>
      </c>
      <c r="G2758" s="10" t="s">
        <v>4</v>
      </c>
      <c r="H2758" s="10" t="s">
        <v>4</v>
      </c>
    </row>
    <row r="2759" spans="1:8">
      <c r="A2759" t="s">
        <v>2761</v>
      </c>
      <c r="B2759">
        <v>4139623</v>
      </c>
      <c r="C2759">
        <v>4139871</v>
      </c>
      <c r="D2759">
        <v>249</v>
      </c>
      <c r="E2759" t="s">
        <v>3</v>
      </c>
      <c r="F2759" s="10" t="s">
        <v>4</v>
      </c>
      <c r="G2759" s="10" t="s">
        <v>4</v>
      </c>
      <c r="H2759" s="10" t="s">
        <v>4</v>
      </c>
    </row>
    <row r="2760" spans="1:8">
      <c r="A2760" t="s">
        <v>2762</v>
      </c>
      <c r="B2760">
        <v>4141403</v>
      </c>
      <c r="C2760">
        <v>4141422</v>
      </c>
      <c r="D2760">
        <v>20</v>
      </c>
      <c r="E2760" t="s">
        <v>3</v>
      </c>
      <c r="F2760" s="10" t="s">
        <v>4</v>
      </c>
      <c r="G2760" s="10" t="s">
        <v>4</v>
      </c>
      <c r="H2760" s="10" t="s">
        <v>4</v>
      </c>
    </row>
    <row r="2761" spans="1:8">
      <c r="A2761" t="s">
        <v>2763</v>
      </c>
      <c r="B2761">
        <v>4143301</v>
      </c>
      <c r="C2761">
        <v>4143329</v>
      </c>
      <c r="D2761">
        <v>29</v>
      </c>
      <c r="E2761" t="s">
        <v>3</v>
      </c>
      <c r="F2761" s="10" t="s">
        <v>4</v>
      </c>
      <c r="G2761" s="10" t="s">
        <v>4</v>
      </c>
      <c r="H2761" s="10" t="s">
        <v>4</v>
      </c>
    </row>
    <row r="2762" spans="1:8">
      <c r="A2762" t="s">
        <v>2764</v>
      </c>
      <c r="B2762">
        <v>4147567</v>
      </c>
      <c r="C2762">
        <v>4147696</v>
      </c>
      <c r="D2762">
        <v>130</v>
      </c>
      <c r="E2762" t="s">
        <v>3</v>
      </c>
      <c r="F2762" s="10" t="s">
        <v>4</v>
      </c>
      <c r="G2762" s="10" t="s">
        <v>4</v>
      </c>
      <c r="H2762" s="10" t="s">
        <v>4</v>
      </c>
    </row>
    <row r="2763" spans="1:8">
      <c r="A2763" t="s">
        <v>2765</v>
      </c>
      <c r="B2763">
        <v>4148343</v>
      </c>
      <c r="C2763">
        <v>4148469</v>
      </c>
      <c r="D2763">
        <v>127</v>
      </c>
      <c r="E2763" t="s">
        <v>3</v>
      </c>
      <c r="F2763" s="10" t="s">
        <v>4</v>
      </c>
      <c r="G2763" s="10" t="s">
        <v>4</v>
      </c>
      <c r="H2763" s="10" t="s">
        <v>4</v>
      </c>
    </row>
    <row r="2764" spans="1:8">
      <c r="A2764" t="s">
        <v>2766</v>
      </c>
      <c r="B2764">
        <v>4148861</v>
      </c>
      <c r="C2764">
        <v>4148969</v>
      </c>
      <c r="D2764">
        <v>109</v>
      </c>
      <c r="E2764" t="s">
        <v>3</v>
      </c>
      <c r="F2764" s="10" t="s">
        <v>4</v>
      </c>
      <c r="G2764" s="10" t="s">
        <v>4</v>
      </c>
      <c r="H2764" s="10" t="s">
        <v>4</v>
      </c>
    </row>
    <row r="2765" spans="1:8">
      <c r="A2765" t="s">
        <v>2767</v>
      </c>
      <c r="B2765">
        <v>4149292</v>
      </c>
      <c r="C2765">
        <v>4149408</v>
      </c>
      <c r="D2765">
        <v>117</v>
      </c>
      <c r="E2765" t="s">
        <v>3</v>
      </c>
      <c r="F2765" s="10" t="s">
        <v>4</v>
      </c>
      <c r="G2765" s="10" t="s">
        <v>4</v>
      </c>
      <c r="H2765" s="10" t="s">
        <v>4</v>
      </c>
    </row>
    <row r="2766" spans="1:8">
      <c r="A2766" t="s">
        <v>2768</v>
      </c>
      <c r="B2766">
        <v>4150421</v>
      </c>
      <c r="C2766">
        <v>4150558</v>
      </c>
      <c r="D2766">
        <v>138</v>
      </c>
      <c r="E2766" t="s">
        <v>3</v>
      </c>
      <c r="F2766" s="10" t="s">
        <v>4</v>
      </c>
      <c r="G2766" s="10" t="s">
        <v>4</v>
      </c>
      <c r="H2766" s="10" t="s">
        <v>4</v>
      </c>
    </row>
    <row r="2767" spans="1:8">
      <c r="A2767" t="s">
        <v>2769</v>
      </c>
      <c r="B2767">
        <v>4152864</v>
      </c>
      <c r="C2767">
        <v>4153238</v>
      </c>
      <c r="D2767">
        <v>375</v>
      </c>
      <c r="E2767" t="s">
        <v>3</v>
      </c>
      <c r="F2767" s="10" t="s">
        <v>4</v>
      </c>
      <c r="G2767" s="10" t="s">
        <v>4</v>
      </c>
      <c r="H2767" s="10" t="s">
        <v>4</v>
      </c>
    </row>
    <row r="2768" spans="1:8">
      <c r="A2768" t="s">
        <v>2770</v>
      </c>
      <c r="B2768">
        <v>4155055</v>
      </c>
      <c r="C2768">
        <v>4155118</v>
      </c>
      <c r="D2768">
        <v>64</v>
      </c>
      <c r="E2768" t="s">
        <v>3</v>
      </c>
      <c r="F2768" s="10" t="s">
        <v>4</v>
      </c>
      <c r="G2768" s="10" t="s">
        <v>4</v>
      </c>
      <c r="H2768" s="10" t="s">
        <v>4</v>
      </c>
    </row>
    <row r="2769" spans="1:8">
      <c r="A2769" t="s">
        <v>2771</v>
      </c>
      <c r="B2769">
        <v>4156110</v>
      </c>
      <c r="C2769">
        <v>4156359</v>
      </c>
      <c r="D2769">
        <v>250</v>
      </c>
      <c r="E2769" t="s">
        <v>3</v>
      </c>
      <c r="F2769" s="10" t="s">
        <v>4</v>
      </c>
      <c r="G2769" s="10" t="s">
        <v>4</v>
      </c>
      <c r="H2769" s="10" t="s">
        <v>4</v>
      </c>
    </row>
    <row r="2770" spans="1:8">
      <c r="A2770" t="s">
        <v>2772</v>
      </c>
      <c r="B2770">
        <v>4157603</v>
      </c>
      <c r="C2770">
        <v>4157605</v>
      </c>
      <c r="D2770">
        <v>3</v>
      </c>
      <c r="E2770" t="s">
        <v>3</v>
      </c>
      <c r="F2770" s="10" t="s">
        <v>4</v>
      </c>
      <c r="G2770" s="10" t="s">
        <v>4</v>
      </c>
      <c r="H2770" s="10" t="s">
        <v>4</v>
      </c>
    </row>
    <row r="2771" spans="1:8">
      <c r="A2771" t="s">
        <v>2773</v>
      </c>
      <c r="B2771">
        <v>4158303</v>
      </c>
      <c r="C2771">
        <v>4158309</v>
      </c>
      <c r="D2771">
        <v>7</v>
      </c>
      <c r="E2771" t="s">
        <v>3</v>
      </c>
      <c r="F2771" s="10" t="s">
        <v>4</v>
      </c>
      <c r="G2771" s="10" t="s">
        <v>4</v>
      </c>
      <c r="H2771" s="10" t="s">
        <v>4</v>
      </c>
    </row>
    <row r="2772" spans="1:8">
      <c r="A2772" t="s">
        <v>2774</v>
      </c>
      <c r="B2772">
        <v>4159202</v>
      </c>
      <c r="C2772">
        <v>4159267</v>
      </c>
      <c r="D2772">
        <v>66</v>
      </c>
      <c r="E2772" t="s">
        <v>3</v>
      </c>
      <c r="F2772" s="10" t="s">
        <v>4</v>
      </c>
      <c r="G2772" s="10" t="s">
        <v>4</v>
      </c>
      <c r="H2772" s="10" t="s">
        <v>4</v>
      </c>
    </row>
    <row r="2773" spans="1:8">
      <c r="A2773" t="s">
        <v>2775</v>
      </c>
      <c r="B2773">
        <v>4159881</v>
      </c>
      <c r="C2773">
        <v>4159890</v>
      </c>
      <c r="D2773">
        <v>10</v>
      </c>
      <c r="E2773" t="s">
        <v>3</v>
      </c>
      <c r="F2773" s="10" t="s">
        <v>4</v>
      </c>
      <c r="G2773" s="10" t="s">
        <v>4</v>
      </c>
      <c r="H2773" s="10" t="s">
        <v>4</v>
      </c>
    </row>
    <row r="2774" spans="1:8">
      <c r="A2774" t="s">
        <v>2776</v>
      </c>
      <c r="B2774">
        <v>4160294</v>
      </c>
      <c r="C2774">
        <v>4160426</v>
      </c>
      <c r="D2774">
        <v>133</v>
      </c>
      <c r="E2774" t="s">
        <v>3</v>
      </c>
      <c r="F2774" s="10" t="s">
        <v>4</v>
      </c>
      <c r="G2774" s="10" t="s">
        <v>4</v>
      </c>
      <c r="H2774" s="10" t="s">
        <v>4</v>
      </c>
    </row>
    <row r="2775" spans="1:8">
      <c r="A2775" t="s">
        <v>2777</v>
      </c>
      <c r="B2775">
        <v>4161154</v>
      </c>
      <c r="C2775">
        <v>4161193</v>
      </c>
      <c r="D2775">
        <v>40</v>
      </c>
      <c r="E2775" t="s">
        <v>3</v>
      </c>
      <c r="F2775" s="10" t="s">
        <v>4</v>
      </c>
      <c r="G2775" s="10" t="s">
        <v>4</v>
      </c>
      <c r="H2775" s="10" t="s">
        <v>4</v>
      </c>
    </row>
    <row r="2776" spans="1:8">
      <c r="A2776" t="s">
        <v>2778</v>
      </c>
      <c r="B2776">
        <v>4161639</v>
      </c>
      <c r="C2776">
        <v>4161684</v>
      </c>
      <c r="D2776">
        <v>46</v>
      </c>
      <c r="E2776" t="s">
        <v>3</v>
      </c>
      <c r="F2776" s="10" t="s">
        <v>4</v>
      </c>
      <c r="G2776" s="10" t="s">
        <v>4</v>
      </c>
      <c r="H2776" s="10" t="s">
        <v>4</v>
      </c>
    </row>
    <row r="2777" spans="1:8">
      <c r="A2777" t="s">
        <v>2779</v>
      </c>
      <c r="B2777">
        <v>4163099</v>
      </c>
      <c r="C2777">
        <v>4163114</v>
      </c>
      <c r="D2777">
        <v>16</v>
      </c>
      <c r="E2777" t="s">
        <v>3</v>
      </c>
      <c r="F2777" s="10" t="s">
        <v>4</v>
      </c>
      <c r="G2777" s="10" t="s">
        <v>4</v>
      </c>
      <c r="H2777" s="10" t="s">
        <v>4</v>
      </c>
    </row>
    <row r="2778" spans="1:8">
      <c r="A2778" t="s">
        <v>2780</v>
      </c>
      <c r="B2778">
        <v>4166112</v>
      </c>
      <c r="C2778">
        <v>4166199</v>
      </c>
      <c r="D2778">
        <v>88</v>
      </c>
      <c r="E2778" t="s">
        <v>3</v>
      </c>
      <c r="F2778" s="10" t="s">
        <v>4</v>
      </c>
      <c r="G2778" s="10" t="s">
        <v>4</v>
      </c>
      <c r="H2778" s="10" t="s">
        <v>4</v>
      </c>
    </row>
    <row r="2779" spans="1:8">
      <c r="A2779" t="s">
        <v>2781</v>
      </c>
      <c r="B2779">
        <v>4167509</v>
      </c>
      <c r="C2779">
        <v>4167914</v>
      </c>
      <c r="D2779">
        <v>406</v>
      </c>
      <c r="E2779" t="s">
        <v>3</v>
      </c>
      <c r="F2779" s="10" t="s">
        <v>4</v>
      </c>
      <c r="G2779" s="10" t="s">
        <v>4</v>
      </c>
      <c r="H2779" s="10" t="s">
        <v>4</v>
      </c>
    </row>
    <row r="2780" spans="1:8">
      <c r="A2780" t="s">
        <v>2782</v>
      </c>
      <c r="B2780">
        <v>4168681</v>
      </c>
      <c r="C2780">
        <v>4168845</v>
      </c>
      <c r="D2780">
        <v>165</v>
      </c>
      <c r="E2780" t="s">
        <v>3</v>
      </c>
      <c r="F2780" s="10" t="s">
        <v>4</v>
      </c>
      <c r="G2780" s="10" t="s">
        <v>4</v>
      </c>
      <c r="H2780" s="10" t="s">
        <v>4</v>
      </c>
    </row>
    <row r="2781" spans="1:8">
      <c r="A2781" t="s">
        <v>2783</v>
      </c>
      <c r="B2781">
        <v>4169550</v>
      </c>
      <c r="C2781">
        <v>4169592</v>
      </c>
      <c r="D2781">
        <v>43</v>
      </c>
      <c r="E2781" t="s">
        <v>3</v>
      </c>
      <c r="F2781" s="10" t="s">
        <v>4</v>
      </c>
      <c r="G2781" s="10" t="s">
        <v>4</v>
      </c>
      <c r="H2781" s="10" t="s">
        <v>4</v>
      </c>
    </row>
    <row r="2782" spans="1:8">
      <c r="A2782" t="s">
        <v>2784</v>
      </c>
      <c r="B2782">
        <v>4170524</v>
      </c>
      <c r="C2782">
        <v>4170799</v>
      </c>
      <c r="D2782">
        <v>276</v>
      </c>
      <c r="E2782" t="s">
        <v>3</v>
      </c>
      <c r="F2782" s="10" t="s">
        <v>4</v>
      </c>
      <c r="G2782" s="10" t="s">
        <v>4</v>
      </c>
      <c r="H2782" s="10" t="s">
        <v>4</v>
      </c>
    </row>
    <row r="2783" spans="1:8">
      <c r="A2783" t="s">
        <v>2785</v>
      </c>
      <c r="B2783">
        <v>4171995</v>
      </c>
      <c r="C2783">
        <v>4172333</v>
      </c>
      <c r="D2783">
        <v>339</v>
      </c>
      <c r="E2783" t="s">
        <v>3</v>
      </c>
      <c r="F2783" s="10" t="s">
        <v>4</v>
      </c>
      <c r="G2783" s="10" t="s">
        <v>4</v>
      </c>
      <c r="H2783" s="10" t="s">
        <v>4</v>
      </c>
    </row>
    <row r="2784" spans="1:8">
      <c r="A2784" t="s">
        <v>2786</v>
      </c>
      <c r="B2784">
        <v>4174144</v>
      </c>
      <c r="C2784">
        <v>4174251</v>
      </c>
      <c r="D2784">
        <v>108</v>
      </c>
      <c r="E2784" t="s">
        <v>3</v>
      </c>
      <c r="F2784" s="10" t="s">
        <v>4</v>
      </c>
      <c r="G2784" s="10" t="s">
        <v>4</v>
      </c>
      <c r="H2784" s="10" t="s">
        <v>4</v>
      </c>
    </row>
    <row r="2785" spans="1:8">
      <c r="A2785" t="s">
        <v>2787</v>
      </c>
      <c r="B2785">
        <v>4177451</v>
      </c>
      <c r="C2785">
        <v>4177663</v>
      </c>
      <c r="D2785">
        <v>213</v>
      </c>
      <c r="E2785" t="s">
        <v>3</v>
      </c>
      <c r="F2785" s="10" t="s">
        <v>4</v>
      </c>
      <c r="G2785" s="10" t="s">
        <v>4</v>
      </c>
      <c r="H2785" s="10" t="s">
        <v>4</v>
      </c>
    </row>
    <row r="2786" spans="1:8">
      <c r="A2786" t="s">
        <v>2788</v>
      </c>
      <c r="B2786">
        <v>4179996</v>
      </c>
      <c r="C2786">
        <v>4180058</v>
      </c>
      <c r="D2786">
        <v>63</v>
      </c>
      <c r="E2786" t="s">
        <v>3</v>
      </c>
      <c r="F2786" s="10" t="s">
        <v>4</v>
      </c>
      <c r="G2786" s="10" t="s">
        <v>4</v>
      </c>
      <c r="H2786" s="10" t="s">
        <v>4</v>
      </c>
    </row>
    <row r="2787" spans="1:8">
      <c r="A2787" t="s">
        <v>2789</v>
      </c>
      <c r="B2787">
        <v>4181101</v>
      </c>
      <c r="C2787">
        <v>4181136</v>
      </c>
      <c r="D2787">
        <v>36</v>
      </c>
      <c r="E2787" t="s">
        <v>3</v>
      </c>
      <c r="F2787" s="10" t="s">
        <v>4</v>
      </c>
      <c r="G2787" s="10" t="s">
        <v>4</v>
      </c>
      <c r="H2787" s="10" t="s">
        <v>4</v>
      </c>
    </row>
    <row r="2788" spans="1:8">
      <c r="A2788" t="s">
        <v>2790</v>
      </c>
      <c r="B2788">
        <v>4182215</v>
      </c>
      <c r="C2788">
        <v>4182312</v>
      </c>
      <c r="D2788">
        <v>98</v>
      </c>
      <c r="E2788" t="s">
        <v>3</v>
      </c>
      <c r="F2788" s="10" t="s">
        <v>4</v>
      </c>
      <c r="G2788" s="10" t="s">
        <v>4</v>
      </c>
      <c r="H2788" s="10" t="s">
        <v>4</v>
      </c>
    </row>
    <row r="2789" spans="1:8">
      <c r="A2789" t="s">
        <v>2791</v>
      </c>
      <c r="B2789">
        <v>4183373</v>
      </c>
      <c r="C2789">
        <v>4183390</v>
      </c>
      <c r="D2789">
        <v>18</v>
      </c>
      <c r="E2789" t="s">
        <v>3</v>
      </c>
      <c r="F2789" s="10" t="s">
        <v>4</v>
      </c>
      <c r="G2789" s="10" t="s">
        <v>4</v>
      </c>
      <c r="H2789" s="10" t="s">
        <v>4</v>
      </c>
    </row>
    <row r="2790" spans="1:8">
      <c r="A2790" t="s">
        <v>2792</v>
      </c>
      <c r="B2790">
        <v>4183893</v>
      </c>
      <c r="C2790">
        <v>4183904</v>
      </c>
      <c r="D2790">
        <v>12</v>
      </c>
      <c r="E2790" t="s">
        <v>3</v>
      </c>
      <c r="F2790" s="10" t="s">
        <v>4</v>
      </c>
      <c r="G2790" s="10" t="s">
        <v>4</v>
      </c>
      <c r="H2790" s="10" t="s">
        <v>4</v>
      </c>
    </row>
    <row r="2791" spans="1:8">
      <c r="A2791" t="s">
        <v>2793</v>
      </c>
      <c r="B2791">
        <v>4185271</v>
      </c>
      <c r="C2791">
        <v>4185467</v>
      </c>
      <c r="D2791">
        <v>197</v>
      </c>
      <c r="E2791" t="s">
        <v>3</v>
      </c>
      <c r="F2791" s="10" t="s">
        <v>4</v>
      </c>
      <c r="G2791" s="10" t="s">
        <v>4</v>
      </c>
      <c r="H2791" s="10" t="s">
        <v>4</v>
      </c>
    </row>
    <row r="2792" spans="1:8">
      <c r="A2792" t="s">
        <v>2794</v>
      </c>
      <c r="B2792">
        <v>4185958</v>
      </c>
      <c r="C2792">
        <v>4186012</v>
      </c>
      <c r="D2792">
        <v>55</v>
      </c>
      <c r="E2792" t="s">
        <v>3</v>
      </c>
      <c r="F2792" s="10" t="s">
        <v>4</v>
      </c>
      <c r="G2792" s="10" t="s">
        <v>4</v>
      </c>
      <c r="H2792" s="10" t="s">
        <v>4</v>
      </c>
    </row>
    <row r="2793" spans="1:8">
      <c r="A2793" t="s">
        <v>2795</v>
      </c>
      <c r="B2793">
        <v>4187076</v>
      </c>
      <c r="C2793">
        <v>4187077</v>
      </c>
      <c r="D2793">
        <v>2</v>
      </c>
      <c r="E2793" t="s">
        <v>3</v>
      </c>
      <c r="F2793" s="10" t="s">
        <v>4</v>
      </c>
      <c r="G2793" s="10" t="s">
        <v>4</v>
      </c>
      <c r="H2793" s="10" t="s">
        <v>4</v>
      </c>
    </row>
    <row r="2794" spans="1:8">
      <c r="A2794" t="s">
        <v>2796</v>
      </c>
      <c r="B2794">
        <v>4189613</v>
      </c>
      <c r="C2794">
        <v>4189662</v>
      </c>
      <c r="D2794">
        <v>50</v>
      </c>
      <c r="E2794" t="s">
        <v>3</v>
      </c>
      <c r="F2794" s="10" t="s">
        <v>4</v>
      </c>
      <c r="G2794" s="10" t="s">
        <v>4</v>
      </c>
      <c r="H2794" s="10" t="s">
        <v>4</v>
      </c>
    </row>
    <row r="2795" spans="1:8">
      <c r="A2795" t="s">
        <v>2797</v>
      </c>
      <c r="B2795">
        <v>4189898</v>
      </c>
      <c r="C2795">
        <v>4190211</v>
      </c>
      <c r="D2795">
        <v>314</v>
      </c>
      <c r="E2795" t="s">
        <v>3</v>
      </c>
      <c r="F2795" s="10" t="s">
        <v>4</v>
      </c>
      <c r="G2795" s="10" t="s">
        <v>4</v>
      </c>
      <c r="H2795" s="10" t="s">
        <v>4</v>
      </c>
    </row>
    <row r="2796" spans="1:8">
      <c r="A2796" t="s">
        <v>2798</v>
      </c>
      <c r="B2796">
        <v>4192626</v>
      </c>
      <c r="C2796">
        <v>4192769</v>
      </c>
      <c r="D2796">
        <v>144</v>
      </c>
      <c r="E2796" t="s">
        <v>3</v>
      </c>
      <c r="F2796" s="10" t="s">
        <v>4</v>
      </c>
      <c r="G2796" s="10" t="s">
        <v>4</v>
      </c>
      <c r="H2796" s="10" t="s">
        <v>4</v>
      </c>
    </row>
    <row r="2797" spans="1:8">
      <c r="A2797" t="s">
        <v>2799</v>
      </c>
      <c r="B2797">
        <v>4194754</v>
      </c>
      <c r="C2797">
        <v>4194818</v>
      </c>
      <c r="D2797">
        <v>65</v>
      </c>
      <c r="E2797" t="s">
        <v>3</v>
      </c>
      <c r="F2797" s="10" t="s">
        <v>4</v>
      </c>
      <c r="G2797" s="10" t="s">
        <v>4</v>
      </c>
      <c r="H2797" s="10" t="s">
        <v>4</v>
      </c>
    </row>
    <row r="2798" spans="1:8">
      <c r="A2798" t="s">
        <v>2800</v>
      </c>
      <c r="B2798">
        <v>4195183</v>
      </c>
      <c r="C2798">
        <v>4195264</v>
      </c>
      <c r="D2798">
        <v>82</v>
      </c>
      <c r="E2798" t="s">
        <v>3</v>
      </c>
      <c r="F2798" s="10" t="s">
        <v>4</v>
      </c>
      <c r="G2798" s="10" t="s">
        <v>4</v>
      </c>
      <c r="H2798" s="10" t="s">
        <v>4</v>
      </c>
    </row>
    <row r="2799" spans="1:8">
      <c r="A2799" t="s">
        <v>2801</v>
      </c>
      <c r="B2799">
        <v>4195479</v>
      </c>
      <c r="C2799">
        <v>4195549</v>
      </c>
      <c r="D2799">
        <v>71</v>
      </c>
      <c r="E2799" t="s">
        <v>3</v>
      </c>
      <c r="F2799" s="10" t="s">
        <v>4</v>
      </c>
      <c r="G2799" s="10" t="s">
        <v>4</v>
      </c>
      <c r="H2799" s="10" t="s">
        <v>4</v>
      </c>
    </row>
    <row r="2800" spans="1:8">
      <c r="A2800" t="s">
        <v>2802</v>
      </c>
      <c r="B2800">
        <v>4195887</v>
      </c>
      <c r="C2800">
        <v>4196102</v>
      </c>
      <c r="D2800">
        <v>216</v>
      </c>
      <c r="E2800" t="s">
        <v>3</v>
      </c>
      <c r="F2800" s="10" t="s">
        <v>4</v>
      </c>
      <c r="G2800" s="10" t="s">
        <v>4</v>
      </c>
      <c r="H2800" s="10" t="s">
        <v>4</v>
      </c>
    </row>
    <row r="2801" spans="1:8">
      <c r="A2801" t="s">
        <v>2803</v>
      </c>
      <c r="B2801">
        <v>4196488</v>
      </c>
      <c r="C2801">
        <v>4196614</v>
      </c>
      <c r="D2801">
        <v>127</v>
      </c>
      <c r="E2801" t="s">
        <v>3</v>
      </c>
      <c r="F2801" s="10" t="s">
        <v>4</v>
      </c>
      <c r="G2801" s="10" t="s">
        <v>4</v>
      </c>
      <c r="H2801" s="10" t="s">
        <v>4</v>
      </c>
    </row>
    <row r="2802" spans="1:8">
      <c r="A2802" t="s">
        <v>2804</v>
      </c>
      <c r="B2802">
        <v>4196976</v>
      </c>
      <c r="C2802">
        <v>4197006</v>
      </c>
      <c r="D2802">
        <v>31</v>
      </c>
      <c r="E2802" t="s">
        <v>3</v>
      </c>
      <c r="F2802" s="10" t="s">
        <v>4</v>
      </c>
      <c r="G2802" s="10" t="s">
        <v>4</v>
      </c>
      <c r="H2802" s="10" t="s">
        <v>4</v>
      </c>
    </row>
    <row r="2803" spans="1:8">
      <c r="A2803" t="s">
        <v>2805</v>
      </c>
      <c r="B2803">
        <v>4197518</v>
      </c>
      <c r="C2803">
        <v>4197583</v>
      </c>
      <c r="D2803">
        <v>66</v>
      </c>
      <c r="E2803" t="s">
        <v>3</v>
      </c>
      <c r="F2803" s="10" t="s">
        <v>4</v>
      </c>
      <c r="G2803" s="10" t="s">
        <v>4</v>
      </c>
      <c r="H2803" s="10" t="s">
        <v>4</v>
      </c>
    </row>
    <row r="2804" spans="1:8">
      <c r="A2804" t="s">
        <v>2806</v>
      </c>
      <c r="B2804">
        <v>4197978</v>
      </c>
      <c r="C2804">
        <v>4198252</v>
      </c>
      <c r="D2804">
        <v>275</v>
      </c>
      <c r="E2804" t="s">
        <v>3</v>
      </c>
      <c r="F2804" s="10" t="s">
        <v>4</v>
      </c>
      <c r="G2804" s="10" t="s">
        <v>4</v>
      </c>
      <c r="H2804" s="10" t="s">
        <v>4</v>
      </c>
    </row>
    <row r="2805" spans="1:8">
      <c r="A2805" t="s">
        <v>2807</v>
      </c>
      <c r="B2805">
        <v>4198470</v>
      </c>
      <c r="C2805">
        <v>4198625</v>
      </c>
      <c r="D2805">
        <v>156</v>
      </c>
      <c r="E2805" t="s">
        <v>3</v>
      </c>
      <c r="F2805" s="10" t="s">
        <v>4</v>
      </c>
      <c r="G2805" s="10" t="s">
        <v>4</v>
      </c>
      <c r="H2805" s="10" t="s">
        <v>4</v>
      </c>
    </row>
    <row r="2806" spans="1:8">
      <c r="A2806" t="s">
        <v>2808</v>
      </c>
      <c r="B2806">
        <v>4199086</v>
      </c>
      <c r="C2806">
        <v>4199099</v>
      </c>
      <c r="D2806">
        <v>14</v>
      </c>
      <c r="E2806" t="s">
        <v>3</v>
      </c>
      <c r="F2806" s="10" t="s">
        <v>4</v>
      </c>
      <c r="G2806" s="10" t="s">
        <v>4</v>
      </c>
      <c r="H2806" s="10" t="s">
        <v>4</v>
      </c>
    </row>
    <row r="2807" spans="1:8">
      <c r="A2807" t="s">
        <v>2809</v>
      </c>
      <c r="B2807">
        <v>4199602</v>
      </c>
      <c r="C2807">
        <v>4199799</v>
      </c>
      <c r="D2807">
        <v>198</v>
      </c>
      <c r="E2807" t="s">
        <v>3</v>
      </c>
      <c r="F2807" s="10" t="s">
        <v>4</v>
      </c>
      <c r="G2807" s="10" t="s">
        <v>4</v>
      </c>
      <c r="H2807" s="10" t="s">
        <v>4</v>
      </c>
    </row>
    <row r="2808" spans="1:8">
      <c r="A2808" t="s">
        <v>2810</v>
      </c>
      <c r="B2808">
        <v>4201269</v>
      </c>
      <c r="C2808">
        <v>4201272</v>
      </c>
      <c r="D2808">
        <v>4</v>
      </c>
      <c r="E2808" t="s">
        <v>3</v>
      </c>
      <c r="F2808" s="10" t="s">
        <v>4</v>
      </c>
      <c r="G2808" s="10" t="s">
        <v>4</v>
      </c>
      <c r="H2808" s="10" t="s">
        <v>4</v>
      </c>
    </row>
    <row r="2809" spans="1:8">
      <c r="A2809" t="s">
        <v>2811</v>
      </c>
      <c r="B2809">
        <v>4203798</v>
      </c>
      <c r="C2809">
        <v>4203804</v>
      </c>
      <c r="D2809">
        <v>7</v>
      </c>
      <c r="E2809" t="s">
        <v>3</v>
      </c>
      <c r="F2809" s="10" t="s">
        <v>4</v>
      </c>
      <c r="G2809" s="10" t="s">
        <v>4</v>
      </c>
      <c r="H2809" s="10" t="s">
        <v>4</v>
      </c>
    </row>
    <row r="2810" spans="1:8">
      <c r="A2810" t="s">
        <v>2812</v>
      </c>
      <c r="B2810">
        <v>4204754</v>
      </c>
      <c r="C2810">
        <v>4204916</v>
      </c>
      <c r="D2810">
        <v>163</v>
      </c>
      <c r="E2810" t="s">
        <v>3</v>
      </c>
      <c r="F2810" s="10" t="s">
        <v>4</v>
      </c>
      <c r="G2810" s="10" t="s">
        <v>4</v>
      </c>
      <c r="H2810" s="10" t="s">
        <v>4</v>
      </c>
    </row>
    <row r="2811" spans="1:8">
      <c r="A2811" t="s">
        <v>2813</v>
      </c>
      <c r="B2811">
        <v>4205221</v>
      </c>
      <c r="C2811">
        <v>4205240</v>
      </c>
      <c r="D2811">
        <v>20</v>
      </c>
      <c r="E2811" t="s">
        <v>3</v>
      </c>
      <c r="F2811" s="10" t="s">
        <v>4</v>
      </c>
      <c r="G2811" s="10" t="s">
        <v>4</v>
      </c>
      <c r="H2811" s="10" t="s">
        <v>4</v>
      </c>
    </row>
    <row r="2812" spans="1:8">
      <c r="A2812" t="s">
        <v>2814</v>
      </c>
      <c r="B2812">
        <v>4206298</v>
      </c>
      <c r="C2812">
        <v>4206374</v>
      </c>
      <c r="D2812">
        <v>77</v>
      </c>
      <c r="E2812" t="s">
        <v>3</v>
      </c>
      <c r="F2812" s="10" t="s">
        <v>4</v>
      </c>
      <c r="G2812" s="10" t="s">
        <v>4</v>
      </c>
      <c r="H2812" s="10" t="s">
        <v>4</v>
      </c>
    </row>
    <row r="2813" spans="1:8">
      <c r="A2813" t="s">
        <v>2815</v>
      </c>
      <c r="B2813">
        <v>4208257</v>
      </c>
      <c r="C2813">
        <v>4208425</v>
      </c>
      <c r="D2813">
        <v>169</v>
      </c>
      <c r="E2813" t="s">
        <v>3</v>
      </c>
      <c r="F2813" s="10" t="s">
        <v>4</v>
      </c>
      <c r="G2813" s="10" t="s">
        <v>4</v>
      </c>
      <c r="H2813" s="10" t="s">
        <v>4</v>
      </c>
    </row>
    <row r="2814" spans="1:8">
      <c r="A2814" t="s">
        <v>2816</v>
      </c>
      <c r="B2814">
        <v>4208907</v>
      </c>
      <c r="C2814">
        <v>4208960</v>
      </c>
      <c r="D2814">
        <v>54</v>
      </c>
      <c r="E2814" t="s">
        <v>3</v>
      </c>
      <c r="F2814" s="10" t="s">
        <v>4</v>
      </c>
      <c r="G2814" s="10" t="s">
        <v>4</v>
      </c>
      <c r="H2814" s="10" t="s">
        <v>4</v>
      </c>
    </row>
    <row r="2815" spans="1:8">
      <c r="A2815" t="s">
        <v>2817</v>
      </c>
      <c r="B2815">
        <v>4210390</v>
      </c>
      <c r="C2815">
        <v>4210458</v>
      </c>
      <c r="D2815">
        <v>69</v>
      </c>
      <c r="E2815" t="s">
        <v>3</v>
      </c>
      <c r="F2815" s="10" t="s">
        <v>4</v>
      </c>
      <c r="G2815" s="10" t="s">
        <v>4</v>
      </c>
      <c r="H2815" s="10" t="s">
        <v>4</v>
      </c>
    </row>
    <row r="2816" spans="1:8">
      <c r="A2816" t="s">
        <v>2818</v>
      </c>
      <c r="B2816">
        <v>4211165</v>
      </c>
      <c r="C2816">
        <v>4211671</v>
      </c>
      <c r="D2816">
        <v>507</v>
      </c>
      <c r="E2816" t="s">
        <v>3</v>
      </c>
      <c r="F2816" s="10" t="s">
        <v>4</v>
      </c>
      <c r="G2816" s="10" t="s">
        <v>4</v>
      </c>
      <c r="H2816" s="10" t="s">
        <v>4</v>
      </c>
    </row>
    <row r="2817" spans="1:8">
      <c r="A2817" t="s">
        <v>2819</v>
      </c>
      <c r="B2817">
        <v>4212363</v>
      </c>
      <c r="C2817">
        <v>4212374</v>
      </c>
      <c r="D2817">
        <v>12</v>
      </c>
      <c r="E2817" t="s">
        <v>3</v>
      </c>
      <c r="F2817" s="10" t="s">
        <v>4</v>
      </c>
      <c r="G2817" s="10" t="s">
        <v>4</v>
      </c>
      <c r="H2817" s="10" t="s">
        <v>4</v>
      </c>
    </row>
    <row r="2818" spans="1:8">
      <c r="A2818" t="s">
        <v>2820</v>
      </c>
      <c r="B2818">
        <v>4213321</v>
      </c>
      <c r="C2818">
        <v>4213448</v>
      </c>
      <c r="D2818">
        <v>128</v>
      </c>
      <c r="E2818" t="s">
        <v>3</v>
      </c>
      <c r="F2818" s="10" t="s">
        <v>4</v>
      </c>
      <c r="G2818" s="10" t="s">
        <v>4</v>
      </c>
      <c r="H2818" s="10" t="s">
        <v>4</v>
      </c>
    </row>
    <row r="2819" spans="1:8">
      <c r="A2819" t="s">
        <v>2821</v>
      </c>
      <c r="B2819">
        <v>4213810</v>
      </c>
      <c r="C2819">
        <v>4213993</v>
      </c>
      <c r="D2819">
        <v>184</v>
      </c>
      <c r="E2819" t="s">
        <v>3</v>
      </c>
      <c r="F2819" s="10" t="s">
        <v>4</v>
      </c>
      <c r="G2819" s="10" t="s">
        <v>4</v>
      </c>
      <c r="H2819" s="10" t="s">
        <v>4</v>
      </c>
    </row>
    <row r="2820" spans="1:8">
      <c r="A2820" t="s">
        <v>2822</v>
      </c>
      <c r="B2820">
        <v>4214268</v>
      </c>
      <c r="C2820">
        <v>4214578</v>
      </c>
      <c r="D2820">
        <v>311</v>
      </c>
      <c r="E2820" t="s">
        <v>3</v>
      </c>
      <c r="F2820" s="10" t="s">
        <v>4</v>
      </c>
      <c r="G2820" s="10" t="s">
        <v>4</v>
      </c>
      <c r="H2820" s="10" t="s">
        <v>4</v>
      </c>
    </row>
    <row r="2821" spans="1:8">
      <c r="A2821" t="s">
        <v>2823</v>
      </c>
      <c r="B2821">
        <v>4215156</v>
      </c>
      <c r="C2821">
        <v>4215259</v>
      </c>
      <c r="D2821">
        <v>104</v>
      </c>
      <c r="E2821" t="s">
        <v>3</v>
      </c>
      <c r="F2821" s="10" t="s">
        <v>4</v>
      </c>
      <c r="G2821" s="10" t="s">
        <v>4</v>
      </c>
      <c r="H2821" s="10" t="s">
        <v>4</v>
      </c>
    </row>
    <row r="2822" spans="1:8">
      <c r="A2822" t="s">
        <v>2824</v>
      </c>
      <c r="B2822">
        <v>4215444</v>
      </c>
      <c r="C2822">
        <v>4215456</v>
      </c>
      <c r="D2822">
        <v>13</v>
      </c>
      <c r="E2822" t="s">
        <v>3</v>
      </c>
      <c r="F2822" s="10" t="s">
        <v>4</v>
      </c>
      <c r="G2822" s="10" t="s">
        <v>4</v>
      </c>
      <c r="H2822" s="10" t="s">
        <v>4</v>
      </c>
    </row>
    <row r="2823" spans="1:8">
      <c r="A2823" t="s">
        <v>2825</v>
      </c>
      <c r="B2823">
        <v>4215650</v>
      </c>
      <c r="C2823">
        <v>4215782</v>
      </c>
      <c r="D2823">
        <v>133</v>
      </c>
      <c r="E2823" t="s">
        <v>3</v>
      </c>
      <c r="F2823" s="10" t="s">
        <v>4</v>
      </c>
      <c r="G2823" s="10" t="s">
        <v>4</v>
      </c>
      <c r="H2823" s="10" t="s">
        <v>4</v>
      </c>
    </row>
    <row r="2824" spans="1:8">
      <c r="A2824" t="s">
        <v>2826</v>
      </c>
      <c r="B2824">
        <v>4216111</v>
      </c>
      <c r="C2824">
        <v>4216512</v>
      </c>
      <c r="D2824">
        <v>402</v>
      </c>
      <c r="E2824" t="s">
        <v>3</v>
      </c>
      <c r="F2824" s="10" t="s">
        <v>4</v>
      </c>
      <c r="G2824" s="10" t="s">
        <v>4</v>
      </c>
      <c r="H2824" s="10" t="s">
        <v>4</v>
      </c>
    </row>
    <row r="2825" spans="1:8">
      <c r="A2825" t="s">
        <v>2827</v>
      </c>
      <c r="B2825">
        <v>4217576</v>
      </c>
      <c r="C2825">
        <v>4217619</v>
      </c>
      <c r="D2825">
        <v>44</v>
      </c>
      <c r="E2825" t="s">
        <v>3</v>
      </c>
      <c r="F2825" s="10" t="s">
        <v>4</v>
      </c>
      <c r="G2825" s="10" t="s">
        <v>4</v>
      </c>
      <c r="H2825" s="10" t="s">
        <v>4</v>
      </c>
    </row>
    <row r="2826" spans="1:8">
      <c r="A2826" t="s">
        <v>2828</v>
      </c>
      <c r="B2826">
        <v>4218206</v>
      </c>
      <c r="C2826">
        <v>4218227</v>
      </c>
      <c r="D2826">
        <v>22</v>
      </c>
      <c r="E2826" t="s">
        <v>3</v>
      </c>
      <c r="F2826" s="10" t="s">
        <v>4</v>
      </c>
      <c r="G2826" s="10" t="s">
        <v>4</v>
      </c>
      <c r="H2826" s="10" t="s">
        <v>4</v>
      </c>
    </row>
    <row r="2827" spans="1:8">
      <c r="A2827" t="s">
        <v>2829</v>
      </c>
      <c r="B2827">
        <v>4219054</v>
      </c>
      <c r="C2827">
        <v>4219063</v>
      </c>
      <c r="D2827">
        <v>10</v>
      </c>
      <c r="E2827" t="s">
        <v>3</v>
      </c>
      <c r="F2827" s="10" t="s">
        <v>4</v>
      </c>
      <c r="G2827" s="10" t="s">
        <v>4</v>
      </c>
      <c r="H2827" s="10" t="s">
        <v>4</v>
      </c>
    </row>
    <row r="2828" spans="1:8">
      <c r="A2828" t="s">
        <v>2830</v>
      </c>
      <c r="B2828">
        <v>4220313</v>
      </c>
      <c r="C2828">
        <v>4220467</v>
      </c>
      <c r="D2828">
        <v>155</v>
      </c>
      <c r="E2828" t="s">
        <v>3</v>
      </c>
      <c r="F2828" s="10" t="s">
        <v>4</v>
      </c>
      <c r="G2828" s="10" t="s">
        <v>4</v>
      </c>
      <c r="H2828" s="10" t="s">
        <v>4</v>
      </c>
    </row>
    <row r="2829" spans="1:8">
      <c r="A2829" t="s">
        <v>2831</v>
      </c>
      <c r="B2829">
        <v>4222029</v>
      </c>
      <c r="C2829">
        <v>4222072</v>
      </c>
      <c r="D2829">
        <v>44</v>
      </c>
      <c r="E2829" t="s">
        <v>3</v>
      </c>
      <c r="F2829" s="10" t="s">
        <v>4</v>
      </c>
      <c r="G2829" s="10" t="s">
        <v>4</v>
      </c>
      <c r="H2829" s="10" t="s">
        <v>4</v>
      </c>
    </row>
    <row r="2830" spans="1:8">
      <c r="A2830" t="s">
        <v>2832</v>
      </c>
      <c r="B2830">
        <v>4223061</v>
      </c>
      <c r="C2830">
        <v>4223077</v>
      </c>
      <c r="D2830">
        <v>17</v>
      </c>
      <c r="E2830" t="s">
        <v>3</v>
      </c>
      <c r="F2830" s="10" t="s">
        <v>4</v>
      </c>
      <c r="G2830" s="10" t="s">
        <v>4</v>
      </c>
      <c r="H2830" s="10" t="s">
        <v>4</v>
      </c>
    </row>
    <row r="2831" spans="1:8">
      <c r="A2831" t="s">
        <v>2833</v>
      </c>
      <c r="B2831">
        <v>4224276</v>
      </c>
      <c r="C2831">
        <v>4224363</v>
      </c>
      <c r="D2831">
        <v>88</v>
      </c>
      <c r="E2831" t="s">
        <v>3</v>
      </c>
      <c r="F2831" s="10" t="s">
        <v>4</v>
      </c>
      <c r="G2831" s="10" t="s">
        <v>4</v>
      </c>
      <c r="H2831" s="10" t="s">
        <v>4</v>
      </c>
    </row>
    <row r="2832" spans="1:8">
      <c r="A2832" t="s">
        <v>2834</v>
      </c>
      <c r="B2832">
        <v>4226366</v>
      </c>
      <c r="C2832">
        <v>4226367</v>
      </c>
      <c r="D2832">
        <v>2</v>
      </c>
      <c r="E2832" t="s">
        <v>3</v>
      </c>
      <c r="F2832" s="10" t="s">
        <v>4</v>
      </c>
      <c r="G2832" s="10" t="s">
        <v>4</v>
      </c>
      <c r="H2832" s="10" t="s">
        <v>4</v>
      </c>
    </row>
    <row r="2833" spans="1:8">
      <c r="A2833" t="s">
        <v>2835</v>
      </c>
      <c r="B2833">
        <v>4226906</v>
      </c>
      <c r="C2833">
        <v>4226907</v>
      </c>
      <c r="D2833">
        <v>2</v>
      </c>
      <c r="E2833" t="s">
        <v>3</v>
      </c>
      <c r="F2833" s="10" t="s">
        <v>4</v>
      </c>
      <c r="G2833" s="10" t="s">
        <v>4</v>
      </c>
      <c r="H2833" s="10" t="s">
        <v>4</v>
      </c>
    </row>
    <row r="2834" spans="1:8">
      <c r="A2834" t="s">
        <v>2836</v>
      </c>
      <c r="B2834">
        <v>4229481</v>
      </c>
      <c r="C2834">
        <v>4229634</v>
      </c>
      <c r="D2834">
        <v>154</v>
      </c>
      <c r="E2834" t="s">
        <v>3</v>
      </c>
      <c r="F2834" s="10" t="s">
        <v>4</v>
      </c>
      <c r="G2834" s="10" t="s">
        <v>4</v>
      </c>
      <c r="H2834" s="10" t="s">
        <v>4</v>
      </c>
    </row>
    <row r="2835" spans="1:8">
      <c r="A2835" t="s">
        <v>2837</v>
      </c>
      <c r="B2835">
        <v>4230617</v>
      </c>
      <c r="C2835">
        <v>4230698</v>
      </c>
      <c r="D2835">
        <v>82</v>
      </c>
      <c r="E2835" t="s">
        <v>3</v>
      </c>
      <c r="F2835" s="10" t="s">
        <v>4</v>
      </c>
      <c r="G2835" s="10" t="s">
        <v>4</v>
      </c>
      <c r="H2835" s="10" t="s">
        <v>4</v>
      </c>
    </row>
    <row r="2836" spans="1:8">
      <c r="A2836" t="s">
        <v>2838</v>
      </c>
      <c r="B2836">
        <v>4232978</v>
      </c>
      <c r="C2836">
        <v>4232988</v>
      </c>
      <c r="D2836">
        <v>11</v>
      </c>
      <c r="E2836" t="s">
        <v>3</v>
      </c>
      <c r="F2836" s="10" t="s">
        <v>4</v>
      </c>
      <c r="G2836" s="10" t="s">
        <v>4</v>
      </c>
      <c r="H2836" s="10" t="s">
        <v>4</v>
      </c>
    </row>
    <row r="2837" spans="1:8">
      <c r="A2837" t="s">
        <v>2839</v>
      </c>
      <c r="B2837">
        <v>4233917</v>
      </c>
      <c r="C2837">
        <v>4234158</v>
      </c>
      <c r="D2837">
        <v>242</v>
      </c>
      <c r="E2837" t="s">
        <v>3</v>
      </c>
      <c r="F2837" s="10" t="s">
        <v>4</v>
      </c>
      <c r="G2837" s="10" t="s">
        <v>4</v>
      </c>
      <c r="H2837" s="10" t="s">
        <v>4</v>
      </c>
    </row>
    <row r="2838" spans="1:8">
      <c r="A2838" t="s">
        <v>2840</v>
      </c>
      <c r="B2838">
        <v>4234646</v>
      </c>
      <c r="C2838">
        <v>4234752</v>
      </c>
      <c r="D2838">
        <v>107</v>
      </c>
      <c r="E2838" t="s">
        <v>3</v>
      </c>
      <c r="F2838" s="10" t="s">
        <v>4</v>
      </c>
      <c r="G2838" s="10" t="s">
        <v>4</v>
      </c>
      <c r="H2838" s="10" t="s">
        <v>4</v>
      </c>
    </row>
    <row r="2839" spans="1:8">
      <c r="A2839" t="s">
        <v>2841</v>
      </c>
      <c r="B2839">
        <v>4235120</v>
      </c>
      <c r="C2839">
        <v>4235157</v>
      </c>
      <c r="D2839">
        <v>38</v>
      </c>
      <c r="E2839" t="s">
        <v>3</v>
      </c>
      <c r="F2839" s="10" t="s">
        <v>4</v>
      </c>
      <c r="G2839" s="10" t="s">
        <v>4</v>
      </c>
      <c r="H2839" s="10" t="s">
        <v>4</v>
      </c>
    </row>
    <row r="2840" spans="1:8">
      <c r="A2840" t="s">
        <v>2842</v>
      </c>
      <c r="B2840">
        <v>4242528</v>
      </c>
      <c r="C2840">
        <v>4242611</v>
      </c>
      <c r="D2840">
        <v>84</v>
      </c>
      <c r="E2840" t="s">
        <v>3</v>
      </c>
      <c r="F2840" s="10" t="s">
        <v>4</v>
      </c>
      <c r="G2840" s="10" t="s">
        <v>4</v>
      </c>
      <c r="H2840" s="10" t="s">
        <v>4</v>
      </c>
    </row>
    <row r="2841" spans="1:8">
      <c r="A2841" t="s">
        <v>2843</v>
      </c>
      <c r="B2841">
        <v>4249191</v>
      </c>
      <c r="C2841">
        <v>4249256</v>
      </c>
      <c r="D2841">
        <v>66</v>
      </c>
      <c r="E2841" t="s">
        <v>3</v>
      </c>
      <c r="F2841" s="10" t="s">
        <v>4</v>
      </c>
      <c r="G2841" s="10" t="s">
        <v>4</v>
      </c>
      <c r="H2841" s="10" t="s">
        <v>4</v>
      </c>
    </row>
    <row r="2842" spans="1:8">
      <c r="A2842" t="s">
        <v>2844</v>
      </c>
      <c r="B2842">
        <v>4250386</v>
      </c>
      <c r="C2842">
        <v>4250463</v>
      </c>
      <c r="D2842">
        <v>78</v>
      </c>
      <c r="E2842" t="s">
        <v>3</v>
      </c>
      <c r="F2842" s="10" t="s">
        <v>4</v>
      </c>
      <c r="G2842" s="10" t="s">
        <v>4</v>
      </c>
      <c r="H2842" s="10" t="s">
        <v>4</v>
      </c>
    </row>
    <row r="2843" spans="1:8">
      <c r="A2843" t="s">
        <v>2845</v>
      </c>
      <c r="B2843">
        <v>4252247</v>
      </c>
      <c r="C2843">
        <v>4252371</v>
      </c>
      <c r="D2843">
        <v>125</v>
      </c>
      <c r="E2843" t="s">
        <v>3</v>
      </c>
      <c r="F2843" s="10" t="s">
        <v>4</v>
      </c>
      <c r="G2843" s="10" t="s">
        <v>4</v>
      </c>
      <c r="H2843" s="10" t="s">
        <v>4</v>
      </c>
    </row>
    <row r="2844" spans="1:8">
      <c r="A2844" t="s">
        <v>2846</v>
      </c>
      <c r="B2844">
        <v>4253708</v>
      </c>
      <c r="C2844">
        <v>4253758</v>
      </c>
      <c r="D2844">
        <v>51</v>
      </c>
      <c r="E2844" t="s">
        <v>3</v>
      </c>
      <c r="F2844" s="10" t="s">
        <v>4</v>
      </c>
      <c r="G2844" s="10" t="s">
        <v>4</v>
      </c>
      <c r="H2844" s="10" t="s">
        <v>4</v>
      </c>
    </row>
    <row r="2845" spans="1:8">
      <c r="A2845" t="s">
        <v>2847</v>
      </c>
      <c r="B2845">
        <v>4260527</v>
      </c>
      <c r="C2845">
        <v>4260531</v>
      </c>
      <c r="D2845">
        <v>5</v>
      </c>
      <c r="E2845" t="s">
        <v>3</v>
      </c>
      <c r="F2845" s="10" t="s">
        <v>4</v>
      </c>
      <c r="G2845" s="10" t="s">
        <v>4</v>
      </c>
      <c r="H2845" s="10" t="s">
        <v>4</v>
      </c>
    </row>
    <row r="2846" spans="1:8">
      <c r="A2846" t="s">
        <v>2848</v>
      </c>
      <c r="B2846">
        <v>4262447</v>
      </c>
      <c r="C2846">
        <v>4262733</v>
      </c>
      <c r="D2846">
        <v>287</v>
      </c>
      <c r="E2846" t="s">
        <v>3</v>
      </c>
      <c r="F2846" s="10" t="s">
        <v>4</v>
      </c>
      <c r="G2846" s="10" t="s">
        <v>4</v>
      </c>
      <c r="H2846" s="10" t="s">
        <v>4</v>
      </c>
    </row>
    <row r="2847" spans="1:8">
      <c r="A2847" t="s">
        <v>2849</v>
      </c>
      <c r="B2847">
        <v>4263746</v>
      </c>
      <c r="C2847">
        <v>4263941</v>
      </c>
      <c r="D2847">
        <v>196</v>
      </c>
      <c r="E2847" t="s">
        <v>3</v>
      </c>
      <c r="F2847" s="10" t="s">
        <v>4</v>
      </c>
      <c r="G2847" s="10" t="s">
        <v>4</v>
      </c>
      <c r="H2847" s="10" t="s">
        <v>4</v>
      </c>
    </row>
    <row r="2848" spans="1:8">
      <c r="A2848" t="s">
        <v>2850</v>
      </c>
      <c r="B2848">
        <v>4264843</v>
      </c>
      <c r="C2848">
        <v>4265020</v>
      </c>
      <c r="D2848">
        <v>178</v>
      </c>
      <c r="E2848" t="s">
        <v>3</v>
      </c>
      <c r="F2848" s="10" t="s">
        <v>4</v>
      </c>
      <c r="G2848" s="10" t="s">
        <v>4</v>
      </c>
      <c r="H2848" s="10" t="s">
        <v>4</v>
      </c>
    </row>
    <row r="2849" spans="1:8">
      <c r="A2849" t="s">
        <v>2851</v>
      </c>
      <c r="B2849">
        <v>4266039</v>
      </c>
      <c r="C2849">
        <v>4266331</v>
      </c>
      <c r="D2849">
        <v>293</v>
      </c>
      <c r="E2849" t="s">
        <v>3</v>
      </c>
      <c r="F2849" s="10" t="s">
        <v>4</v>
      </c>
      <c r="G2849" s="10" t="s">
        <v>4</v>
      </c>
      <c r="H2849" s="10" t="s">
        <v>4</v>
      </c>
    </row>
    <row r="2850" spans="1:8">
      <c r="A2850" t="s">
        <v>2852</v>
      </c>
      <c r="B2850">
        <v>4268217</v>
      </c>
      <c r="C2850">
        <v>4268303</v>
      </c>
      <c r="D2850">
        <v>87</v>
      </c>
      <c r="E2850" t="s">
        <v>3</v>
      </c>
      <c r="F2850" s="10" t="s">
        <v>4</v>
      </c>
      <c r="G2850" s="10" t="s">
        <v>4</v>
      </c>
      <c r="H2850" s="10" t="s">
        <v>4</v>
      </c>
    </row>
    <row r="2851" spans="1:8">
      <c r="A2851" t="s">
        <v>2853</v>
      </c>
      <c r="B2851">
        <v>4269214</v>
      </c>
      <c r="C2851">
        <v>4269218</v>
      </c>
      <c r="D2851">
        <v>5</v>
      </c>
      <c r="E2851" t="s">
        <v>3</v>
      </c>
      <c r="F2851" s="10" t="s">
        <v>4</v>
      </c>
      <c r="G2851" s="10" t="s">
        <v>4</v>
      </c>
      <c r="H2851" s="10" t="s">
        <v>4</v>
      </c>
    </row>
    <row r="2852" spans="1:8">
      <c r="A2852" t="s">
        <v>2854</v>
      </c>
      <c r="B2852">
        <v>4269718</v>
      </c>
      <c r="C2852">
        <v>4269744</v>
      </c>
      <c r="D2852">
        <v>27</v>
      </c>
      <c r="E2852" t="s">
        <v>3</v>
      </c>
      <c r="F2852" s="10" t="s">
        <v>4</v>
      </c>
      <c r="G2852" s="10" t="s">
        <v>4</v>
      </c>
      <c r="H2852" s="10" t="s">
        <v>4</v>
      </c>
    </row>
    <row r="2853" spans="1:8">
      <c r="A2853" t="s">
        <v>2855</v>
      </c>
      <c r="B2853">
        <v>4272856</v>
      </c>
      <c r="C2853">
        <v>4273117</v>
      </c>
      <c r="D2853">
        <v>262</v>
      </c>
      <c r="E2853" t="s">
        <v>3</v>
      </c>
      <c r="F2853" s="10" t="s">
        <v>4</v>
      </c>
      <c r="G2853" s="10" t="s">
        <v>4</v>
      </c>
      <c r="H2853" s="10" t="s">
        <v>4</v>
      </c>
    </row>
    <row r="2854" spans="1:8">
      <c r="A2854" t="s">
        <v>2856</v>
      </c>
      <c r="B2854">
        <v>4273974</v>
      </c>
      <c r="C2854">
        <v>4274176</v>
      </c>
      <c r="D2854">
        <v>203</v>
      </c>
      <c r="E2854" t="s">
        <v>3</v>
      </c>
      <c r="F2854" s="10" t="s">
        <v>4</v>
      </c>
      <c r="G2854" s="10" t="s">
        <v>4</v>
      </c>
      <c r="H2854" s="10" t="s">
        <v>4</v>
      </c>
    </row>
    <row r="2855" spans="1:8">
      <c r="A2855" t="s">
        <v>2857</v>
      </c>
      <c r="B2855">
        <v>4275798</v>
      </c>
      <c r="C2855">
        <v>4275949</v>
      </c>
      <c r="D2855">
        <v>152</v>
      </c>
      <c r="E2855" t="s">
        <v>3</v>
      </c>
      <c r="F2855" s="10" t="s">
        <v>4</v>
      </c>
      <c r="G2855" s="10" t="s">
        <v>4</v>
      </c>
      <c r="H2855" s="10" t="s">
        <v>4</v>
      </c>
    </row>
    <row r="2856" spans="1:8">
      <c r="A2856" t="s">
        <v>2858</v>
      </c>
      <c r="B2856">
        <v>4277466</v>
      </c>
      <c r="C2856">
        <v>4277772</v>
      </c>
      <c r="D2856">
        <v>307</v>
      </c>
      <c r="E2856" t="s">
        <v>3</v>
      </c>
      <c r="F2856" s="10" t="s">
        <v>4</v>
      </c>
      <c r="G2856" s="10" t="s">
        <v>4</v>
      </c>
      <c r="H2856" s="10" t="s">
        <v>4</v>
      </c>
    </row>
    <row r="2857" spans="1:8">
      <c r="A2857" t="s">
        <v>2859</v>
      </c>
      <c r="B2857">
        <v>4278596</v>
      </c>
      <c r="C2857">
        <v>4278608</v>
      </c>
      <c r="D2857">
        <v>13</v>
      </c>
      <c r="E2857" t="s">
        <v>3</v>
      </c>
      <c r="F2857" s="10" t="s">
        <v>4</v>
      </c>
      <c r="G2857" s="10" t="s">
        <v>4</v>
      </c>
      <c r="H2857" s="10" t="s">
        <v>4</v>
      </c>
    </row>
    <row r="2858" spans="1:8">
      <c r="A2858" t="s">
        <v>2860</v>
      </c>
      <c r="B2858">
        <v>4279396</v>
      </c>
      <c r="C2858">
        <v>4279411</v>
      </c>
      <c r="D2858">
        <v>16</v>
      </c>
      <c r="E2858" t="s">
        <v>3</v>
      </c>
      <c r="F2858" s="10" t="s">
        <v>4</v>
      </c>
      <c r="G2858" s="10" t="s">
        <v>4</v>
      </c>
      <c r="H2858" s="10" t="s">
        <v>4</v>
      </c>
    </row>
    <row r="2859" spans="1:8">
      <c r="A2859" t="s">
        <v>2861</v>
      </c>
      <c r="B2859">
        <v>4280169</v>
      </c>
      <c r="C2859">
        <v>4280170</v>
      </c>
      <c r="D2859">
        <v>2</v>
      </c>
      <c r="E2859" t="s">
        <v>3</v>
      </c>
      <c r="F2859" s="10" t="s">
        <v>4</v>
      </c>
      <c r="G2859" s="10" t="s">
        <v>4</v>
      </c>
      <c r="H2859" s="10" t="s">
        <v>4</v>
      </c>
    </row>
    <row r="2860" spans="1:8">
      <c r="A2860" t="s">
        <v>2862</v>
      </c>
      <c r="B2860">
        <v>4280952</v>
      </c>
      <c r="C2860">
        <v>4281025</v>
      </c>
      <c r="D2860">
        <v>74</v>
      </c>
      <c r="E2860" t="s">
        <v>3</v>
      </c>
      <c r="F2860" s="10" t="s">
        <v>4</v>
      </c>
      <c r="G2860" s="10" t="s">
        <v>4</v>
      </c>
      <c r="H2860" s="10" t="s">
        <v>4</v>
      </c>
    </row>
    <row r="2861" spans="1:8">
      <c r="A2861" t="s">
        <v>2863</v>
      </c>
      <c r="B2861">
        <v>4281783</v>
      </c>
      <c r="C2861">
        <v>4281827</v>
      </c>
      <c r="D2861">
        <v>45</v>
      </c>
      <c r="E2861" t="s">
        <v>3</v>
      </c>
      <c r="F2861" s="10" t="s">
        <v>4</v>
      </c>
      <c r="G2861" s="10" t="s">
        <v>4</v>
      </c>
      <c r="H2861" s="10" t="s">
        <v>4</v>
      </c>
    </row>
    <row r="2862" spans="1:8">
      <c r="A2862" t="s">
        <v>2864</v>
      </c>
      <c r="B2862">
        <v>4283712</v>
      </c>
      <c r="C2862">
        <v>4283797</v>
      </c>
      <c r="D2862">
        <v>86</v>
      </c>
      <c r="E2862" t="s">
        <v>3</v>
      </c>
      <c r="F2862" s="10" t="s">
        <v>4</v>
      </c>
      <c r="G2862" s="10" t="s">
        <v>4</v>
      </c>
      <c r="H2862" s="10" t="s">
        <v>4</v>
      </c>
    </row>
    <row r="2863" spans="1:8">
      <c r="A2863" t="s">
        <v>2865</v>
      </c>
      <c r="B2863">
        <v>4285206</v>
      </c>
      <c r="C2863">
        <v>4285351</v>
      </c>
      <c r="D2863">
        <v>146</v>
      </c>
      <c r="E2863" t="s">
        <v>3</v>
      </c>
      <c r="F2863" s="10" t="s">
        <v>4</v>
      </c>
      <c r="G2863" s="10" t="s">
        <v>4</v>
      </c>
      <c r="H2863" s="10" t="s">
        <v>4</v>
      </c>
    </row>
    <row r="2864" spans="1:8">
      <c r="A2864" t="s">
        <v>2866</v>
      </c>
      <c r="B2864">
        <v>4286067</v>
      </c>
      <c r="C2864">
        <v>4286099</v>
      </c>
      <c r="D2864">
        <v>33</v>
      </c>
      <c r="E2864" t="s">
        <v>3</v>
      </c>
      <c r="F2864" s="10" t="s">
        <v>4</v>
      </c>
      <c r="G2864" s="10" t="s">
        <v>4</v>
      </c>
      <c r="H2864" s="10" t="s">
        <v>4</v>
      </c>
    </row>
    <row r="2865" spans="1:8">
      <c r="A2865" t="s">
        <v>2867</v>
      </c>
      <c r="B2865">
        <v>4287316</v>
      </c>
      <c r="C2865">
        <v>4287638</v>
      </c>
      <c r="D2865">
        <v>323</v>
      </c>
      <c r="E2865" t="s">
        <v>3</v>
      </c>
      <c r="F2865" s="10" t="s">
        <v>4</v>
      </c>
      <c r="G2865" s="10" t="s">
        <v>4</v>
      </c>
      <c r="H2865" s="10" t="s">
        <v>4</v>
      </c>
    </row>
    <row r="2866" spans="1:8">
      <c r="A2866" t="s">
        <v>2868</v>
      </c>
      <c r="B2866">
        <v>4290910</v>
      </c>
      <c r="C2866">
        <v>4291017</v>
      </c>
      <c r="D2866">
        <v>108</v>
      </c>
      <c r="E2866" t="s">
        <v>3</v>
      </c>
      <c r="F2866" s="10" t="s">
        <v>4</v>
      </c>
      <c r="G2866" s="10" t="s">
        <v>4</v>
      </c>
      <c r="H2866" s="10" t="s">
        <v>4</v>
      </c>
    </row>
    <row r="2867" spans="1:8">
      <c r="A2867" t="s">
        <v>2869</v>
      </c>
      <c r="B2867">
        <v>4292555</v>
      </c>
      <c r="C2867">
        <v>4292603</v>
      </c>
      <c r="D2867">
        <v>49</v>
      </c>
      <c r="E2867" t="s">
        <v>3</v>
      </c>
      <c r="F2867" s="10" t="s">
        <v>4</v>
      </c>
      <c r="G2867" s="10" t="s">
        <v>4</v>
      </c>
      <c r="H2867" s="10" t="s">
        <v>4</v>
      </c>
    </row>
    <row r="2868" spans="1:8">
      <c r="A2868" t="s">
        <v>2870</v>
      </c>
      <c r="B2868">
        <v>4298986</v>
      </c>
      <c r="C2868">
        <v>4299190</v>
      </c>
      <c r="D2868">
        <v>205</v>
      </c>
      <c r="E2868" t="s">
        <v>3</v>
      </c>
      <c r="F2868" s="10" t="s">
        <v>4</v>
      </c>
      <c r="G2868" s="10" t="s">
        <v>4</v>
      </c>
      <c r="H2868" s="10" t="s">
        <v>4</v>
      </c>
    </row>
    <row r="2869" spans="1:8">
      <c r="A2869" t="s">
        <v>2871</v>
      </c>
      <c r="B2869">
        <v>4304389</v>
      </c>
      <c r="C2869">
        <v>4304434</v>
      </c>
      <c r="D2869">
        <v>46</v>
      </c>
      <c r="E2869" t="s">
        <v>3</v>
      </c>
      <c r="F2869" s="10" t="s">
        <v>4</v>
      </c>
      <c r="G2869" s="10" t="s">
        <v>4</v>
      </c>
      <c r="H2869" s="10" t="s">
        <v>4</v>
      </c>
    </row>
    <row r="2870" spans="1:8">
      <c r="A2870" t="s">
        <v>2872</v>
      </c>
      <c r="B2870">
        <v>4305066</v>
      </c>
      <c r="C2870">
        <v>4305135</v>
      </c>
      <c r="D2870">
        <v>70</v>
      </c>
      <c r="E2870" t="s">
        <v>3</v>
      </c>
      <c r="F2870" s="10" t="s">
        <v>4</v>
      </c>
      <c r="G2870" s="10" t="s">
        <v>4</v>
      </c>
      <c r="H2870" s="10" t="s">
        <v>4</v>
      </c>
    </row>
    <row r="2871" spans="1:8">
      <c r="A2871" t="s">
        <v>2873</v>
      </c>
      <c r="B2871">
        <v>4306192</v>
      </c>
      <c r="C2871">
        <v>4306245</v>
      </c>
      <c r="D2871">
        <v>54</v>
      </c>
      <c r="E2871" t="s">
        <v>3</v>
      </c>
      <c r="F2871" s="10" t="s">
        <v>4</v>
      </c>
      <c r="G2871" s="10" t="s">
        <v>4</v>
      </c>
      <c r="H2871" s="10" t="s">
        <v>4</v>
      </c>
    </row>
    <row r="2872" spans="1:8">
      <c r="A2872" t="s">
        <v>2874</v>
      </c>
      <c r="B2872">
        <v>4308295</v>
      </c>
      <c r="C2872">
        <v>4308425</v>
      </c>
      <c r="D2872">
        <v>131</v>
      </c>
      <c r="E2872" t="s">
        <v>3</v>
      </c>
      <c r="F2872" s="10" t="s">
        <v>4</v>
      </c>
      <c r="G2872" s="10" t="s">
        <v>4</v>
      </c>
      <c r="H2872" s="10" t="s">
        <v>4</v>
      </c>
    </row>
    <row r="2873" spans="1:8">
      <c r="A2873" t="s">
        <v>2875</v>
      </c>
      <c r="B2873">
        <v>4309777</v>
      </c>
      <c r="C2873">
        <v>4309779</v>
      </c>
      <c r="D2873">
        <v>3</v>
      </c>
      <c r="E2873" t="s">
        <v>3</v>
      </c>
      <c r="F2873" s="10" t="s">
        <v>4</v>
      </c>
      <c r="G2873" s="10" t="s">
        <v>4</v>
      </c>
      <c r="H2873" s="10" t="s">
        <v>4</v>
      </c>
    </row>
    <row r="2874" spans="1:8">
      <c r="A2874" t="s">
        <v>2876</v>
      </c>
      <c r="B2874">
        <v>4310195</v>
      </c>
      <c r="C2874">
        <v>4310387</v>
      </c>
      <c r="D2874">
        <v>193</v>
      </c>
      <c r="E2874" t="s">
        <v>3</v>
      </c>
      <c r="F2874" s="10" t="s">
        <v>4</v>
      </c>
      <c r="G2874" s="10" t="s">
        <v>4</v>
      </c>
      <c r="H2874" s="10" t="s">
        <v>4</v>
      </c>
    </row>
    <row r="2875" spans="1:8">
      <c r="A2875" t="s">
        <v>2877</v>
      </c>
      <c r="B2875">
        <v>4312050</v>
      </c>
      <c r="C2875">
        <v>4312143</v>
      </c>
      <c r="D2875">
        <v>94</v>
      </c>
      <c r="E2875" t="s">
        <v>3</v>
      </c>
      <c r="F2875" s="10" t="s">
        <v>4</v>
      </c>
      <c r="G2875" s="10" t="s">
        <v>4</v>
      </c>
      <c r="H2875" s="10" t="s">
        <v>4</v>
      </c>
    </row>
    <row r="2876" spans="1:8">
      <c r="A2876" t="s">
        <v>2878</v>
      </c>
      <c r="B2876">
        <v>4312922</v>
      </c>
      <c r="C2876">
        <v>4312945</v>
      </c>
      <c r="D2876">
        <v>24</v>
      </c>
      <c r="E2876" t="s">
        <v>3</v>
      </c>
      <c r="F2876" s="10" t="s">
        <v>4</v>
      </c>
      <c r="G2876" s="10" t="s">
        <v>4</v>
      </c>
      <c r="H2876" s="10" t="s">
        <v>4</v>
      </c>
    </row>
    <row r="2877" spans="1:8">
      <c r="A2877" t="s">
        <v>2879</v>
      </c>
      <c r="B2877">
        <v>4313361</v>
      </c>
      <c r="C2877">
        <v>4313556</v>
      </c>
      <c r="D2877">
        <v>196</v>
      </c>
      <c r="E2877" t="s">
        <v>3</v>
      </c>
      <c r="F2877" s="10" t="s">
        <v>4</v>
      </c>
      <c r="G2877" s="10" t="s">
        <v>4</v>
      </c>
      <c r="H2877" s="10" t="s">
        <v>4</v>
      </c>
    </row>
    <row r="2878" spans="1:8">
      <c r="A2878" t="s">
        <v>2880</v>
      </c>
      <c r="B2878">
        <v>4314104</v>
      </c>
      <c r="C2878">
        <v>4314116</v>
      </c>
      <c r="D2878">
        <v>13</v>
      </c>
      <c r="E2878" t="s">
        <v>3</v>
      </c>
      <c r="F2878" s="10" t="s">
        <v>4</v>
      </c>
      <c r="G2878" s="10" t="s">
        <v>4</v>
      </c>
      <c r="H2878" s="10" t="s">
        <v>4</v>
      </c>
    </row>
    <row r="2879" spans="1:8">
      <c r="A2879" t="s">
        <v>2881</v>
      </c>
      <c r="B2879">
        <v>4314943</v>
      </c>
      <c r="C2879">
        <v>4314946</v>
      </c>
      <c r="D2879">
        <v>4</v>
      </c>
      <c r="E2879" t="s">
        <v>3</v>
      </c>
      <c r="F2879" s="10" t="s">
        <v>4</v>
      </c>
      <c r="G2879" s="10" t="s">
        <v>4</v>
      </c>
      <c r="H2879" s="10" t="s">
        <v>4</v>
      </c>
    </row>
    <row r="2880" spans="1:8">
      <c r="A2880" t="s">
        <v>2882</v>
      </c>
      <c r="B2880">
        <v>4315977</v>
      </c>
      <c r="C2880">
        <v>4318153</v>
      </c>
      <c r="D2880">
        <v>2177</v>
      </c>
      <c r="E2880" t="s">
        <v>1</v>
      </c>
      <c r="F2880" s="10">
        <v>0.48809999999999998</v>
      </c>
      <c r="G2880" s="10">
        <v>4.87E-2</v>
      </c>
      <c r="H2880" s="10">
        <v>0.99360000000000004</v>
      </c>
    </row>
    <row r="2881" spans="1:8">
      <c r="A2881" t="s">
        <v>2883</v>
      </c>
      <c r="B2881">
        <v>4318647</v>
      </c>
      <c r="C2881">
        <v>4318659</v>
      </c>
      <c r="D2881">
        <v>13</v>
      </c>
      <c r="E2881" t="s">
        <v>3</v>
      </c>
      <c r="F2881" s="10" t="s">
        <v>4</v>
      </c>
      <c r="G2881" s="10" t="s">
        <v>4</v>
      </c>
      <c r="H2881" s="10" t="s">
        <v>4</v>
      </c>
    </row>
    <row r="2882" spans="1:8">
      <c r="A2882" t="s">
        <v>2884</v>
      </c>
      <c r="B2882">
        <v>4319021</v>
      </c>
      <c r="C2882">
        <v>4320082</v>
      </c>
      <c r="D2882">
        <v>1062</v>
      </c>
      <c r="E2882" t="s">
        <v>1</v>
      </c>
      <c r="F2882" s="10">
        <v>0.92459999999999998</v>
      </c>
      <c r="G2882" s="10">
        <v>0.7369</v>
      </c>
      <c r="H2882" s="10">
        <v>0.99029999999999996</v>
      </c>
    </row>
    <row r="2883" spans="1:8">
      <c r="A2883" t="s">
        <v>2885</v>
      </c>
      <c r="B2883">
        <v>4320708</v>
      </c>
      <c r="C2883">
        <v>4320916</v>
      </c>
      <c r="D2883">
        <v>209</v>
      </c>
      <c r="E2883" t="s">
        <v>3</v>
      </c>
      <c r="F2883" s="10" t="s">
        <v>4</v>
      </c>
      <c r="G2883" s="10" t="s">
        <v>4</v>
      </c>
      <c r="H2883" s="10" t="s">
        <v>4</v>
      </c>
    </row>
    <row r="2884" spans="1:8">
      <c r="A2884" t="s">
        <v>2886</v>
      </c>
      <c r="B2884">
        <v>4321452</v>
      </c>
      <c r="C2884">
        <v>4321704</v>
      </c>
      <c r="D2884">
        <v>253</v>
      </c>
      <c r="E2884" t="s">
        <v>3</v>
      </c>
      <c r="F2884" s="10" t="s">
        <v>4</v>
      </c>
      <c r="G2884" s="10" t="s">
        <v>4</v>
      </c>
      <c r="H2884" s="10" t="s">
        <v>4</v>
      </c>
    </row>
    <row r="2885" spans="1:8">
      <c r="A2885" t="s">
        <v>2887</v>
      </c>
      <c r="B2885">
        <v>4322615</v>
      </c>
      <c r="C2885">
        <v>4322877</v>
      </c>
      <c r="D2885">
        <v>263</v>
      </c>
      <c r="E2885" t="s">
        <v>3</v>
      </c>
      <c r="F2885" s="10" t="s">
        <v>4</v>
      </c>
      <c r="G2885" s="10" t="s">
        <v>4</v>
      </c>
      <c r="H2885" s="10" t="s">
        <v>4</v>
      </c>
    </row>
    <row r="2886" spans="1:8">
      <c r="A2886" t="s">
        <v>2888</v>
      </c>
      <c r="B2886">
        <v>4323278</v>
      </c>
      <c r="C2886">
        <v>4323393</v>
      </c>
      <c r="D2886">
        <v>116</v>
      </c>
      <c r="E2886" t="s">
        <v>3</v>
      </c>
      <c r="F2886" s="10" t="s">
        <v>4</v>
      </c>
      <c r="G2886" s="10" t="s">
        <v>4</v>
      </c>
      <c r="H2886" s="10" t="s">
        <v>4</v>
      </c>
    </row>
    <row r="2887" spans="1:8">
      <c r="A2887" t="s">
        <v>2889</v>
      </c>
      <c r="B2887">
        <v>4324052</v>
      </c>
      <c r="C2887">
        <v>4324061</v>
      </c>
      <c r="D2887">
        <v>10</v>
      </c>
      <c r="E2887" t="s">
        <v>3</v>
      </c>
      <c r="F2887" s="10" t="s">
        <v>4</v>
      </c>
      <c r="G2887" s="10" t="s">
        <v>4</v>
      </c>
      <c r="H2887" s="10" t="s">
        <v>4</v>
      </c>
    </row>
    <row r="2888" spans="1:8">
      <c r="A2888" t="s">
        <v>2890</v>
      </c>
      <c r="B2888">
        <v>4324348</v>
      </c>
      <c r="C2888">
        <v>4324452</v>
      </c>
      <c r="D2888">
        <v>105</v>
      </c>
      <c r="E2888" t="s">
        <v>3</v>
      </c>
      <c r="F2888" s="10" t="s">
        <v>4</v>
      </c>
      <c r="G2888" s="10" t="s">
        <v>4</v>
      </c>
      <c r="H2888" s="10" t="s">
        <v>4</v>
      </c>
    </row>
    <row r="2889" spans="1:8">
      <c r="A2889" t="s">
        <v>2891</v>
      </c>
      <c r="B2889">
        <v>4324859</v>
      </c>
      <c r="C2889">
        <v>4324873</v>
      </c>
      <c r="D2889">
        <v>15</v>
      </c>
      <c r="E2889" t="s">
        <v>3</v>
      </c>
      <c r="F2889" s="10" t="s">
        <v>4</v>
      </c>
      <c r="G2889" s="10" t="s">
        <v>4</v>
      </c>
      <c r="H2889" s="10" t="s">
        <v>4</v>
      </c>
    </row>
    <row r="2890" spans="1:8">
      <c r="A2890" t="s">
        <v>2892</v>
      </c>
      <c r="B2890">
        <v>4325349</v>
      </c>
      <c r="C2890">
        <v>4325382</v>
      </c>
      <c r="D2890">
        <v>34</v>
      </c>
      <c r="E2890" t="s">
        <v>3</v>
      </c>
      <c r="F2890" s="10" t="s">
        <v>4</v>
      </c>
      <c r="G2890" s="10" t="s">
        <v>4</v>
      </c>
      <c r="H2890" s="10" t="s">
        <v>4</v>
      </c>
    </row>
    <row r="2891" spans="1:8">
      <c r="A2891" t="s">
        <v>2893</v>
      </c>
      <c r="B2891">
        <v>4326854</v>
      </c>
      <c r="C2891">
        <v>4326927</v>
      </c>
      <c r="D2891">
        <v>74</v>
      </c>
      <c r="E2891" t="s">
        <v>3</v>
      </c>
      <c r="F2891" s="10" t="s">
        <v>4</v>
      </c>
      <c r="G2891" s="10" t="s">
        <v>4</v>
      </c>
      <c r="H2891" s="10" t="s">
        <v>4</v>
      </c>
    </row>
    <row r="2892" spans="1:8">
      <c r="A2892" t="s">
        <v>2894</v>
      </c>
      <c r="B2892">
        <v>4327580</v>
      </c>
      <c r="C2892">
        <v>4327779</v>
      </c>
      <c r="D2892">
        <v>200</v>
      </c>
      <c r="E2892" t="s">
        <v>3</v>
      </c>
      <c r="F2892" s="10" t="s">
        <v>4</v>
      </c>
      <c r="G2892" s="10" t="s">
        <v>4</v>
      </c>
      <c r="H2892" s="10" t="s">
        <v>4</v>
      </c>
    </row>
    <row r="2893" spans="1:8">
      <c r="A2893" t="s">
        <v>2895</v>
      </c>
      <c r="B2893">
        <v>4328789</v>
      </c>
      <c r="C2893">
        <v>4328795</v>
      </c>
      <c r="D2893">
        <v>7</v>
      </c>
      <c r="E2893" t="s">
        <v>3</v>
      </c>
      <c r="F2893" s="10" t="s">
        <v>4</v>
      </c>
      <c r="G2893" s="10" t="s">
        <v>4</v>
      </c>
      <c r="H2893" s="10" t="s">
        <v>4</v>
      </c>
    </row>
    <row r="2894" spans="1:8">
      <c r="A2894" t="s">
        <v>2896</v>
      </c>
      <c r="B2894">
        <v>4328995</v>
      </c>
      <c r="C2894">
        <v>4329417</v>
      </c>
      <c r="D2894">
        <v>423</v>
      </c>
      <c r="E2894" t="s">
        <v>3</v>
      </c>
      <c r="F2894" s="10" t="s">
        <v>4</v>
      </c>
      <c r="G2894" s="10" t="s">
        <v>4</v>
      </c>
      <c r="H2894" s="10" t="s">
        <v>4</v>
      </c>
    </row>
    <row r="2895" spans="1:8">
      <c r="A2895" t="s">
        <v>2897</v>
      </c>
      <c r="B2895">
        <v>4335462</v>
      </c>
      <c r="C2895">
        <v>4336155</v>
      </c>
      <c r="D2895">
        <v>694</v>
      </c>
      <c r="E2895" t="s">
        <v>1</v>
      </c>
      <c r="F2895" s="10">
        <v>0.4622</v>
      </c>
      <c r="G2895" s="10">
        <v>0.247</v>
      </c>
      <c r="H2895" s="10">
        <v>0.53110000000000002</v>
      </c>
    </row>
    <row r="2896" spans="1:8">
      <c r="A2896" t="s">
        <v>2898</v>
      </c>
      <c r="B2896">
        <v>4337902</v>
      </c>
      <c r="C2896">
        <v>4338227</v>
      </c>
      <c r="D2896">
        <v>326</v>
      </c>
      <c r="E2896" t="s">
        <v>3</v>
      </c>
      <c r="F2896" s="10" t="s">
        <v>4</v>
      </c>
      <c r="G2896" s="10" t="s">
        <v>4</v>
      </c>
      <c r="H2896" s="10" t="s">
        <v>4</v>
      </c>
    </row>
    <row r="2897" spans="1:8">
      <c r="A2897" t="s">
        <v>2899</v>
      </c>
      <c r="B2897">
        <v>4339408</v>
      </c>
      <c r="C2897">
        <v>4339648</v>
      </c>
      <c r="D2897">
        <v>241</v>
      </c>
      <c r="E2897" t="s">
        <v>3</v>
      </c>
      <c r="F2897" s="10" t="s">
        <v>4</v>
      </c>
      <c r="G2897" s="10" t="s">
        <v>4</v>
      </c>
      <c r="H2897" s="10" t="s">
        <v>4</v>
      </c>
    </row>
    <row r="2898" spans="1:8">
      <c r="A2898" t="s">
        <v>2900</v>
      </c>
      <c r="B2898">
        <v>4340859</v>
      </c>
      <c r="C2898">
        <v>4340944</v>
      </c>
      <c r="D2898">
        <v>86</v>
      </c>
      <c r="E2898" t="s">
        <v>3</v>
      </c>
      <c r="F2898" s="10" t="s">
        <v>4</v>
      </c>
      <c r="G2898" s="10" t="s">
        <v>4</v>
      </c>
      <c r="H2898" s="10" t="s">
        <v>4</v>
      </c>
    </row>
    <row r="2899" spans="1:8">
      <c r="A2899" t="s">
        <v>2901</v>
      </c>
      <c r="B2899">
        <v>4342112</v>
      </c>
      <c r="C2899">
        <v>4342148</v>
      </c>
      <c r="D2899">
        <v>37</v>
      </c>
      <c r="E2899" t="s">
        <v>3</v>
      </c>
      <c r="F2899" s="10" t="s">
        <v>4</v>
      </c>
      <c r="G2899" s="10" t="s">
        <v>4</v>
      </c>
      <c r="H2899" s="10" t="s">
        <v>4</v>
      </c>
    </row>
    <row r="2900" spans="1:8">
      <c r="A2900" t="s">
        <v>2902</v>
      </c>
      <c r="B2900">
        <v>4344416</v>
      </c>
      <c r="C2900">
        <v>4344417</v>
      </c>
      <c r="D2900">
        <v>2</v>
      </c>
      <c r="E2900" t="s">
        <v>3</v>
      </c>
      <c r="F2900" s="10" t="s">
        <v>4</v>
      </c>
      <c r="G2900" s="10" t="s">
        <v>4</v>
      </c>
      <c r="H2900" s="10" t="s">
        <v>4</v>
      </c>
    </row>
    <row r="2901" spans="1:8">
      <c r="A2901" t="s">
        <v>2903</v>
      </c>
      <c r="B2901">
        <v>4348105</v>
      </c>
      <c r="C2901">
        <v>4348205</v>
      </c>
      <c r="D2901">
        <v>101</v>
      </c>
      <c r="E2901" t="s">
        <v>3</v>
      </c>
      <c r="F2901" s="10" t="s">
        <v>4</v>
      </c>
      <c r="G2901" s="10" t="s">
        <v>4</v>
      </c>
      <c r="H2901" s="10" t="s">
        <v>4</v>
      </c>
    </row>
    <row r="2902" spans="1:8">
      <c r="A2902" t="s">
        <v>2904</v>
      </c>
      <c r="B2902">
        <v>4349983</v>
      </c>
      <c r="C2902">
        <v>4350123</v>
      </c>
      <c r="D2902">
        <v>141</v>
      </c>
      <c r="E2902" t="s">
        <v>3</v>
      </c>
      <c r="F2902" s="10" t="s">
        <v>4</v>
      </c>
      <c r="G2902" s="10" t="s">
        <v>4</v>
      </c>
      <c r="H2902" s="10" t="s">
        <v>4</v>
      </c>
    </row>
    <row r="2903" spans="1:8">
      <c r="A2903" t="s">
        <v>2905</v>
      </c>
      <c r="B2903">
        <v>4350425</v>
      </c>
      <c r="C2903">
        <v>4350453</v>
      </c>
      <c r="D2903">
        <v>29</v>
      </c>
      <c r="E2903" t="s">
        <v>3</v>
      </c>
      <c r="F2903" s="10" t="s">
        <v>4</v>
      </c>
      <c r="G2903" s="10" t="s">
        <v>4</v>
      </c>
      <c r="H2903" s="10" t="s">
        <v>4</v>
      </c>
    </row>
    <row r="2904" spans="1:8">
      <c r="A2904" t="s">
        <v>2906</v>
      </c>
      <c r="B2904">
        <v>4351562</v>
      </c>
      <c r="C2904">
        <v>4351652</v>
      </c>
      <c r="D2904">
        <v>91</v>
      </c>
      <c r="E2904" t="s">
        <v>3</v>
      </c>
      <c r="F2904" s="10" t="s">
        <v>4</v>
      </c>
      <c r="G2904" s="10" t="s">
        <v>4</v>
      </c>
      <c r="H2904" s="10" t="s">
        <v>4</v>
      </c>
    </row>
    <row r="2905" spans="1:8">
      <c r="A2905" t="s">
        <v>2907</v>
      </c>
      <c r="B2905">
        <v>4351957</v>
      </c>
      <c r="C2905">
        <v>4351987</v>
      </c>
      <c r="D2905">
        <v>31</v>
      </c>
      <c r="E2905" t="s">
        <v>3</v>
      </c>
      <c r="F2905" s="10" t="s">
        <v>4</v>
      </c>
      <c r="G2905" s="10" t="s">
        <v>4</v>
      </c>
      <c r="H2905" s="10" t="s">
        <v>4</v>
      </c>
    </row>
    <row r="2906" spans="1:8">
      <c r="A2906" t="s">
        <v>2908</v>
      </c>
      <c r="B2906">
        <v>4352277</v>
      </c>
      <c r="C2906">
        <v>4352388</v>
      </c>
      <c r="D2906">
        <v>112</v>
      </c>
      <c r="E2906" t="s">
        <v>3</v>
      </c>
      <c r="F2906" s="10" t="s">
        <v>4</v>
      </c>
      <c r="G2906" s="10" t="s">
        <v>4</v>
      </c>
      <c r="H2906" s="10" t="s">
        <v>4</v>
      </c>
    </row>
    <row r="2907" spans="1:8">
      <c r="A2907" t="s">
        <v>2909</v>
      </c>
      <c r="B2907">
        <v>4355923</v>
      </c>
      <c r="C2907">
        <v>4356071</v>
      </c>
      <c r="D2907">
        <v>149</v>
      </c>
      <c r="E2907" t="s">
        <v>3</v>
      </c>
      <c r="F2907" s="10" t="s">
        <v>4</v>
      </c>
      <c r="G2907" s="10" t="s">
        <v>4</v>
      </c>
      <c r="H2907" s="10" t="s">
        <v>4</v>
      </c>
    </row>
    <row r="2908" spans="1:8">
      <c r="A2908" t="s">
        <v>2910</v>
      </c>
      <c r="B2908">
        <v>4356916</v>
      </c>
      <c r="C2908">
        <v>4356971</v>
      </c>
      <c r="D2908">
        <v>56</v>
      </c>
      <c r="E2908" t="s">
        <v>3</v>
      </c>
      <c r="F2908" s="10" t="s">
        <v>4</v>
      </c>
      <c r="G2908" s="10" t="s">
        <v>4</v>
      </c>
      <c r="H2908" s="10" t="s">
        <v>4</v>
      </c>
    </row>
    <row r="2909" spans="1:8">
      <c r="A2909" t="s">
        <v>2911</v>
      </c>
      <c r="B2909">
        <v>4359163</v>
      </c>
      <c r="C2909">
        <v>4359577</v>
      </c>
      <c r="D2909">
        <v>415</v>
      </c>
      <c r="E2909" t="s">
        <v>3</v>
      </c>
      <c r="F2909" s="10" t="s">
        <v>4</v>
      </c>
      <c r="G2909" s="10" t="s">
        <v>4</v>
      </c>
      <c r="H2909" s="10" t="s">
        <v>4</v>
      </c>
    </row>
    <row r="2910" spans="1:8">
      <c r="A2910" t="s">
        <v>2912</v>
      </c>
      <c r="B2910">
        <v>4361306</v>
      </c>
      <c r="C2910">
        <v>4361410</v>
      </c>
      <c r="D2910">
        <v>105</v>
      </c>
      <c r="E2910" t="s">
        <v>3</v>
      </c>
      <c r="F2910" s="10" t="s">
        <v>4</v>
      </c>
      <c r="G2910" s="10" t="s">
        <v>4</v>
      </c>
      <c r="H2910" s="10" t="s">
        <v>4</v>
      </c>
    </row>
    <row r="2911" spans="1:8">
      <c r="A2911" t="s">
        <v>2913</v>
      </c>
      <c r="B2911">
        <v>4364138</v>
      </c>
      <c r="C2911">
        <v>4364357</v>
      </c>
      <c r="D2911">
        <v>220</v>
      </c>
      <c r="E2911" t="s">
        <v>3</v>
      </c>
      <c r="F2911" s="10" t="s">
        <v>4</v>
      </c>
      <c r="G2911" s="10" t="s">
        <v>4</v>
      </c>
      <c r="H2911" s="10" t="s">
        <v>4</v>
      </c>
    </row>
    <row r="2912" spans="1:8">
      <c r="A2912" t="s">
        <v>2914</v>
      </c>
      <c r="B2912">
        <v>4366219</v>
      </c>
      <c r="C2912">
        <v>4366286</v>
      </c>
      <c r="D2912">
        <v>68</v>
      </c>
      <c r="E2912" t="s">
        <v>3</v>
      </c>
      <c r="F2912" s="10" t="s">
        <v>4</v>
      </c>
      <c r="G2912" s="10" t="s">
        <v>4</v>
      </c>
      <c r="H2912" s="10" t="s">
        <v>4</v>
      </c>
    </row>
    <row r="2913" spans="1:8">
      <c r="A2913" t="s">
        <v>2915</v>
      </c>
      <c r="B2913">
        <v>4372087</v>
      </c>
      <c r="C2913">
        <v>4372178</v>
      </c>
      <c r="D2913">
        <v>92</v>
      </c>
      <c r="E2913" t="s">
        <v>3</v>
      </c>
      <c r="F2913" s="10" t="s">
        <v>4</v>
      </c>
      <c r="G2913" s="10" t="s">
        <v>4</v>
      </c>
      <c r="H2913" s="10" t="s">
        <v>4</v>
      </c>
    </row>
    <row r="2914" spans="1:8">
      <c r="A2914" t="s">
        <v>2916</v>
      </c>
      <c r="B2914">
        <v>4373011</v>
      </c>
      <c r="C2914">
        <v>4373104</v>
      </c>
      <c r="D2914">
        <v>94</v>
      </c>
      <c r="E2914" t="s">
        <v>3</v>
      </c>
      <c r="F2914" s="10" t="s">
        <v>4</v>
      </c>
      <c r="G2914" s="10" t="s">
        <v>4</v>
      </c>
      <c r="H2914" s="10" t="s">
        <v>4</v>
      </c>
    </row>
    <row r="2915" spans="1:8">
      <c r="A2915" t="s">
        <v>2917</v>
      </c>
      <c r="B2915">
        <v>4373394</v>
      </c>
      <c r="C2915">
        <v>4373427</v>
      </c>
      <c r="D2915">
        <v>34</v>
      </c>
      <c r="E2915" t="s">
        <v>3</v>
      </c>
      <c r="F2915" s="10" t="s">
        <v>4</v>
      </c>
      <c r="G2915" s="10" t="s">
        <v>4</v>
      </c>
      <c r="H2915" s="10" t="s">
        <v>4</v>
      </c>
    </row>
    <row r="2916" spans="1:8">
      <c r="A2916" t="s">
        <v>2918</v>
      </c>
      <c r="B2916">
        <v>4373753</v>
      </c>
      <c r="C2916">
        <v>4373862</v>
      </c>
      <c r="D2916">
        <v>110</v>
      </c>
      <c r="E2916" t="s">
        <v>3</v>
      </c>
      <c r="F2916" s="10" t="s">
        <v>4</v>
      </c>
      <c r="G2916" s="10" t="s">
        <v>4</v>
      </c>
      <c r="H2916" s="10" t="s">
        <v>4</v>
      </c>
    </row>
    <row r="2917" spans="1:8">
      <c r="A2917" t="s">
        <v>2919</v>
      </c>
      <c r="B2917">
        <v>4375064</v>
      </c>
      <c r="C2917">
        <v>4375140</v>
      </c>
      <c r="D2917">
        <v>77</v>
      </c>
      <c r="E2917" t="s">
        <v>3</v>
      </c>
      <c r="F2917" s="10" t="s">
        <v>4</v>
      </c>
      <c r="G2917" s="10" t="s">
        <v>4</v>
      </c>
      <c r="H2917" s="10" t="s">
        <v>4</v>
      </c>
    </row>
    <row r="2918" spans="1:8">
      <c r="A2918" t="s">
        <v>2920</v>
      </c>
      <c r="B2918">
        <v>4375376</v>
      </c>
      <c r="C2918">
        <v>4375640</v>
      </c>
      <c r="D2918">
        <v>265</v>
      </c>
      <c r="E2918" t="s">
        <v>3</v>
      </c>
      <c r="F2918" s="10" t="s">
        <v>4</v>
      </c>
      <c r="G2918" s="10" t="s">
        <v>4</v>
      </c>
      <c r="H2918" s="10" t="s">
        <v>4</v>
      </c>
    </row>
    <row r="2919" spans="1:8">
      <c r="A2919" t="s">
        <v>2921</v>
      </c>
      <c r="B2919">
        <v>4382232</v>
      </c>
      <c r="C2919">
        <v>4382386</v>
      </c>
      <c r="D2919">
        <v>155</v>
      </c>
      <c r="E2919" t="s">
        <v>3</v>
      </c>
      <c r="F2919" s="10" t="s">
        <v>4</v>
      </c>
      <c r="G2919" s="10" t="s">
        <v>4</v>
      </c>
      <c r="H2919" s="10" t="s">
        <v>4</v>
      </c>
    </row>
    <row r="2920" spans="1:8">
      <c r="A2920" t="s">
        <v>2922</v>
      </c>
      <c r="B2920">
        <v>4383021</v>
      </c>
      <c r="C2920">
        <v>4383031</v>
      </c>
      <c r="D2920">
        <v>11</v>
      </c>
      <c r="E2920" t="s">
        <v>3</v>
      </c>
      <c r="F2920" s="10" t="s">
        <v>4</v>
      </c>
      <c r="G2920" s="10" t="s">
        <v>4</v>
      </c>
      <c r="H2920" s="10" t="s">
        <v>4</v>
      </c>
    </row>
    <row r="2921" spans="1:8">
      <c r="A2921" t="s">
        <v>2923</v>
      </c>
      <c r="B2921">
        <v>4383366</v>
      </c>
      <c r="C2921">
        <v>4383525</v>
      </c>
      <c r="D2921">
        <v>160</v>
      </c>
      <c r="E2921" t="s">
        <v>3</v>
      </c>
      <c r="F2921" s="10" t="s">
        <v>4</v>
      </c>
      <c r="G2921" s="10" t="s">
        <v>4</v>
      </c>
      <c r="H2921" s="10" t="s">
        <v>4</v>
      </c>
    </row>
    <row r="2922" spans="1:8">
      <c r="A2922" t="s">
        <v>2924</v>
      </c>
      <c r="B2922">
        <v>4385689</v>
      </c>
      <c r="C2922">
        <v>4385743</v>
      </c>
      <c r="D2922">
        <v>55</v>
      </c>
      <c r="E2922" t="s">
        <v>3</v>
      </c>
      <c r="F2922" s="10" t="s">
        <v>4</v>
      </c>
      <c r="G2922" s="10" t="s">
        <v>4</v>
      </c>
      <c r="H2922" s="10" t="s">
        <v>4</v>
      </c>
    </row>
    <row r="2923" spans="1:8">
      <c r="A2923" t="s">
        <v>2925</v>
      </c>
      <c r="B2923">
        <v>4386195</v>
      </c>
      <c r="C2923">
        <v>4386743</v>
      </c>
      <c r="D2923">
        <v>549</v>
      </c>
      <c r="E2923" t="s">
        <v>3</v>
      </c>
      <c r="F2923" s="10" t="s">
        <v>4</v>
      </c>
      <c r="G2923" s="10" t="s">
        <v>4</v>
      </c>
      <c r="H2923" s="10" t="s">
        <v>4</v>
      </c>
    </row>
    <row r="2924" spans="1:8">
      <c r="A2924" t="s">
        <v>2926</v>
      </c>
      <c r="B2924">
        <v>4389813</v>
      </c>
      <c r="C2924">
        <v>4389815</v>
      </c>
      <c r="D2924">
        <v>3</v>
      </c>
      <c r="E2924" t="s">
        <v>3</v>
      </c>
      <c r="F2924" s="10" t="s">
        <v>4</v>
      </c>
      <c r="G2924" s="10" t="s">
        <v>4</v>
      </c>
      <c r="H2924" s="10" t="s">
        <v>4</v>
      </c>
    </row>
    <row r="2925" spans="1:8">
      <c r="A2925" t="s">
        <v>2927</v>
      </c>
      <c r="B2925">
        <v>4390090</v>
      </c>
      <c r="C2925">
        <v>4390098</v>
      </c>
      <c r="D2925">
        <v>9</v>
      </c>
      <c r="E2925" t="s">
        <v>3</v>
      </c>
      <c r="F2925" s="10" t="s">
        <v>4</v>
      </c>
      <c r="G2925" s="10" t="s">
        <v>4</v>
      </c>
      <c r="H2925" s="10" t="s">
        <v>4</v>
      </c>
    </row>
    <row r="2926" spans="1:8">
      <c r="A2926" t="s">
        <v>2928</v>
      </c>
      <c r="B2926">
        <v>4390412</v>
      </c>
      <c r="C2926">
        <v>4390475</v>
      </c>
      <c r="D2926">
        <v>64</v>
      </c>
      <c r="E2926" t="s">
        <v>3</v>
      </c>
      <c r="F2926" s="10" t="s">
        <v>4</v>
      </c>
      <c r="G2926" s="10" t="s">
        <v>4</v>
      </c>
      <c r="H2926" s="10" t="s">
        <v>4</v>
      </c>
    </row>
    <row r="2927" spans="1:8">
      <c r="A2927" t="s">
        <v>2929</v>
      </c>
      <c r="B2927">
        <v>4390987</v>
      </c>
      <c r="C2927">
        <v>4391009</v>
      </c>
      <c r="D2927">
        <v>23</v>
      </c>
      <c r="E2927" t="s">
        <v>3</v>
      </c>
      <c r="F2927" s="10" t="s">
        <v>4</v>
      </c>
      <c r="G2927" s="10" t="s">
        <v>4</v>
      </c>
      <c r="H2927" s="10" t="s">
        <v>4</v>
      </c>
    </row>
    <row r="2928" spans="1:8">
      <c r="A2928" t="s">
        <v>2930</v>
      </c>
      <c r="B2928">
        <v>4392454</v>
      </c>
      <c r="C2928">
        <v>4392827</v>
      </c>
      <c r="D2928">
        <v>374</v>
      </c>
      <c r="E2928" t="s">
        <v>3</v>
      </c>
      <c r="F2928" s="10" t="s">
        <v>4</v>
      </c>
      <c r="G2928" s="10" t="s">
        <v>4</v>
      </c>
      <c r="H2928" s="10" t="s">
        <v>4</v>
      </c>
    </row>
    <row r="2929" spans="1:8">
      <c r="A2929" t="s">
        <v>2931</v>
      </c>
      <c r="B2929">
        <v>4399532</v>
      </c>
      <c r="C2929">
        <v>4399564</v>
      </c>
      <c r="D2929">
        <v>33</v>
      </c>
      <c r="E2929" t="s">
        <v>3</v>
      </c>
      <c r="F2929" s="10" t="s">
        <v>4</v>
      </c>
      <c r="G2929" s="10" t="s">
        <v>4</v>
      </c>
      <c r="H2929" s="10" t="s">
        <v>4</v>
      </c>
    </row>
    <row r="2930" spans="1:8">
      <c r="A2930" t="s">
        <v>2932</v>
      </c>
      <c r="B2930">
        <v>4400234</v>
      </c>
      <c r="C2930">
        <v>4400247</v>
      </c>
      <c r="D2930">
        <v>14</v>
      </c>
      <c r="E2930" t="s">
        <v>3</v>
      </c>
      <c r="F2930" s="10" t="s">
        <v>4</v>
      </c>
      <c r="G2930" s="10" t="s">
        <v>4</v>
      </c>
      <c r="H2930" s="10" t="s">
        <v>4</v>
      </c>
    </row>
    <row r="2931" spans="1:8">
      <c r="A2931" t="s">
        <v>2933</v>
      </c>
      <c r="B2931">
        <v>4401014</v>
      </c>
      <c r="C2931">
        <v>4401105</v>
      </c>
      <c r="D2931">
        <v>92</v>
      </c>
      <c r="E2931" t="s">
        <v>3</v>
      </c>
      <c r="F2931" s="10" t="s">
        <v>4</v>
      </c>
      <c r="G2931" s="10" t="s">
        <v>4</v>
      </c>
      <c r="H2931" s="10" t="s">
        <v>4</v>
      </c>
    </row>
    <row r="2932" spans="1:8">
      <c r="A2932" t="s">
        <v>2934</v>
      </c>
      <c r="B2932">
        <v>4402462</v>
      </c>
      <c r="C2932">
        <v>4402569</v>
      </c>
      <c r="D2932">
        <v>108</v>
      </c>
      <c r="E2932" t="s">
        <v>3</v>
      </c>
      <c r="F2932" s="10" t="s">
        <v>4</v>
      </c>
      <c r="G2932" s="10" t="s">
        <v>4</v>
      </c>
      <c r="H2932" s="10" t="s">
        <v>4</v>
      </c>
    </row>
    <row r="2933" spans="1:8">
      <c r="A2933" t="s">
        <v>2935</v>
      </c>
      <c r="B2933">
        <v>4403792</v>
      </c>
      <c r="C2933">
        <v>4403810</v>
      </c>
      <c r="D2933">
        <v>19</v>
      </c>
      <c r="E2933" t="s">
        <v>3</v>
      </c>
      <c r="F2933" s="10" t="s">
        <v>4</v>
      </c>
      <c r="G2933" s="10" t="s">
        <v>4</v>
      </c>
      <c r="H2933" s="10" t="s">
        <v>4</v>
      </c>
    </row>
    <row r="2934" spans="1:8">
      <c r="A2934" t="s">
        <v>2936</v>
      </c>
      <c r="B2934">
        <v>4404547</v>
      </c>
      <c r="C2934">
        <v>4404834</v>
      </c>
      <c r="D2934">
        <v>288</v>
      </c>
      <c r="E2934" t="s">
        <v>3</v>
      </c>
      <c r="F2934" s="10" t="s">
        <v>4</v>
      </c>
      <c r="G2934" s="10" t="s">
        <v>4</v>
      </c>
      <c r="H2934" s="10" t="s">
        <v>4</v>
      </c>
    </row>
    <row r="2935" spans="1:8">
      <c r="A2935" t="s">
        <v>2937</v>
      </c>
      <c r="B2935">
        <v>4407582</v>
      </c>
      <c r="C2935">
        <v>4407711</v>
      </c>
      <c r="D2935">
        <v>130</v>
      </c>
      <c r="E2935" t="s">
        <v>3</v>
      </c>
      <c r="F2935" s="10" t="s">
        <v>4</v>
      </c>
      <c r="G2935" s="10" t="s">
        <v>4</v>
      </c>
      <c r="H2935" s="10" t="s">
        <v>4</v>
      </c>
    </row>
    <row r="2936" spans="1:8">
      <c r="A2936" t="s">
        <v>2938</v>
      </c>
      <c r="B2936">
        <v>4408277</v>
      </c>
      <c r="C2936">
        <v>4408346</v>
      </c>
      <c r="D2936">
        <v>70</v>
      </c>
      <c r="E2936" t="s">
        <v>3</v>
      </c>
      <c r="F2936" s="10" t="s">
        <v>4</v>
      </c>
      <c r="G2936" s="10" t="s">
        <v>4</v>
      </c>
      <c r="H2936" s="10" t="s">
        <v>4</v>
      </c>
    </row>
    <row r="2937" spans="1:8">
      <c r="A2937" t="s">
        <v>2939</v>
      </c>
      <c r="B2937">
        <v>4410142</v>
      </c>
      <c r="C2937">
        <v>4410163</v>
      </c>
      <c r="D2937">
        <v>22</v>
      </c>
      <c r="E2937" t="s">
        <v>3</v>
      </c>
      <c r="F2937" s="10" t="s">
        <v>4</v>
      </c>
      <c r="G2937" s="10" t="s">
        <v>4</v>
      </c>
      <c r="H2937" s="10" t="s">
        <v>4</v>
      </c>
    </row>
    <row r="2938" spans="1:8">
      <c r="A2938" t="s">
        <v>2940</v>
      </c>
      <c r="B2938">
        <v>4410309</v>
      </c>
      <c r="C2938">
        <v>4410911</v>
      </c>
      <c r="D2938">
        <v>603</v>
      </c>
      <c r="E2938" t="s">
        <v>1</v>
      </c>
      <c r="F2938" s="10">
        <v>0.70879999999999999</v>
      </c>
      <c r="G2938" s="10">
        <v>0.70879999999999999</v>
      </c>
      <c r="H2938" s="10">
        <v>0.70879999999999999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</vt:lpstr>
      <vt:lpstr>250 bp wins</vt:lpstr>
      <vt:lpstr>400 bp wins</vt:lpstr>
      <vt:lpstr>500 bp wins</vt:lpstr>
      <vt:lpstr>600 bp wins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Zhang</dc:creator>
  <cp:lastModifiedBy>Yanjia Zhang</cp:lastModifiedBy>
  <dcterms:created xsi:type="dcterms:W3CDTF">2011-07-23T22:09:11Z</dcterms:created>
  <dcterms:modified xsi:type="dcterms:W3CDTF">2012-04-17T02:54:12Z</dcterms:modified>
</cp:coreProperties>
</file>