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T388_Excel\"/>
    </mc:Choice>
  </mc:AlternateContent>
  <xr:revisionPtr revIDLastSave="0" documentId="8_{184C2418-6074-4972-B26B-BD42588B14DD}" xr6:coauthVersionLast="47" xr6:coauthVersionMax="47" xr10:uidLastSave="{00000000-0000-0000-0000-000000000000}"/>
  <bookViews>
    <workbookView xWindow="-108" yWindow="-108" windowWidth="23256" windowHeight="12456" xr2:uid="{A9949AA3-F015-42DC-85AE-0A5D5B772A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2" i="1"/>
  <c r="F2" i="1" s="1"/>
  <c r="F7" i="1"/>
  <c r="F3" i="1"/>
  <c r="F4" i="1"/>
  <c r="F5" i="1"/>
  <c r="F6" i="1"/>
</calcChain>
</file>

<file path=xl/sharedStrings.xml><?xml version="1.0" encoding="utf-8"?>
<sst xmlns="http://schemas.openxmlformats.org/spreadsheetml/2006/main" count="26" uniqueCount="26">
  <si>
    <t>ID</t>
  </si>
  <si>
    <t>Age</t>
  </si>
  <si>
    <t>Name</t>
  </si>
  <si>
    <t>Salary</t>
  </si>
  <si>
    <t>Bonus</t>
  </si>
  <si>
    <t>Total Salary</t>
  </si>
  <si>
    <t>Amar</t>
  </si>
  <si>
    <t>Ajit</t>
  </si>
  <si>
    <t>Kiran</t>
  </si>
  <si>
    <t>Suman</t>
  </si>
  <si>
    <t>AJIT Kumar</t>
  </si>
  <si>
    <t>Shortcut</t>
  </si>
  <si>
    <t>Function</t>
  </si>
  <si>
    <t>Ctrl + z</t>
  </si>
  <si>
    <t>undo</t>
  </si>
  <si>
    <t>Ctrl + y</t>
  </si>
  <si>
    <t>redo</t>
  </si>
  <si>
    <t>Ctrl + n</t>
  </si>
  <si>
    <t>New File</t>
  </si>
  <si>
    <t>Crtl + a</t>
  </si>
  <si>
    <t>Select All</t>
  </si>
  <si>
    <t>Ctrl + f</t>
  </si>
  <si>
    <t>Find</t>
  </si>
  <si>
    <t>AJIT K</t>
  </si>
  <si>
    <t>Ctrl + h</t>
  </si>
  <si>
    <t>Replace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</si>
</sst>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8"/>
      <name val="Algerian"/>
      <family val="5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35DC4-375D-4423-B042-6B2E75D1A9A0}">
  <dimension ref="A1:J7"/>
  <sheetViews>
    <sheetView tabSelected="1" workbookViewId="0">
      <selection activeCell="I6" sqref="I6"/>
    </sheetView>
  </sheetViews>
  <sheetFormatPr defaultRowHeight="14.4" x14ac:dyDescent="0.3"/>
  <cols>
    <col min="3" max="3" width="12.88671875" customWidth="1"/>
    <col min="6" max="6" width="15.6640625" bestFit="1" customWidth="1"/>
  </cols>
  <sheetData>
    <row r="1" spans="1:10" ht="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I1" s="4" t="s">
        <v>11</v>
      </c>
      <c r="J1" s="4" t="s">
        <v>12</v>
      </c>
    </row>
    <row r="2" spans="1:10" x14ac:dyDescent="0.3">
      <c r="A2" s="1">
        <v>1</v>
      </c>
      <c r="B2" s="1">
        <v>23</v>
      </c>
      <c r="C2" s="1" t="s">
        <v>6</v>
      </c>
      <c r="D2" s="1">
        <v>40000</v>
      </c>
      <c r="E2" s="1">
        <f>D2*5%</f>
        <v>2000</v>
      </c>
      <c r="F2" s="1">
        <f>E2+D2</f>
        <v>42000</v>
      </c>
      <c r="I2" s="1" t="s">
        <v>13</v>
      </c>
      <c r="J2" s="1" t="s">
        <v>14</v>
      </c>
    </row>
    <row r="3" spans="1:10" x14ac:dyDescent="0.3">
      <c r="A3" s="1">
        <v>2</v>
      </c>
      <c r="B3" s="1">
        <v>34</v>
      </c>
      <c r="C3" s="1" t="s">
        <v>7</v>
      </c>
      <c r="D3" s="1">
        <v>45000</v>
      </c>
      <c r="E3" s="1">
        <f t="shared" ref="E3:E7" si="0">D3*5%</f>
        <v>2250</v>
      </c>
      <c r="F3" s="1">
        <f t="shared" ref="F3:F7" si="1">E3+D3</f>
        <v>47250</v>
      </c>
      <c r="I3" s="1" t="s">
        <v>15</v>
      </c>
      <c r="J3" s="1" t="s">
        <v>16</v>
      </c>
    </row>
    <row r="4" spans="1:10" x14ac:dyDescent="0.3">
      <c r="A4" s="1">
        <v>3</v>
      </c>
      <c r="B4" s="1">
        <v>21</v>
      </c>
      <c r="C4" s="1" t="s">
        <v>8</v>
      </c>
      <c r="D4" s="1">
        <v>44000</v>
      </c>
      <c r="E4" s="1">
        <f t="shared" si="0"/>
        <v>2200</v>
      </c>
      <c r="F4" s="1">
        <f t="shared" si="1"/>
        <v>46200</v>
      </c>
      <c r="I4" s="1" t="s">
        <v>17</v>
      </c>
      <c r="J4" s="1" t="s">
        <v>18</v>
      </c>
    </row>
    <row r="5" spans="1:10" x14ac:dyDescent="0.3">
      <c r="A5" s="1">
        <v>4</v>
      </c>
      <c r="B5" s="1">
        <v>44</v>
      </c>
      <c r="C5" s="1" t="s">
        <v>9</v>
      </c>
      <c r="D5" s="1">
        <v>23000</v>
      </c>
      <c r="E5" s="1">
        <f t="shared" si="0"/>
        <v>1150</v>
      </c>
      <c r="F5" s="1">
        <f t="shared" si="1"/>
        <v>24150</v>
      </c>
      <c r="I5" s="1" t="s">
        <v>19</v>
      </c>
      <c r="J5" s="1" t="s">
        <v>20</v>
      </c>
    </row>
    <row r="6" spans="1:10" x14ac:dyDescent="0.3">
      <c r="A6" s="1">
        <v>5</v>
      </c>
      <c r="B6" s="1">
        <v>23</v>
      </c>
      <c r="C6" s="1" t="s">
        <v>10</v>
      </c>
      <c r="D6" s="1">
        <v>30000</v>
      </c>
      <c r="E6" s="1">
        <f t="shared" si="0"/>
        <v>1500</v>
      </c>
      <c r="F6" s="1">
        <f t="shared" si="1"/>
        <v>31500</v>
      </c>
      <c r="I6" s="1" t="s">
        <v>21</v>
      </c>
      <c r="J6" s="1" t="s">
        <v>22</v>
      </c>
    </row>
    <row r="7" spans="1:10" x14ac:dyDescent="0.3">
      <c r="A7" s="1">
        <v>6</v>
      </c>
      <c r="B7" s="1">
        <v>23</v>
      </c>
      <c r="C7" s="1" t="s">
        <v>23</v>
      </c>
      <c r="D7" s="1">
        <v>35000</v>
      </c>
      <c r="E7" s="1">
        <f t="shared" si="0"/>
        <v>1750</v>
      </c>
      <c r="F7" s="1">
        <f t="shared" si="1"/>
        <v>36750</v>
      </c>
      <c r="G7" s="3"/>
      <c r="I7" s="1" t="s">
        <v>24</v>
      </c>
      <c r="J7" s="1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snehasalavkar2412@gmail.com</dc:creator>
  <cp:lastModifiedBy>snehasalavkar2412@gmail.com</cp:lastModifiedBy>
  <dcterms:created xsi:type="dcterms:W3CDTF">2026-08-10T04:03:46Z</dcterms:created>
  <dcterms:modified xsi:type="dcterms:W3CDTF">2026-08-10T04:34:48Z</dcterms:modified>
</cp:coreProperties>
</file>