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B247019-1F8E-4D6A-AE1C-7301207A4510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1" i="1" l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G3" i="1" a="1"/>
  <c r="G7" i="1" a="1"/>
  <c r="G11" i="1" a="1"/>
  <c r="G15" i="1" a="1"/>
  <c r="G19" i="1" a="1"/>
  <c r="G23" i="1" a="1"/>
  <c r="G27" i="1" a="1"/>
  <c r="G31" i="1" a="1"/>
  <c r="G35" i="1" a="1"/>
  <c r="G39" i="1" a="1"/>
  <c r="G43" i="1" a="1"/>
  <c r="G47" i="1" a="1"/>
  <c r="G51" i="1" a="1"/>
  <c r="G55" i="1" a="1"/>
  <c r="G59" i="1" a="1"/>
  <c r="G63" i="1" a="1"/>
  <c r="G67" i="1" a="1"/>
  <c r="G71" i="1" a="1"/>
  <c r="G75" i="1" a="1"/>
  <c r="G79" i="1" a="1"/>
  <c r="G83" i="1" a="1"/>
  <c r="G87" i="1" a="1"/>
  <c r="G52" i="1" a="1"/>
  <c r="G60" i="1" a="1"/>
  <c r="G68" i="1" a="1"/>
  <c r="G80" i="1" a="1"/>
  <c r="G88" i="1" a="1"/>
  <c r="G13" i="1" a="1"/>
  <c r="G21" i="1" a="1"/>
  <c r="G29" i="1" a="1"/>
  <c r="G45" i="1" a="1"/>
  <c r="G61" i="1" a="1"/>
  <c r="G77" i="1" a="1"/>
  <c r="G16" i="1" a="1"/>
  <c r="G72" i="1" a="1"/>
  <c r="G17" i="1" a="1"/>
  <c r="G25" i="1" a="1"/>
  <c r="G41" i="1" a="1"/>
  <c r="G53" i="1" a="1"/>
  <c r="G69" i="1" a="1"/>
  <c r="G89" i="1" a="1"/>
  <c r="G4" i="1" a="1"/>
  <c r="G8" i="1" a="1"/>
  <c r="G12" i="1" a="1"/>
  <c r="G20" i="1" a="1"/>
  <c r="G24" i="1" a="1"/>
  <c r="G28" i="1" a="1"/>
  <c r="G32" i="1" a="1"/>
  <c r="G36" i="1" a="1"/>
  <c r="G40" i="1" a="1"/>
  <c r="G44" i="1" a="1"/>
  <c r="G48" i="1" a="1"/>
  <c r="G56" i="1" a="1"/>
  <c r="G64" i="1" a="1"/>
  <c r="G76" i="1" a="1"/>
  <c r="G84" i="1" a="1"/>
  <c r="G9" i="1" a="1"/>
  <c r="G33" i="1" a="1"/>
  <c r="G49" i="1" a="1"/>
  <c r="G65" i="1" a="1"/>
  <c r="G85" i="1" a="1"/>
  <c r="G5" i="1" a="1"/>
  <c r="G37" i="1" a="1"/>
  <c r="G57" i="1" a="1"/>
  <c r="G73" i="1" a="1"/>
  <c r="G6" i="1" a="1"/>
  <c r="G10" i="1" a="1"/>
  <c r="G14" i="1" a="1"/>
  <c r="G18" i="1" a="1"/>
  <c r="G22" i="1" a="1"/>
  <c r="G26" i="1" a="1"/>
  <c r="G30" i="1" a="1"/>
  <c r="G34" i="1" a="1"/>
  <c r="G38" i="1" a="1"/>
  <c r="G42" i="1" a="1"/>
  <c r="G46" i="1" a="1"/>
  <c r="G50" i="1" a="1"/>
  <c r="G54" i="1" a="1"/>
  <c r="G58" i="1" a="1"/>
  <c r="G62" i="1" a="1"/>
  <c r="G66" i="1" a="1"/>
  <c r="G70" i="1" a="1"/>
  <c r="G74" i="1" a="1"/>
  <c r="G78" i="1" a="1"/>
  <c r="G82" i="1" a="1"/>
  <c r="G86" i="1" a="1"/>
  <c r="G81" i="1" a="1"/>
  <c r="G2" i="1" a="1"/>
  <c r="G81" i="1" l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73" i="1"/>
  <c r="G57" i="1"/>
  <c r="G37" i="1"/>
  <c r="G5" i="1"/>
  <c r="G85" i="1"/>
  <c r="G65" i="1"/>
  <c r="G49" i="1"/>
  <c r="G33" i="1"/>
  <c r="G9" i="1"/>
  <c r="G84" i="1"/>
  <c r="G76" i="1"/>
  <c r="G64" i="1"/>
  <c r="G56" i="1"/>
  <c r="G48" i="1"/>
  <c r="G44" i="1"/>
  <c r="G40" i="1"/>
  <c r="G36" i="1"/>
  <c r="G32" i="1"/>
  <c r="G28" i="1"/>
  <c r="G24" i="1"/>
  <c r="G20" i="1"/>
  <c r="G12" i="1"/>
  <c r="G8" i="1"/>
  <c r="G4" i="1"/>
  <c r="G89" i="1"/>
  <c r="G69" i="1"/>
  <c r="G53" i="1"/>
  <c r="G41" i="1"/>
  <c r="G25" i="1"/>
  <c r="G17" i="1"/>
  <c r="G72" i="1"/>
  <c r="G16" i="1"/>
  <c r="G77" i="1"/>
  <c r="G61" i="1"/>
  <c r="G45" i="1"/>
  <c r="G29" i="1"/>
  <c r="G21" i="1"/>
  <c r="G13" i="1"/>
  <c r="G88" i="1"/>
  <c r="G80" i="1"/>
  <c r="G68" i="1"/>
  <c r="G60" i="1"/>
  <c r="G52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<sst xmlns="http://schemas.openxmlformats.org/spreadsheetml/2006/main" count="442" uniqueCount="137">
  <si>
    <t>Index</t>
  </si>
  <si>
    <t>Test</t>
  </si>
  <si>
    <t>Domain</t>
  </si>
  <si>
    <t>Skill</t>
  </si>
  <si>
    <t>Level</t>
  </si>
  <si>
    <t>PDF Drive Link</t>
  </si>
  <si>
    <t>Maths</t>
  </si>
  <si>
    <t>Algebra</t>
  </si>
  <si>
    <t>Linear equations in one variable</t>
  </si>
  <si>
    <t>Easy</t>
  </si>
  <si>
    <t>SAT Suite Question Bank - Results.pdf</t>
  </si>
  <si>
    <t>Medium</t>
  </si>
  <si>
    <t>SAT Suite Question Bank - Results AM.pdf</t>
  </si>
  <si>
    <t>Difficult</t>
  </si>
  <si>
    <t>SAT Suite Question Bank - Results AD.pdf</t>
  </si>
  <si>
    <t>Linear functions</t>
  </si>
  <si>
    <t>SAT Suite Question Bank - Results A2E.pdf</t>
  </si>
  <si>
    <t>SAT Suite Question Bank - Results A2M.pdf</t>
  </si>
  <si>
    <t>SAT Suite Question Bank - Results A2D.pdf</t>
  </si>
  <si>
    <t>Systems of two linear equations in two variables</t>
  </si>
  <si>
    <t>SAT Suite Question Bank - Results A4E.pdf</t>
  </si>
  <si>
    <t>SAT Suite Question Bank - Results A4M.pdf</t>
  </si>
  <si>
    <t>SAT Suite Question Bank - Results A4D.pdf</t>
  </si>
  <si>
    <t>Linear equations in two variables</t>
  </si>
  <si>
    <t>SAT Suite Question Bank - Results A3E.pdf</t>
  </si>
  <si>
    <t>SAT Suite Question Bank - Results A3M.pdf</t>
  </si>
  <si>
    <t>SAT Suite Question Bank - Results A3D.pdf</t>
  </si>
  <si>
    <t>Linear inequalities in one or two variables</t>
  </si>
  <si>
    <t>SAT Suite Question Bank - Results A5E.pdf</t>
  </si>
  <si>
    <t>SAT Suite Question Bank - Results A5M.pdf</t>
  </si>
  <si>
    <t>SAT Suite Question Bank - Results A5D.pdf</t>
  </si>
  <si>
    <t xml:space="preserve">
Advanced Math</t>
  </si>
  <si>
    <t>Nonlinear functions</t>
  </si>
  <si>
    <t>SAT Suite Question Bank - Results AME.pdf</t>
  </si>
  <si>
    <t>SAT Suite Question Bank - Results AMM.pdf</t>
  </si>
  <si>
    <t>SAT Suite Question Bank - Results AMD.pdf</t>
  </si>
  <si>
    <t>Nonlinear equations in one variable and systems of equations in two variables</t>
  </si>
  <si>
    <t>SAT Suite Question Bank - Results AM2E.pdf</t>
  </si>
  <si>
    <t>SAT Suite Question Bank - Results AM2M.pdf</t>
  </si>
  <si>
    <t>SAT Suite Question Bank - Results AM2D.pdf</t>
  </si>
  <si>
    <t>Equivalent expressions</t>
  </si>
  <si>
    <t>SAT Suite Question Bank - Results AM5E.pdf</t>
  </si>
  <si>
    <t>SAT Suite Question Bank - Results AM5M.pdf</t>
  </si>
  <si>
    <t>SAT Suite Question Bank - Results AM5D.pdf</t>
  </si>
  <si>
    <t xml:space="preserve">
Problem-Solving and Data Analysis</t>
  </si>
  <si>
    <t>Ratios, rates, proportional relationships, and units</t>
  </si>
  <si>
    <t>SAT Suite Question Bank - Results P1E.pdf</t>
  </si>
  <si>
    <t>SAT Suite Question Bank - Results P1M.pdf</t>
  </si>
  <si>
    <t>SAT Suite Question Bank - Results P1D.pdf</t>
  </si>
  <si>
    <t>Percentages</t>
  </si>
  <si>
    <t>SAT Suite Question Bank - Results P2E.pdf</t>
  </si>
  <si>
    <t>SAT Suite Question Bank - Results P2M.pdf</t>
  </si>
  <si>
    <t>SAT Suite Question Bank - Results P2D.pdf</t>
  </si>
  <si>
    <t>One-variable data: Distributions and measures of center and spread</t>
  </si>
  <si>
    <t>SAT Suite Question Bank - Results P3E.pdf</t>
  </si>
  <si>
    <t>SAT Suite Question Bank - Results P3M.pdf</t>
  </si>
  <si>
    <t>SAT Suite Question Bank - Results P3D.pdf</t>
  </si>
  <si>
    <t>Two-variable data: Models and scatterplots</t>
  </si>
  <si>
    <t>SAT Suite Question Bank - Results P4E.pdf</t>
  </si>
  <si>
    <t>SAT Suite Question Bank - Results P4M.pdf</t>
  </si>
  <si>
    <t>SAT Suite Question Bank - Results P4D.pdf</t>
  </si>
  <si>
    <t>Probability and conditional probability</t>
  </si>
  <si>
    <t>SAT Suite Question Bank - Results P5E.pdf</t>
  </si>
  <si>
    <t>SAT Suite Question Bank - Results P5M.pdf</t>
  </si>
  <si>
    <t>SAT Suite Question Bank - Results P5D.pdf</t>
  </si>
  <si>
    <t>Inference from sample statistics and margin of error</t>
  </si>
  <si>
    <t>SAT Suite Question Bank - Results P6E.pdf</t>
  </si>
  <si>
    <t>SAT Suite Question Bank - Results P6M.pdf</t>
  </si>
  <si>
    <t xml:space="preserve">
Problem-Solving and Data Analysis</t>
  </si>
  <si>
    <t>SAT Suite Question Bank - Results P6D.pdf</t>
  </si>
  <si>
    <t>Evaluating statistical claims: Observational studies and experiments</t>
  </si>
  <si>
    <t>SAT Suite Question Bank - Results P7E.pdf</t>
  </si>
  <si>
    <t>SAT Suite Question Bank - Results P7M.pdf</t>
  </si>
  <si>
    <t>SAT Suite Question Bank - Results P7D.pdf</t>
  </si>
  <si>
    <t>Geometry and Trigonometry</t>
  </si>
  <si>
    <t>Area and volume</t>
  </si>
  <si>
    <t>SAT Suite Question Bank - Results G1E.pdf</t>
  </si>
  <si>
    <t>SAT Suite Question Bank - Results G1M.pdf</t>
  </si>
  <si>
    <t>SAT Suite Question Bank - Results G1D.pdf</t>
  </si>
  <si>
    <t>Lines, angles, and triangles</t>
  </si>
  <si>
    <t>SAT Suite Question Bank - Results G2E.pdf</t>
  </si>
  <si>
    <t>SAT Suite Question Bank - Results G2M.pdf</t>
  </si>
  <si>
    <t>SAT Suite Question Bank - Results G2D.pdf</t>
  </si>
  <si>
    <t>Right triangles and trigonometry</t>
  </si>
  <si>
    <t>SAT Suite Question Bank - Results G3E.pdf</t>
  </si>
  <si>
    <t>SAT Suite Question Bank - Results G3M.pdf</t>
  </si>
  <si>
    <t>SAT Suite Question Bank - Results G3D.pdf</t>
  </si>
  <si>
    <t>Circles</t>
  </si>
  <si>
    <t>SAT Suite Question Bank - Results G4E.pdf</t>
  </si>
  <si>
    <t>SAT Suite Question Bank - Results G4M.pdf</t>
  </si>
  <si>
    <t>SAT Suite Question Bank - Results G4D.pdf</t>
  </si>
  <si>
    <t>English</t>
  </si>
  <si>
    <t xml:space="preserve">
Information and Ideas</t>
  </si>
  <si>
    <t>Central Ideas and Details</t>
  </si>
  <si>
    <t>SAT Suite Question Bank - Results E1.pdf</t>
  </si>
  <si>
    <t>SAT Suite Question Bank - Results E1M.pdf</t>
  </si>
  <si>
    <t>SAT Suite Question Bank - Results E1D.pdf</t>
  </si>
  <si>
    <t>Inferences</t>
  </si>
  <si>
    <t>SAT Suite Question Bank - Results E12E.pdf</t>
  </si>
  <si>
    <t>SAT Suite Question Bank - Results E12M.pdf</t>
  </si>
  <si>
    <t>SAT Suite Question Bank - Results E12D.pdf</t>
  </si>
  <si>
    <t>Command of Evidence</t>
  </si>
  <si>
    <t>SAT Suite Question Bank - Results E13E.pdf</t>
  </si>
  <si>
    <t>SAT Suite Question Bank - Results E13M.pdf</t>
  </si>
  <si>
    <t>SAT Suite Question Bank - Results E13D.pdf</t>
  </si>
  <si>
    <t>Craft and Structure</t>
  </si>
  <si>
    <t>Words in Context</t>
  </si>
  <si>
    <t>SAT Suite Question Bank - Results E21E.pdf</t>
  </si>
  <si>
    <t>SAT Suite Question Bank - Results E21M.pdf</t>
  </si>
  <si>
    <t>SAT Suite Question Bank - Results E21D.pdf</t>
  </si>
  <si>
    <t>Text Structure and Purpose</t>
  </si>
  <si>
    <t>SAT Suite Question Bank - Results E22E.pdf</t>
  </si>
  <si>
    <t>SAT Suite Question Bank - Results E22M.pdf</t>
  </si>
  <si>
    <t>SAT Suite Question Bank - Results E22D.pdf</t>
  </si>
  <si>
    <t>Cross-Text Connections</t>
  </si>
  <si>
    <t>SAT Suite Question Bank - Results E23E.pdf</t>
  </si>
  <si>
    <t>SAT Suite Question Bank - Results E23M.pdf</t>
  </si>
  <si>
    <t>SAT Suite Question Bank - Results E23D.pdf</t>
  </si>
  <si>
    <t>Expression of Ideas</t>
  </si>
  <si>
    <t>Rhetorical Synthesis</t>
  </si>
  <si>
    <t>SAT Suite Question Bank - Results E31E.pdf</t>
  </si>
  <si>
    <t>SAT Suite Question Bank - Results E31M.pdf</t>
  </si>
  <si>
    <t>SAT Suite Question Bank - Results E31D.pdf</t>
  </si>
  <si>
    <t>Transitions</t>
  </si>
  <si>
    <t>SAT Suite Question Bank - Results E32E.pdf</t>
  </si>
  <si>
    <t>SAT Suite Question Bank - Results E32M.pdf</t>
  </si>
  <si>
    <t>SAT Suite Question Bank - Results E32D.pdf</t>
  </si>
  <si>
    <t xml:space="preserve">
Standard English Conventions</t>
  </si>
  <si>
    <t>Boundaries</t>
  </si>
  <si>
    <t>SAT Suite Question Bank - Results E41E.pdf</t>
  </si>
  <si>
    <t>SAT Suite Question Bank - Results E41M.pdf</t>
  </si>
  <si>
    <t>SAT Suite Question Bank - Results E41D.pdf</t>
  </si>
  <si>
    <t>Form, Structure, and Sense</t>
  </si>
  <si>
    <t>SAT Suite Question Bank - Results E42E.pdf</t>
  </si>
  <si>
    <t>SAT Suite Question Bank - Results E42M.pdf</t>
  </si>
  <si>
    <t>SAT Suite Question Bank - Results E42D.pdf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</si>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</sst>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kdik8zgQkrdeg4rhVbc8FxHZY36Zr0St/view?usp=drive_link" TargetMode="External"/><Relationship Id="rId21" Type="http://schemas.openxmlformats.org/officeDocument/2006/relationships/hyperlink" Target="https://drive.google.com/file/d/1WShq2cZx7ZxcBlmsTBIocxcTxNZdnuCZ/view?usp=drive_link" TargetMode="External"/><Relationship Id="rId42" Type="http://schemas.openxmlformats.org/officeDocument/2006/relationships/hyperlink" Target="https://drive.google.com/file/d/1cpx2TpGbL4RD6H646hyrUK_AVI99cInG/view?usp=drive_link" TargetMode="External"/><Relationship Id="rId47" Type="http://schemas.openxmlformats.org/officeDocument/2006/relationships/hyperlink" Target="https://drive.google.com/file/d/1BTdGUqo4k19iHa4s7o1xjegTEswgIcxG/view?usp=drive_link" TargetMode="External"/><Relationship Id="rId63" Type="http://schemas.openxmlformats.org/officeDocument/2006/relationships/hyperlink" Target="https://drive.google.com/file/d/1_4fSnsggqV3ZJ5KQXQeT8H-EZg8YQjDb/view?usp=drive_link" TargetMode="External"/><Relationship Id="rId68" Type="http://schemas.openxmlformats.org/officeDocument/2006/relationships/hyperlink" Target="https://drive.google.com/file/d/1wb4qM1NmZEtvQvyN4iNvxszwNRDNtQN-/view?usp=drive_link" TargetMode="External"/><Relationship Id="rId84" Type="http://schemas.openxmlformats.org/officeDocument/2006/relationships/hyperlink" Target="https://drive.google.com/file/d/14Pe61dLkIV_og-5hfuHR8NeXo5cwR2Sv/view?usp=drive_link" TargetMode="External"/><Relationship Id="rId16" Type="http://schemas.openxmlformats.org/officeDocument/2006/relationships/hyperlink" Target="https://drive.google.com/file/d/1MxjFZVs7sZiCYWVgZo6P2FM6mB2gX1Sy/view?usp=drive_link" TargetMode="External"/><Relationship Id="rId11" Type="http://schemas.openxmlformats.org/officeDocument/2006/relationships/hyperlink" Target="https://drive.google.com/file/d/1LILoHWnCobl2zsmzV1IZt7QIianDH4-0/view?usp=drive_link" TargetMode="External"/><Relationship Id="rId32" Type="http://schemas.openxmlformats.org/officeDocument/2006/relationships/hyperlink" Target="https://drive.google.com/file/d/1Z-MuTdqMNWnyzfwj6H-_2E8bpfeOjCPm/view?usp=drive_link" TargetMode="External"/><Relationship Id="rId37" Type="http://schemas.openxmlformats.org/officeDocument/2006/relationships/hyperlink" Target="https://drive.google.com/file/d/1MNHY6Hqxdq9JPKHO72mp5cz_Lchfjfvs/view?usp=drive_link" TargetMode="External"/><Relationship Id="rId53" Type="http://schemas.openxmlformats.org/officeDocument/2006/relationships/hyperlink" Target="https://drive.google.com/file/d/1s2moAd1y0RScBCfQX2HCA7gTUx8VkkGZ/view?usp=drive_link" TargetMode="External"/><Relationship Id="rId58" Type="http://schemas.openxmlformats.org/officeDocument/2006/relationships/hyperlink" Target="https://drive.google.com/file/d/1FrZ38LjN_6GqgRFYRFKnTYXMuQWCoM_y/view?usp=drive_link" TargetMode="External"/><Relationship Id="rId74" Type="http://schemas.openxmlformats.org/officeDocument/2006/relationships/hyperlink" Target="https://drive.google.com/file/d/19iKgSFyhMoGLIZPGwZA3SPIXZMPuTeIt/view?usp=drive_link" TargetMode="External"/><Relationship Id="rId79" Type="http://schemas.openxmlformats.org/officeDocument/2006/relationships/hyperlink" Target="https://drive.google.com/file/d/1K5HAZsi0EzEu8cp4-kZYsqgqOuJVbjzS/view?usp=drive_link" TargetMode="External"/><Relationship Id="rId5" Type="http://schemas.openxmlformats.org/officeDocument/2006/relationships/hyperlink" Target="https://drive.google.com/file/d/1cb3hRZ1Di0fng23vvE3WgJLTzRsSUrYc/view?usp=drive_link" TargetMode="External"/><Relationship Id="rId19" Type="http://schemas.openxmlformats.org/officeDocument/2006/relationships/hyperlink" Target="https://drive.google.com/file/d/1mftzm2GR5LAX3n_1laT_sgEzkc5XsTb9/view?usp=drive_link" TargetMode="External"/><Relationship Id="rId14" Type="http://schemas.openxmlformats.org/officeDocument/2006/relationships/hyperlink" Target="https://drive.google.com/file/d/1hrWzzfP4D31qzRFQLM4iiVYDZokzD6Ch/view?usp=drive_link" TargetMode="External"/><Relationship Id="rId22" Type="http://schemas.openxmlformats.org/officeDocument/2006/relationships/hyperlink" Target="https://drive.google.com/file/d/1XljIbfq4DeiXgFymZqMr5m6PY3ZJqsSr/view?usp=drive_link" TargetMode="External"/><Relationship Id="rId27" Type="http://schemas.openxmlformats.org/officeDocument/2006/relationships/hyperlink" Target="https://drive.google.com/file/d/1Mxg7chkbsovJ0Qajo8PBISqkFi6ci3dQ/view?usp=drive_link" TargetMode="External"/><Relationship Id="rId30" Type="http://schemas.openxmlformats.org/officeDocument/2006/relationships/hyperlink" Target="https://drive.google.com/file/d/1hiJ81NaOBjtWuVfpC_5ZDV4vWKdfTV83/view?usp=drive_link" TargetMode="External"/><Relationship Id="rId35" Type="http://schemas.openxmlformats.org/officeDocument/2006/relationships/hyperlink" Target="https://drive.google.com/file/d/1uUP601rQR3wreHJjsLa0QHvMqXyShVLe/view?usp=drive_link" TargetMode="External"/><Relationship Id="rId43" Type="http://schemas.openxmlformats.org/officeDocument/2006/relationships/hyperlink" Target="https://drive.google.com/file/d/18k64sQ3thzOldh8tm_eAvPXLiDw-caFb/view?usp=drive_link" TargetMode="External"/><Relationship Id="rId48" Type="http://schemas.openxmlformats.org/officeDocument/2006/relationships/hyperlink" Target="https://drive.google.com/file/d/1LNiERS7GPDUstmVPDldqEFRvi0szIhmf/view?usp=drive_link" TargetMode="External"/><Relationship Id="rId56" Type="http://schemas.openxmlformats.org/officeDocument/2006/relationships/hyperlink" Target="https://drive.google.com/file/d/12_TtQwTNAEfKGDvJKRRdlxv0oA3js5a1/view?usp=drive_link" TargetMode="External"/><Relationship Id="rId64" Type="http://schemas.openxmlformats.org/officeDocument/2006/relationships/hyperlink" Target="https://drive.google.com/file/d/1wkpXQHXhDsbgoGxhZ2bEWx2B6o6JqYtM/view?usp=drive_link" TargetMode="External"/><Relationship Id="rId69" Type="http://schemas.openxmlformats.org/officeDocument/2006/relationships/hyperlink" Target="https://drive.google.com/file/d/1KBrJXgGdtsKc1CuNvzjJGNNXojzgWvNQ/view?usp=drive_link" TargetMode="External"/><Relationship Id="rId77" Type="http://schemas.openxmlformats.org/officeDocument/2006/relationships/hyperlink" Target="https://drive.google.com/file/d/1c-FARy_g_JfNXsk7sB0zCIvABI8bb52Q/view?usp=drive_link" TargetMode="External"/><Relationship Id="rId8" Type="http://schemas.openxmlformats.org/officeDocument/2006/relationships/hyperlink" Target="https://drive.google.com/file/d/1j3nwigwIM1c7seqFWpTNITukdS6mKuvG/view?usp=drive_link" TargetMode="External"/><Relationship Id="rId51" Type="http://schemas.openxmlformats.org/officeDocument/2006/relationships/hyperlink" Target="https://drive.google.com/file/d/1GTdsuyErAccGgfD2fW4wt1LTDKOHjPGG/view?usp=drive_link" TargetMode="External"/><Relationship Id="rId72" Type="http://schemas.openxmlformats.org/officeDocument/2006/relationships/hyperlink" Target="https://drive.google.com/file/d/1utqqXJPrXzN0V_o0sLaj3X19Ha3GiXR5/view?usp=drive_link" TargetMode="External"/><Relationship Id="rId80" Type="http://schemas.openxmlformats.org/officeDocument/2006/relationships/hyperlink" Target="https://drive.google.com/file/d/1xcB-ohke4iKoxxvXsHxKxOm-AWY3-ak1/view?usp=drive_link" TargetMode="External"/><Relationship Id="rId85" Type="http://schemas.openxmlformats.org/officeDocument/2006/relationships/hyperlink" Target="https://drive.google.com/file/d/1q8fjK46XmaY_IER2IePot2e4laDukzus/view?usp=drive_link" TargetMode="External"/><Relationship Id="rId3" Type="http://schemas.openxmlformats.org/officeDocument/2006/relationships/hyperlink" Target="https://drive.google.com/file/d/18ATnXW9PEQ4M4S3e8eUfBEJqy5DzzBmk/view?usp=drive_link" TargetMode="External"/><Relationship Id="rId12" Type="http://schemas.openxmlformats.org/officeDocument/2006/relationships/hyperlink" Target="https://drive.google.com/file/d/1giXq7r064WwfLGRYQjdiDh_9czsdI9VT/view?usp=drive_link" TargetMode="External"/><Relationship Id="rId17" Type="http://schemas.openxmlformats.org/officeDocument/2006/relationships/hyperlink" Target="https://drive.google.com/file/d/1mcZnGjxrBlRpjWLBG3U6I_ROJ0Q2caHW/view?usp=drive_link" TargetMode="External"/><Relationship Id="rId25" Type="http://schemas.openxmlformats.org/officeDocument/2006/relationships/hyperlink" Target="https://drive.google.com/file/d/1uAer3hWZaxRoL4WHdrptQf-iUoSA9vf6/view?usp=drive_link" TargetMode="External"/><Relationship Id="rId33" Type="http://schemas.openxmlformats.org/officeDocument/2006/relationships/hyperlink" Target="https://drive.google.com/file/d/1Jtk6jBGobHvHqTBw1PjFDMrISZ_AiGy4/view?usp=drive_link" TargetMode="External"/><Relationship Id="rId38" Type="http://schemas.openxmlformats.org/officeDocument/2006/relationships/hyperlink" Target="https://drive.google.com/file/d/184nWoVLJpQSiUfzsuoFrbAULj4MqEO0N/view?usp=drive_link" TargetMode="External"/><Relationship Id="rId46" Type="http://schemas.openxmlformats.org/officeDocument/2006/relationships/hyperlink" Target="https://drive.google.com/file/d/1aADDPVORKBpPzUSVRhb0aMuXRMUOZgDR/view?usp=drive_link" TargetMode="External"/><Relationship Id="rId59" Type="http://schemas.openxmlformats.org/officeDocument/2006/relationships/hyperlink" Target="https://drive.google.com/file/d/1989qaYsyXyQkhoO5twmNv__uGLovAh93/view?usp=drive_link" TargetMode="External"/><Relationship Id="rId67" Type="http://schemas.openxmlformats.org/officeDocument/2006/relationships/hyperlink" Target="https://drive.google.com/file/d/1ALpAMjyzKM1ngKitgrCGZ1_A156-XbIr/view?usp=drive_link" TargetMode="External"/><Relationship Id="rId20" Type="http://schemas.openxmlformats.org/officeDocument/2006/relationships/hyperlink" Target="https://drive.google.com/file/d/1vPepbko_IUFtIT1G3lkh7CwpKN16otvf/view?usp=drive_link" TargetMode="External"/><Relationship Id="rId41" Type="http://schemas.openxmlformats.org/officeDocument/2006/relationships/hyperlink" Target="https://drive.google.com/file/d/1o9KUPNn3cJQwosaHQheSSc2k_GzbH2kz/view?usp=drive_link" TargetMode="External"/><Relationship Id="rId54" Type="http://schemas.openxmlformats.org/officeDocument/2006/relationships/hyperlink" Target="https://drive.google.com/file/d/1b33e7bzufxcraMUoacQFA7-XdbYggxzH/view?usp=drive_link" TargetMode="External"/><Relationship Id="rId62" Type="http://schemas.openxmlformats.org/officeDocument/2006/relationships/hyperlink" Target="https://drive.google.com/file/d/1QnjxXRZKJz6sGXX-hp2jaG1snyGrF1_-/view?usp=drive_link" TargetMode="External"/><Relationship Id="rId70" Type="http://schemas.openxmlformats.org/officeDocument/2006/relationships/hyperlink" Target="https://drive.google.com/file/d/1CLiS7YLgoPOdadsCpuuV7_Tu-xB0GyLx/view?usp=drive_link" TargetMode="External"/><Relationship Id="rId75" Type="http://schemas.openxmlformats.org/officeDocument/2006/relationships/hyperlink" Target="https://drive.google.com/file/d/1Udj1VB4wrNkWYmpcSBJR1a6-mAiW8amS/view?usp=drive_link" TargetMode="External"/><Relationship Id="rId83" Type="http://schemas.openxmlformats.org/officeDocument/2006/relationships/hyperlink" Target="https://drive.google.com/file/d/1grXdwmxxasPTC8OPcxAsAopK-QgYBEOj/view?usp=drive_link" TargetMode="External"/><Relationship Id="rId1" Type="http://schemas.openxmlformats.org/officeDocument/2006/relationships/hyperlink" Target="https://drive.google.com/file/d/1TRl5EJPcnI-HbDbFIYCqR3mPCexunvJb/view?usp=drive_link" TargetMode="External"/><Relationship Id="rId6" Type="http://schemas.openxmlformats.org/officeDocument/2006/relationships/hyperlink" Target="https://drive.google.com/file/d/1D8fKUBk_lWO-o1TusZnG3qipPIUctPaS/view?usp=drive_link" TargetMode="External"/><Relationship Id="rId15" Type="http://schemas.openxmlformats.org/officeDocument/2006/relationships/hyperlink" Target="https://drive.google.com/file/d/1K9NkTCsVb3GsqoCnCkN1gYZmDu-v5YIO/view?usp=drive_link" TargetMode="External"/><Relationship Id="rId23" Type="http://schemas.openxmlformats.org/officeDocument/2006/relationships/hyperlink" Target="https://drive.google.com/file/d/1pwuFZVVk_9L6Fy6c5wWo-HecKkvut4bA/view?usp=drive_link" TargetMode="External"/><Relationship Id="rId28" Type="http://schemas.openxmlformats.org/officeDocument/2006/relationships/hyperlink" Target="https://drive.google.com/file/d/15V9M0qQMMvbAF2bqaj6VWuUaWblNrORB/view?usp=drive_link" TargetMode="External"/><Relationship Id="rId36" Type="http://schemas.openxmlformats.org/officeDocument/2006/relationships/hyperlink" Target="https://drive.google.com/file/d/1IPUxHkFVpTBxT5F5BAccqCoP_MFGoA4z/view?usp=drive_link" TargetMode="External"/><Relationship Id="rId49" Type="http://schemas.openxmlformats.org/officeDocument/2006/relationships/hyperlink" Target="https://drive.google.com/file/d/1bBLEd5dpDjobzwLE92cL1PzT3yrK5L4U/view?usp=drive_link" TargetMode="External"/><Relationship Id="rId57" Type="http://schemas.openxmlformats.org/officeDocument/2006/relationships/hyperlink" Target="https://drive.google.com/file/d/12HUS2jIiOIMPSLFgzLgsjJPgMTQsdU8r/view?usp=drive_link" TargetMode="External"/><Relationship Id="rId10" Type="http://schemas.openxmlformats.org/officeDocument/2006/relationships/hyperlink" Target="https://drive.google.com/file/d/16DVQpKiN18Y-z0zyq6c7q_RLGZvMVXaL/view?usp=drive_link" TargetMode="External"/><Relationship Id="rId31" Type="http://schemas.openxmlformats.org/officeDocument/2006/relationships/hyperlink" Target="https://drive.google.com/file/d/1ARUJaDR3npZd7fsrjtPCbjvoIxzbiXZx/view?usp=drive_link" TargetMode="External"/><Relationship Id="rId44" Type="http://schemas.openxmlformats.org/officeDocument/2006/relationships/hyperlink" Target="https://drive.google.com/file/d/1OfXErmFkewTNdSvH-EX9Csp-nlIEEEoJ/view?usp=drive_link" TargetMode="External"/><Relationship Id="rId52" Type="http://schemas.openxmlformats.org/officeDocument/2006/relationships/hyperlink" Target="https://drive.google.com/file/d/1i97J8HrvpVOXCNCE7CBxsn3gUr7retER/view?usp=drive_link" TargetMode="External"/><Relationship Id="rId60" Type="http://schemas.openxmlformats.org/officeDocument/2006/relationships/hyperlink" Target="https://drive.google.com/file/d/1qKl0EWVg4_nAkTFmLERBsoTVPQxk3ySB/view?usp=drive_link" TargetMode="External"/><Relationship Id="rId65" Type="http://schemas.openxmlformats.org/officeDocument/2006/relationships/hyperlink" Target="https://drive.google.com/file/d/17wNkMFFMKvBLNt3pdV_-9uHz_PX9oBEF/view?usp=drive_link" TargetMode="External"/><Relationship Id="rId73" Type="http://schemas.openxmlformats.org/officeDocument/2006/relationships/hyperlink" Target="https://drive.google.com/file/d/1i9yj4EZXznsQkmjYYPMXY9BbhVM29T05/view?usp=drive_link" TargetMode="External"/><Relationship Id="rId78" Type="http://schemas.openxmlformats.org/officeDocument/2006/relationships/hyperlink" Target="https://drive.google.com/file/d/1O7ci6H-kirngiirc8zsHQkhi7cFUAxUK/view?usp=drive_link" TargetMode="External"/><Relationship Id="rId81" Type="http://schemas.openxmlformats.org/officeDocument/2006/relationships/hyperlink" Target="https://drive.google.com/file/d/1h2xzm0EYR_YYJzH3cr_swTJCPHCjJtn4/view?usp=drive_link" TargetMode="External"/><Relationship Id="rId86" Type="http://schemas.openxmlformats.org/officeDocument/2006/relationships/hyperlink" Target="https://drive.google.com/file/d/1OlO6MyufXbeAnoTTJ5dKh2crXpX-MozJ/view?usp=drive_link" TargetMode="External"/><Relationship Id="rId4" Type="http://schemas.openxmlformats.org/officeDocument/2006/relationships/hyperlink" Target="https://drive.google.com/file/d/1obAZFXHRdFWBX8pJ9ehCakRoBPQLi_NX/view?usp=drive_link" TargetMode="External"/><Relationship Id="rId9" Type="http://schemas.openxmlformats.org/officeDocument/2006/relationships/hyperlink" Target="https://drive.google.com/file/d/1zGkYsgoiN6p8P-sJqpLOU383aYum_XN5/view?usp=drive_link" TargetMode="External"/><Relationship Id="rId13" Type="http://schemas.openxmlformats.org/officeDocument/2006/relationships/hyperlink" Target="https://drive.google.com/file/d/1642Plu3N5Mm-bPsKJDbbOtW3l9nD4mdY/view?usp=drive_link" TargetMode="External"/><Relationship Id="rId18" Type="http://schemas.openxmlformats.org/officeDocument/2006/relationships/hyperlink" Target="https://drive.google.com/file/d/1Qz388gDN_2qCzdgMQXekFR2xqnSzZHnt/view?usp=drive_link" TargetMode="External"/><Relationship Id="rId39" Type="http://schemas.openxmlformats.org/officeDocument/2006/relationships/hyperlink" Target="https://drive.google.com/file/d/1NMTocFi9eRRmFuqYAIsu_ekmN8rvr2Ug/view?usp=drive_link" TargetMode="External"/><Relationship Id="rId34" Type="http://schemas.openxmlformats.org/officeDocument/2006/relationships/hyperlink" Target="https://drive.google.com/file/d/1Sw99MG-_qwT2OGZo2UFEXUmdLb9BORd8/view?usp=drive_link" TargetMode="External"/><Relationship Id="rId50" Type="http://schemas.openxmlformats.org/officeDocument/2006/relationships/hyperlink" Target="https://drive.google.com/file/d/14CRfPPqpeLuY-QYDQb2FM8a_0dc4x7QJ/view?usp=drive_link" TargetMode="External"/><Relationship Id="rId55" Type="http://schemas.openxmlformats.org/officeDocument/2006/relationships/hyperlink" Target="https://drive.google.com/file/d/1_uI7tIFdtSQKlIDcgfyjyeOdavwx7s-N/view?usp=drive_link" TargetMode="External"/><Relationship Id="rId76" Type="http://schemas.openxmlformats.org/officeDocument/2006/relationships/hyperlink" Target="https://drive.google.com/file/d/1zCg-zJgzoHC_jAWo2VGJBG82sNfVk326/view?usp=drive_link" TargetMode="External"/><Relationship Id="rId7" Type="http://schemas.openxmlformats.org/officeDocument/2006/relationships/hyperlink" Target="https://drive.google.com/file/d/1N33JWtmFB32d_rZutfPuKV6j3pxica2s/view?usp=drive_link" TargetMode="External"/><Relationship Id="rId71" Type="http://schemas.openxmlformats.org/officeDocument/2006/relationships/hyperlink" Target="https://drive.google.com/file/d/1Y_jzufTbxEFVVqASpz0STV_vRFVB-T-6/view?usp=drive_link" TargetMode="External"/><Relationship Id="rId2" Type="http://schemas.openxmlformats.org/officeDocument/2006/relationships/hyperlink" Target="https://drive.google.com/file/d/1nBimyQ1GI9w1GIJ9NUMNF4SJ55D0TobB/view?usp=drive_link" TargetMode="External"/><Relationship Id="rId29" Type="http://schemas.openxmlformats.org/officeDocument/2006/relationships/hyperlink" Target="https://drive.google.com/file/d/1_VeX8ieoIbK1-aV3ITRoxiwcCy5cffyC/view?usp=drive_link" TargetMode="External"/><Relationship Id="rId24" Type="http://schemas.openxmlformats.org/officeDocument/2006/relationships/hyperlink" Target="https://drive.google.com/file/d/18gUXmMpQOaHPzss0kBbbfF3Hu0zRjR0-/view?usp=drive_link" TargetMode="External"/><Relationship Id="rId40" Type="http://schemas.openxmlformats.org/officeDocument/2006/relationships/hyperlink" Target="https://drive.google.com/file/d/1afr4guJScRQe2ZHzHIv0FK_l-ifNQCh0/view?usp=drive_link" TargetMode="External"/><Relationship Id="rId45" Type="http://schemas.openxmlformats.org/officeDocument/2006/relationships/hyperlink" Target="https://drive.google.com/file/d/1j7XkcnMDVjFxJhzkua8L0IggMHs4MKRH/view?usp=drive_link" TargetMode="External"/><Relationship Id="rId66" Type="http://schemas.openxmlformats.org/officeDocument/2006/relationships/hyperlink" Target="https://drive.google.com/file/d/1Z6SkGEMoYAzf7m8PjoEdiFMd0ua0sIgh/view?usp=drive_link" TargetMode="External"/><Relationship Id="rId87" Type="http://schemas.openxmlformats.org/officeDocument/2006/relationships/hyperlink" Target="https://drive.google.com/file/d/1D81FUmv7coS9Iq4MYJbb9AOlLUwQuVyB/view?usp=drive_link" TargetMode="External"/><Relationship Id="rId61" Type="http://schemas.openxmlformats.org/officeDocument/2006/relationships/hyperlink" Target="https://drive.google.com/file/d/1PUf6jw-_UwHug9X4CkH7MwWR4dPGfzdM/view?usp=drive_link" TargetMode="External"/><Relationship Id="rId82" Type="http://schemas.openxmlformats.org/officeDocument/2006/relationships/hyperlink" Target="https://drive.google.com/file/d/1_86w3flqKTU7HoRU_yKatYkJ_orKnIv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Z1021"/>
  <sheetViews>
    <sheetView tabSelected="1" topLeftCell="D1" workbookViewId="0">
      <selection activeCell="G1" sqref="G1"/>
    </sheetView>
  </sheetViews>
  <sheetFormatPr defaultColWidth="12.6640625" defaultRowHeight="15.85" customHeight="1" x14ac:dyDescent="0.2"/>
  <cols>
    <col min="3" max="3" width="27.109375" customWidth="1"/>
    <col min="4" max="4" width="58.33203125" customWidth="1"/>
    <col min="5" max="5" width="24.6640625" customWidth="1"/>
    <col min="6" max="6" width="71.33203125" customWidth="1"/>
    <col min="7" max="7" width="89.109375" customWidth="1"/>
  </cols>
  <sheetData>
    <row r="1" spans="1:26" ht="15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85" customHeight="1" x14ac:dyDescent="0.2">
      <c r="A2" s="3">
        <v>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10</v>
      </c>
      <c r="G2" s="2" t="str" cm="1">
        <f t="array" ref="G2">geturl(F2)</f>
        <v>https://drive.google.com/file/d/1TRl5EJPcnI-HbDbFIYCqR3mPCexunvJb/view?usp=drive_link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85" customHeight="1" x14ac:dyDescent="0.2">
      <c r="A3" s="4">
        <v>2</v>
      </c>
      <c r="B3" s="4" t="s">
        <v>6</v>
      </c>
      <c r="C3" s="4" t="s">
        <v>7</v>
      </c>
      <c r="D3" s="4" t="s">
        <v>8</v>
      </c>
      <c r="E3" s="5" t="s">
        <v>11</v>
      </c>
      <c r="F3" s="6" t="s">
        <v>12</v>
      </c>
      <c r="G3" s="2" t="str" cm="1">
        <f t="array" ref="G3">geturl(F3)</f>
        <v>https://drive.google.com/file/d/1nBimyQ1GI9w1GIJ9NUMNF4SJ55D0TobB/view?usp=drive_link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85" customHeight="1" x14ac:dyDescent="0.2">
      <c r="A4" s="7">
        <v>3</v>
      </c>
      <c r="B4" s="4" t="s">
        <v>6</v>
      </c>
      <c r="C4" s="4" t="s">
        <v>7</v>
      </c>
      <c r="D4" s="4" t="s">
        <v>8</v>
      </c>
      <c r="E4" s="8" t="s">
        <v>13</v>
      </c>
      <c r="F4" s="6" t="s">
        <v>14</v>
      </c>
      <c r="G4" s="2" t="str" cm="1">
        <f t="array" ref="G4">geturl(F4)</f>
        <v>https://drive.google.com/file/d/18ATnXW9PEQ4M4S3e8eUfBEJqy5DzzBmk/view?usp=drive_link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85" customHeight="1" x14ac:dyDescent="0.2">
      <c r="A5" s="7">
        <v>4</v>
      </c>
      <c r="B5" s="4" t="s">
        <v>6</v>
      </c>
      <c r="C5" s="4" t="s">
        <v>7</v>
      </c>
      <c r="D5" s="4" t="s">
        <v>15</v>
      </c>
      <c r="E5" s="8" t="s">
        <v>9</v>
      </c>
      <c r="F5" s="9" t="s">
        <v>16</v>
      </c>
      <c r="G5" s="2" t="str" cm="1">
        <f t="array" ref="G5">geturl(F5)</f>
        <v>https://drive.google.com/file/d/1obAZFXHRdFWBX8pJ9ehCakRoBPQLi_NX/view?usp=drive_link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85" customHeight="1" x14ac:dyDescent="0.2">
      <c r="A6" s="7">
        <v>5</v>
      </c>
      <c r="B6" s="4" t="s">
        <v>6</v>
      </c>
      <c r="C6" s="4" t="s">
        <v>7</v>
      </c>
      <c r="D6" s="4" t="s">
        <v>15</v>
      </c>
      <c r="E6" s="8" t="s">
        <v>11</v>
      </c>
      <c r="F6" s="9" t="s">
        <v>17</v>
      </c>
      <c r="G6" s="2" t="str" cm="1">
        <f t="array" ref="G6">geturl(F6)</f>
        <v>https://drive.google.com/file/d/1cb3hRZ1Di0fng23vvE3WgJLTzRsSUrYc/view?usp=drive_link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85" customHeight="1" x14ac:dyDescent="0.2">
      <c r="A7" s="7">
        <v>6</v>
      </c>
      <c r="B7" s="4" t="s">
        <v>6</v>
      </c>
      <c r="C7" s="4" t="s">
        <v>7</v>
      </c>
      <c r="D7" s="4" t="s">
        <v>15</v>
      </c>
      <c r="E7" s="8" t="s">
        <v>13</v>
      </c>
      <c r="F7" s="9" t="s">
        <v>18</v>
      </c>
      <c r="G7" s="2" t="str" cm="1">
        <f t="array" ref="G7">geturl(F7)</f>
        <v>https://drive.google.com/file/d/1D8fKUBk_lWO-o1TusZnG3qipPIUctPaS/view?usp=drive_link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85" customHeight="1" x14ac:dyDescent="0.2">
      <c r="A8" s="10">
        <v>7</v>
      </c>
      <c r="B8" s="10" t="s">
        <v>6</v>
      </c>
      <c r="C8" s="10" t="s">
        <v>7</v>
      </c>
      <c r="D8" s="10" t="s">
        <v>19</v>
      </c>
      <c r="E8" s="8" t="s">
        <v>9</v>
      </c>
      <c r="F8" s="9" t="s">
        <v>20</v>
      </c>
      <c r="G8" s="2" t="str" cm="1">
        <f t="array" ref="G8">geturl(F8)</f>
        <v>https://drive.google.com/file/d/1N33JWtmFB32d_rZutfPuKV6j3pxica2s/view?usp=drive_link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85" customHeight="1" x14ac:dyDescent="0.2">
      <c r="A9" s="11">
        <v>8</v>
      </c>
      <c r="B9" s="10" t="s">
        <v>6</v>
      </c>
      <c r="C9" s="10" t="s">
        <v>7</v>
      </c>
      <c r="D9" s="10" t="s">
        <v>19</v>
      </c>
      <c r="E9" s="8" t="s">
        <v>11</v>
      </c>
      <c r="F9" s="9" t="s">
        <v>21</v>
      </c>
      <c r="G9" s="2" t="str" cm="1">
        <f t="array" ref="G9">geturl(F9)</f>
        <v>https://drive.google.com/file/d/1j3nwigwIM1c7seqFWpTNITukdS6mKuvG/view?usp=drive_link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85" customHeight="1" x14ac:dyDescent="0.2">
      <c r="A10" s="11">
        <v>9</v>
      </c>
      <c r="B10" s="10" t="s">
        <v>6</v>
      </c>
      <c r="C10" s="10" t="s">
        <v>7</v>
      </c>
      <c r="D10" s="10" t="s">
        <v>19</v>
      </c>
      <c r="E10" s="8" t="s">
        <v>13</v>
      </c>
      <c r="F10" s="6" t="s">
        <v>22</v>
      </c>
      <c r="G10" s="2" t="str" cm="1">
        <f t="array" ref="G10">geturl(F10)</f>
        <v>https://drive.google.com/file/d/1zGkYsgoiN6p8P-sJqpLOU383aYum_XN5/view?usp=drive_link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85" customHeight="1" x14ac:dyDescent="0.2">
      <c r="A11" s="11">
        <v>10</v>
      </c>
      <c r="B11" s="10" t="s">
        <v>6</v>
      </c>
      <c r="C11" s="10" t="s">
        <v>7</v>
      </c>
      <c r="D11" s="4" t="s">
        <v>23</v>
      </c>
      <c r="E11" s="8" t="s">
        <v>9</v>
      </c>
      <c r="F11" s="9" t="s">
        <v>24</v>
      </c>
      <c r="G11" s="2" t="str" cm="1">
        <f t="array" ref="G11">geturl(F11)</f>
        <v>https://drive.google.com/file/d/16DVQpKiN18Y-z0zyq6c7q_RLGZvMVXaL/view?usp=drive_link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85" customHeight="1" x14ac:dyDescent="0.2">
      <c r="A12" s="10">
        <v>11</v>
      </c>
      <c r="B12" s="10" t="s">
        <v>6</v>
      </c>
      <c r="C12" s="10" t="s">
        <v>7</v>
      </c>
      <c r="D12" s="4" t="s">
        <v>23</v>
      </c>
      <c r="E12" s="5" t="s">
        <v>11</v>
      </c>
      <c r="F12" s="9" t="s">
        <v>25</v>
      </c>
      <c r="G12" s="2" t="str" cm="1">
        <f t="array" ref="G12">geturl(F12)</f>
        <v>https://drive.google.com/file/d/1LILoHWnCobl2zsmzV1IZt7QIianDH4-0/view?usp=drive_link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85" customHeight="1" x14ac:dyDescent="0.2">
      <c r="A13" s="10">
        <v>12</v>
      </c>
      <c r="B13" s="10" t="s">
        <v>6</v>
      </c>
      <c r="C13" s="10" t="s">
        <v>7</v>
      </c>
      <c r="D13" s="4" t="s">
        <v>23</v>
      </c>
      <c r="E13" s="5" t="s">
        <v>13</v>
      </c>
      <c r="F13" s="9" t="s">
        <v>26</v>
      </c>
      <c r="G13" s="2" t="str" cm="1">
        <f t="array" ref="G13">geturl(F13)</f>
        <v>https://drive.google.com/file/d/1giXq7r064WwfLGRYQjdiDh_9czsdI9VT/view?usp=drive_link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85" customHeight="1" x14ac:dyDescent="0.2">
      <c r="A14" s="10">
        <f t="shared" ref="A14:A58" si="0">A13+1</f>
        <v>13</v>
      </c>
      <c r="B14" s="10" t="s">
        <v>6</v>
      </c>
      <c r="C14" s="10" t="s">
        <v>7</v>
      </c>
      <c r="D14" s="10" t="s">
        <v>27</v>
      </c>
      <c r="E14" s="5" t="s">
        <v>9</v>
      </c>
      <c r="F14" s="9" t="s">
        <v>28</v>
      </c>
      <c r="G14" s="2" t="str" cm="1">
        <f t="array" ref="G14">geturl(F14)</f>
        <v>https://drive.google.com/file/d/1642Plu3N5Mm-bPsKJDbbOtW3l9nD4mdY/view?usp=drive_link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85" customHeight="1" x14ac:dyDescent="0.2">
      <c r="A15" s="10">
        <f t="shared" si="0"/>
        <v>14</v>
      </c>
      <c r="B15" s="10" t="s">
        <v>6</v>
      </c>
      <c r="C15" s="10" t="s">
        <v>7</v>
      </c>
      <c r="D15" s="10" t="s">
        <v>27</v>
      </c>
      <c r="E15" s="5" t="s">
        <v>11</v>
      </c>
      <c r="F15" s="9" t="s">
        <v>29</v>
      </c>
      <c r="G15" s="2" t="str" cm="1">
        <f t="array" ref="G15">geturl(F15)</f>
        <v>https://drive.google.com/file/d/1hrWzzfP4D31qzRFQLM4iiVYDZokzD6Ch/view?usp=drive_link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85" customHeight="1" x14ac:dyDescent="0.2">
      <c r="A16" s="10">
        <f t="shared" si="0"/>
        <v>15</v>
      </c>
      <c r="B16" s="10" t="s">
        <v>6</v>
      </c>
      <c r="C16" s="10" t="s">
        <v>7</v>
      </c>
      <c r="D16" s="10" t="s">
        <v>27</v>
      </c>
      <c r="E16" s="8" t="s">
        <v>13</v>
      </c>
      <c r="F16" s="9" t="s">
        <v>30</v>
      </c>
      <c r="G16" s="2" t="str" cm="1">
        <f t="array" ref="G16">geturl(F16)</f>
        <v>https://drive.google.com/file/d/1K9NkTCsVb3GsqoCnCkN1gYZmDu-v5YIO/view?usp=drive_link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85" customHeight="1" x14ac:dyDescent="0.2">
      <c r="A17" s="10">
        <f t="shared" si="0"/>
        <v>16</v>
      </c>
      <c r="B17" s="10" t="s">
        <v>6</v>
      </c>
      <c r="C17" s="10" t="s">
        <v>31</v>
      </c>
      <c r="D17" s="10" t="s">
        <v>32</v>
      </c>
      <c r="E17" s="5" t="s">
        <v>9</v>
      </c>
      <c r="F17" s="9" t="s">
        <v>33</v>
      </c>
      <c r="G17" s="2" t="str" cm="1">
        <f t="array" ref="G17">geturl(F17)</f>
        <v>https://drive.google.com/file/d/1MxjFZVs7sZiCYWVgZo6P2FM6mB2gX1Sy/view?usp=drive_link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85" customHeight="1" x14ac:dyDescent="0.2">
      <c r="A18" s="10">
        <f t="shared" si="0"/>
        <v>17</v>
      </c>
      <c r="B18" s="10" t="s">
        <v>6</v>
      </c>
      <c r="C18" s="10" t="s">
        <v>31</v>
      </c>
      <c r="D18" s="10" t="s">
        <v>32</v>
      </c>
      <c r="E18" s="5" t="s">
        <v>11</v>
      </c>
      <c r="F18" s="9" t="s">
        <v>34</v>
      </c>
      <c r="G18" s="2" t="str" cm="1">
        <f t="array" ref="G18">geturl(F18)</f>
        <v>https://drive.google.com/file/d/1mcZnGjxrBlRpjWLBG3U6I_ROJ0Q2caHW/view?usp=drive_link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85" customHeight="1" x14ac:dyDescent="0.2">
      <c r="A19" s="10">
        <f t="shared" si="0"/>
        <v>18</v>
      </c>
      <c r="B19" s="10" t="s">
        <v>6</v>
      </c>
      <c r="C19" s="10" t="s">
        <v>31</v>
      </c>
      <c r="D19" s="10" t="s">
        <v>32</v>
      </c>
      <c r="E19" s="5" t="s">
        <v>13</v>
      </c>
      <c r="F19" s="9" t="s">
        <v>35</v>
      </c>
      <c r="G19" s="2" t="str" cm="1">
        <f t="array" ref="G19">geturl(F19)</f>
        <v>https://drive.google.com/file/d/1Qz388gDN_2qCzdgMQXekFR2xqnSzZHnt/view?usp=drive_link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85" customHeight="1" x14ac:dyDescent="0.2">
      <c r="A20" s="10">
        <f t="shared" si="0"/>
        <v>19</v>
      </c>
      <c r="B20" s="10" t="s">
        <v>6</v>
      </c>
      <c r="C20" s="10" t="s">
        <v>31</v>
      </c>
      <c r="D20" s="10" t="s">
        <v>36</v>
      </c>
      <c r="E20" s="5" t="s">
        <v>9</v>
      </c>
      <c r="F20" s="6" t="s">
        <v>37</v>
      </c>
      <c r="G20" s="2" t="str" cm="1">
        <f t="array" ref="G20">geturl(F20)</f>
        <v>https://drive.google.com/file/d/1mftzm2GR5LAX3n_1laT_sgEzkc5XsTb9/view?usp=drive_link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85" customHeight="1" x14ac:dyDescent="0.2">
      <c r="A21" s="10">
        <f t="shared" si="0"/>
        <v>20</v>
      </c>
      <c r="B21" s="10" t="s">
        <v>6</v>
      </c>
      <c r="C21" s="10" t="s">
        <v>31</v>
      </c>
      <c r="D21" s="10" t="s">
        <v>36</v>
      </c>
      <c r="E21" s="5" t="s">
        <v>11</v>
      </c>
      <c r="F21" s="9" t="s">
        <v>38</v>
      </c>
      <c r="G21" s="2" t="str" cm="1">
        <f t="array" ref="G21">geturl(F21)</f>
        <v>https://drive.google.com/file/d/1vPepbko_IUFtIT1G3lkh7CwpKN16otvf/view?usp=drive_link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85" customHeight="1" x14ac:dyDescent="0.2">
      <c r="A22" s="10">
        <f t="shared" si="0"/>
        <v>21</v>
      </c>
      <c r="B22" s="10" t="s">
        <v>6</v>
      </c>
      <c r="C22" s="10" t="s">
        <v>31</v>
      </c>
      <c r="D22" s="10" t="s">
        <v>36</v>
      </c>
      <c r="E22" s="5" t="s">
        <v>13</v>
      </c>
      <c r="F22" s="9" t="s">
        <v>39</v>
      </c>
      <c r="G22" s="2" t="str" cm="1">
        <f t="array" ref="G22">geturl(F22)</f>
        <v>https://drive.google.com/file/d/1WShq2cZx7ZxcBlmsTBIocxcTxNZdnuCZ/view?usp=drive_link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85" customHeight="1" x14ac:dyDescent="0.2">
      <c r="A23" s="10">
        <f t="shared" si="0"/>
        <v>22</v>
      </c>
      <c r="B23" s="10" t="s">
        <v>6</v>
      </c>
      <c r="C23" s="10" t="s">
        <v>31</v>
      </c>
      <c r="D23" s="10" t="s">
        <v>40</v>
      </c>
      <c r="E23" s="5" t="s">
        <v>9</v>
      </c>
      <c r="F23" s="9" t="s">
        <v>41</v>
      </c>
      <c r="G23" s="2" t="str" cm="1">
        <f t="array" ref="G23">geturl(F23)</f>
        <v>https://drive.google.com/file/d/1XljIbfq4DeiXgFymZqMr5m6PY3ZJqsSr/view?usp=drive_link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85" customHeight="1" x14ac:dyDescent="0.2">
      <c r="A24" s="10">
        <f t="shared" si="0"/>
        <v>23</v>
      </c>
      <c r="B24" s="10" t="s">
        <v>6</v>
      </c>
      <c r="C24" s="10" t="s">
        <v>31</v>
      </c>
      <c r="D24" s="10" t="s">
        <v>40</v>
      </c>
      <c r="E24" s="5" t="s">
        <v>11</v>
      </c>
      <c r="F24" s="9" t="s">
        <v>42</v>
      </c>
      <c r="G24" s="2" t="str" cm="1">
        <f t="array" ref="G24">geturl(F24)</f>
        <v>https://drive.google.com/file/d/1pwuFZVVk_9L6Fy6c5wWo-HecKkvut4bA/view?usp=drive_link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85" customHeight="1" x14ac:dyDescent="0.2">
      <c r="A25" s="10">
        <f t="shared" si="0"/>
        <v>24</v>
      </c>
      <c r="B25" s="10" t="s">
        <v>6</v>
      </c>
      <c r="C25" s="10" t="s">
        <v>31</v>
      </c>
      <c r="D25" s="10" t="s">
        <v>40</v>
      </c>
      <c r="E25" s="5" t="s">
        <v>13</v>
      </c>
      <c r="F25" s="9" t="s">
        <v>43</v>
      </c>
      <c r="G25" s="2" t="str" cm="1">
        <f t="array" ref="G25">geturl(F25)</f>
        <v>https://drive.google.com/file/d/18gUXmMpQOaHPzss0kBbbfF3Hu0zRjR0-/view?usp=drive_link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85" customHeight="1" x14ac:dyDescent="0.2">
      <c r="A26" s="10">
        <f t="shared" si="0"/>
        <v>25</v>
      </c>
      <c r="B26" s="10" t="s">
        <v>6</v>
      </c>
      <c r="C26" s="10" t="s">
        <v>44</v>
      </c>
      <c r="D26" s="10" t="s">
        <v>45</v>
      </c>
      <c r="E26" s="5" t="s">
        <v>9</v>
      </c>
      <c r="F26" s="9" t="s">
        <v>46</v>
      </c>
      <c r="G26" s="2" t="str" cm="1">
        <f t="array" ref="G26">geturl(F26)</f>
        <v>https://drive.google.com/file/d/1uAer3hWZaxRoL4WHdrptQf-iUoSA9vf6/view?usp=drive_link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85" customHeight="1" x14ac:dyDescent="0.2">
      <c r="A27" s="11">
        <f t="shared" si="0"/>
        <v>26</v>
      </c>
      <c r="B27" s="10" t="s">
        <v>6</v>
      </c>
      <c r="C27" s="10" t="s">
        <v>44</v>
      </c>
      <c r="D27" s="10" t="s">
        <v>45</v>
      </c>
      <c r="E27" s="4" t="s">
        <v>11</v>
      </c>
      <c r="F27" s="9" t="s">
        <v>47</v>
      </c>
      <c r="G27" s="2" t="str" cm="1">
        <f t="array" ref="G27">geturl(F27)</f>
        <v>https://drive.google.com/file/d/1kdik8zgQkrdeg4rhVbc8FxHZY36Zr0St/view?usp=drive_link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85" customHeight="1" x14ac:dyDescent="0.2">
      <c r="A28" s="11">
        <f t="shared" si="0"/>
        <v>27</v>
      </c>
      <c r="B28" s="10" t="s">
        <v>6</v>
      </c>
      <c r="C28" s="10" t="s">
        <v>44</v>
      </c>
      <c r="D28" s="10" t="s">
        <v>45</v>
      </c>
      <c r="E28" s="4" t="s">
        <v>13</v>
      </c>
      <c r="F28" s="9" t="s">
        <v>48</v>
      </c>
      <c r="G28" s="2" t="str" cm="1">
        <f t="array" ref="G28">geturl(F28)</f>
        <v>https://drive.google.com/file/d/1Mxg7chkbsovJ0Qajo8PBISqkFi6ci3dQ/view?usp=drive_link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5" x14ac:dyDescent="0.2">
      <c r="A29" s="10">
        <f t="shared" si="0"/>
        <v>28</v>
      </c>
      <c r="B29" s="10" t="s">
        <v>6</v>
      </c>
      <c r="C29" s="10" t="s">
        <v>44</v>
      </c>
      <c r="D29" s="10" t="s">
        <v>49</v>
      </c>
      <c r="E29" s="5" t="s">
        <v>9</v>
      </c>
      <c r="F29" s="9" t="s">
        <v>50</v>
      </c>
      <c r="G29" s="2" t="str" cm="1">
        <f t="array" ref="G29">geturl(F29)</f>
        <v>https://drive.google.com/file/d/15V9M0qQMMvbAF2bqaj6VWuUaWblNrORB/view?usp=drive_link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5" x14ac:dyDescent="0.2">
      <c r="A30" s="11">
        <f t="shared" si="0"/>
        <v>29</v>
      </c>
      <c r="B30" s="11" t="s">
        <v>6</v>
      </c>
      <c r="C30" s="11" t="s">
        <v>44</v>
      </c>
      <c r="D30" s="11" t="s">
        <v>49</v>
      </c>
      <c r="E30" s="5" t="s">
        <v>11</v>
      </c>
      <c r="F30" s="12" t="s">
        <v>51</v>
      </c>
      <c r="G30" s="2" t="str" cm="1">
        <f t="array" ref="G30">geturl(F30)</f>
        <v>https://drive.google.com/file/d/1_VeX8ieoIbK1-aV3ITRoxiwcCy5cffyC/view?usp=drive_link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55" x14ac:dyDescent="0.2">
      <c r="A31" s="10">
        <f t="shared" si="0"/>
        <v>30</v>
      </c>
      <c r="B31" s="10" t="s">
        <v>6</v>
      </c>
      <c r="C31" s="10" t="s">
        <v>44</v>
      </c>
      <c r="D31" s="10" t="s">
        <v>49</v>
      </c>
      <c r="E31" s="5" t="s">
        <v>13</v>
      </c>
      <c r="F31" s="9" t="s">
        <v>52</v>
      </c>
      <c r="G31" s="2" t="str" cm="1">
        <f t="array" ref="G31">geturl(F31)</f>
        <v>https://drive.google.com/file/d/1hiJ81NaOBjtWuVfpC_5ZDV4vWKdfTV83/view?usp=drive_link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5" x14ac:dyDescent="0.2">
      <c r="A32" s="10">
        <f t="shared" si="0"/>
        <v>31</v>
      </c>
      <c r="B32" s="10" t="s">
        <v>6</v>
      </c>
      <c r="C32" s="10" t="s">
        <v>44</v>
      </c>
      <c r="D32" s="10" t="s">
        <v>53</v>
      </c>
      <c r="E32" s="4" t="s">
        <v>9</v>
      </c>
      <c r="F32" s="9" t="s">
        <v>54</v>
      </c>
      <c r="G32" s="2" t="str" cm="1">
        <f t="array" ref="G32">geturl(F32)</f>
        <v>https://drive.google.com/file/d/1ARUJaDR3npZd7fsrjtPCbjvoIxzbiXZx/view?usp=drive_link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5" x14ac:dyDescent="0.2">
      <c r="A33" s="10">
        <f t="shared" si="0"/>
        <v>32</v>
      </c>
      <c r="B33" s="10" t="s">
        <v>6</v>
      </c>
      <c r="C33" s="10" t="s">
        <v>44</v>
      </c>
      <c r="D33" s="10" t="s">
        <v>53</v>
      </c>
      <c r="E33" s="4" t="s">
        <v>11</v>
      </c>
      <c r="F33" s="9" t="s">
        <v>55</v>
      </c>
      <c r="G33" s="2" t="str" cm="1">
        <f t="array" ref="G33">geturl(F33)</f>
        <v>https://drive.google.com/file/d/1Z-MuTdqMNWnyzfwj6H-_2E8bpfeOjCPm/view?usp=drive_link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5" x14ac:dyDescent="0.2">
      <c r="A34" s="10">
        <f t="shared" si="0"/>
        <v>33</v>
      </c>
      <c r="B34" s="10" t="s">
        <v>6</v>
      </c>
      <c r="C34" s="10" t="s">
        <v>44</v>
      </c>
      <c r="D34" s="10" t="s">
        <v>53</v>
      </c>
      <c r="E34" s="4" t="s">
        <v>13</v>
      </c>
      <c r="F34" s="9" t="s">
        <v>56</v>
      </c>
      <c r="G34" s="2" t="str" cm="1">
        <f t="array" ref="G34">geturl(F34)</f>
        <v>https://drive.google.com/file/d/1Jtk6jBGobHvHqTBw1PjFDMrISZ_AiGy4/view?usp=drive_link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5" x14ac:dyDescent="0.2">
      <c r="A35" s="10">
        <f t="shared" si="0"/>
        <v>34</v>
      </c>
      <c r="B35" s="10" t="s">
        <v>6</v>
      </c>
      <c r="C35" s="10" t="s">
        <v>44</v>
      </c>
      <c r="D35" s="10" t="s">
        <v>57</v>
      </c>
      <c r="E35" s="4" t="s">
        <v>9</v>
      </c>
      <c r="F35" s="9" t="s">
        <v>58</v>
      </c>
      <c r="G35" s="2" t="str" cm="1">
        <f t="array" ref="G35">geturl(F35)</f>
        <v>https://drive.google.com/file/d/1Sw99MG-_qwT2OGZo2UFEXUmdLb9BORd8/view?usp=drive_link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5" x14ac:dyDescent="0.2">
      <c r="A36" s="10">
        <f t="shared" si="0"/>
        <v>35</v>
      </c>
      <c r="B36" s="10" t="s">
        <v>6</v>
      </c>
      <c r="C36" s="10" t="s">
        <v>44</v>
      </c>
      <c r="D36" s="10" t="s">
        <v>57</v>
      </c>
      <c r="E36" s="4" t="s">
        <v>11</v>
      </c>
      <c r="F36" s="9" t="s">
        <v>59</v>
      </c>
      <c r="G36" s="2" t="str" cm="1">
        <f t="array" ref="G36">geturl(F36)</f>
        <v>https://drive.google.com/file/d/1uUP601rQR3wreHJjsLa0QHvMqXyShVLe/view?usp=drive_link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5" x14ac:dyDescent="0.2">
      <c r="A37" s="10">
        <f t="shared" si="0"/>
        <v>36</v>
      </c>
      <c r="B37" s="10" t="s">
        <v>6</v>
      </c>
      <c r="C37" s="10" t="s">
        <v>44</v>
      </c>
      <c r="D37" s="10" t="s">
        <v>57</v>
      </c>
      <c r="E37" s="4" t="s">
        <v>13</v>
      </c>
      <c r="F37" s="9" t="s">
        <v>60</v>
      </c>
      <c r="G37" s="2" t="str" cm="1">
        <f t="array" ref="G37">geturl(F37)</f>
        <v>https://drive.google.com/file/d/1IPUxHkFVpTBxT5F5BAccqCoP_MFGoA4z/view?usp=drive_link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5" x14ac:dyDescent="0.2">
      <c r="A38" s="10">
        <f t="shared" si="0"/>
        <v>37</v>
      </c>
      <c r="B38" s="10" t="s">
        <v>6</v>
      </c>
      <c r="C38" s="10" t="s">
        <v>44</v>
      </c>
      <c r="D38" s="10" t="s">
        <v>61</v>
      </c>
      <c r="E38" s="4" t="s">
        <v>9</v>
      </c>
      <c r="F38" s="9" t="s">
        <v>62</v>
      </c>
      <c r="G38" s="2" t="str" cm="1">
        <f t="array" ref="G38">geturl(F38)</f>
        <v>https://drive.google.com/file/d/1MNHY6Hqxdq9JPKHO72mp5cz_Lchfjfvs/view?usp=drive_link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5" x14ac:dyDescent="0.2">
      <c r="A39" s="10">
        <f t="shared" si="0"/>
        <v>38</v>
      </c>
      <c r="B39" s="10" t="s">
        <v>6</v>
      </c>
      <c r="C39" s="10" t="s">
        <v>44</v>
      </c>
      <c r="D39" s="10" t="s">
        <v>61</v>
      </c>
      <c r="E39" s="4" t="s">
        <v>11</v>
      </c>
      <c r="F39" s="9" t="s">
        <v>63</v>
      </c>
      <c r="G39" s="2" t="str" cm="1">
        <f t="array" ref="G39">geturl(F39)</f>
        <v>https://drive.google.com/file/d/184nWoVLJpQSiUfzsuoFrbAULj4MqEO0N/view?usp=drive_link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5" x14ac:dyDescent="0.2">
      <c r="A40" s="10">
        <f t="shared" si="0"/>
        <v>39</v>
      </c>
      <c r="B40" s="10" t="s">
        <v>6</v>
      </c>
      <c r="C40" s="10" t="s">
        <v>44</v>
      </c>
      <c r="D40" s="10" t="s">
        <v>61</v>
      </c>
      <c r="E40" s="5" t="s">
        <v>13</v>
      </c>
      <c r="F40" s="9" t="s">
        <v>64</v>
      </c>
      <c r="G40" s="2" t="str" cm="1">
        <f t="array" ref="G40">geturl(F40)</f>
        <v>https://drive.google.com/file/d/1NMTocFi9eRRmFuqYAIsu_ekmN8rvr2Ug/view?usp=drive_link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5" x14ac:dyDescent="0.2">
      <c r="A41" s="10">
        <f t="shared" si="0"/>
        <v>40</v>
      </c>
      <c r="B41" s="10" t="s">
        <v>6</v>
      </c>
      <c r="C41" s="10" t="s">
        <v>44</v>
      </c>
      <c r="D41" s="10" t="s">
        <v>65</v>
      </c>
      <c r="E41" s="5" t="s">
        <v>9</v>
      </c>
      <c r="F41" s="9" t="s">
        <v>66</v>
      </c>
      <c r="G41" s="2" t="str" cm="1">
        <f t="array" ref="G41">geturl(F41)</f>
        <v>https://drive.google.com/file/d/1afr4guJScRQe2ZHzHIv0FK_l-ifNQCh0/view?usp=drive_link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5" x14ac:dyDescent="0.2">
      <c r="A42" s="10">
        <f t="shared" si="0"/>
        <v>41</v>
      </c>
      <c r="B42" s="10" t="s">
        <v>6</v>
      </c>
      <c r="C42" s="10" t="s">
        <v>44</v>
      </c>
      <c r="D42" s="10" t="s">
        <v>65</v>
      </c>
      <c r="E42" s="5" t="s">
        <v>11</v>
      </c>
      <c r="F42" s="9" t="s">
        <v>67</v>
      </c>
      <c r="G42" s="2" t="str" cm="1">
        <f t="array" ref="G42">geturl(F42)</f>
        <v>https://drive.google.com/file/d/1o9KUPNn3cJQwosaHQheSSc2k_GzbH2kz/view?usp=drive_link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5" x14ac:dyDescent="0.2">
      <c r="A43" s="10">
        <f t="shared" si="0"/>
        <v>42</v>
      </c>
      <c r="B43" s="10" t="s">
        <v>6</v>
      </c>
      <c r="C43" s="10" t="s">
        <v>68</v>
      </c>
      <c r="D43" s="10" t="s">
        <v>65</v>
      </c>
      <c r="E43" s="5" t="s">
        <v>13</v>
      </c>
      <c r="F43" s="9" t="s">
        <v>69</v>
      </c>
      <c r="G43" s="2" t="str" cm="1">
        <f t="array" ref="G43">geturl(F43)</f>
        <v>https://drive.google.com/file/d/1cpx2TpGbL4RD6H646hyrUK_AVI99cInG/view?usp=drive_link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5" x14ac:dyDescent="0.2">
      <c r="A44" s="10">
        <f t="shared" si="0"/>
        <v>43</v>
      </c>
      <c r="B44" s="10" t="s">
        <v>6</v>
      </c>
      <c r="C44" s="10" t="s">
        <v>44</v>
      </c>
      <c r="D44" s="10" t="s">
        <v>70</v>
      </c>
      <c r="E44" s="5" t="s">
        <v>9</v>
      </c>
      <c r="F44" s="9" t="s">
        <v>71</v>
      </c>
      <c r="G44" s="2" t="str" cm="1">
        <f t="array" ref="G44">geturl(F44)</f>
        <v>https://drive.google.com/file/d/18k64sQ3thzOldh8tm_eAvPXLiDw-caFb/view?usp=drive_link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5" x14ac:dyDescent="0.2">
      <c r="A45" s="10">
        <f t="shared" si="0"/>
        <v>44</v>
      </c>
      <c r="B45" s="10" t="s">
        <v>6</v>
      </c>
      <c r="C45" s="10" t="s">
        <v>44</v>
      </c>
      <c r="D45" s="10" t="s">
        <v>70</v>
      </c>
      <c r="E45" s="5" t="s">
        <v>11</v>
      </c>
      <c r="F45" s="9" t="s">
        <v>72</v>
      </c>
      <c r="G45" s="2" t="str" cm="1">
        <f t="array" ref="G45">geturl(F45)</f>
        <v>https://drive.google.com/file/d/1OfXErmFkewTNdSvH-EX9Csp-nlIEEEoJ/view?usp=drive_link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5" x14ac:dyDescent="0.2">
      <c r="A46" s="10">
        <f t="shared" si="0"/>
        <v>45</v>
      </c>
      <c r="B46" s="10" t="s">
        <v>6</v>
      </c>
      <c r="C46" s="10" t="s">
        <v>44</v>
      </c>
      <c r="D46" s="10" t="s">
        <v>70</v>
      </c>
      <c r="E46" s="5" t="s">
        <v>13</v>
      </c>
      <c r="F46" s="9" t="s">
        <v>73</v>
      </c>
      <c r="G46" s="2" t="str" cm="1">
        <f t="array" ref="G46">geturl(F46)</f>
        <v>https://drive.google.com/file/d/1j7XkcnMDVjFxJhzkua8L0IggMHs4MKRH/view?usp=drive_link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5" x14ac:dyDescent="0.2">
      <c r="A47" s="10">
        <f t="shared" si="0"/>
        <v>46</v>
      </c>
      <c r="B47" s="10" t="s">
        <v>6</v>
      </c>
      <c r="C47" s="10" t="s">
        <v>74</v>
      </c>
      <c r="D47" s="10" t="s">
        <v>75</v>
      </c>
      <c r="E47" s="5" t="s">
        <v>9</v>
      </c>
      <c r="F47" s="9" t="s">
        <v>76</v>
      </c>
      <c r="G47" s="2" t="str" cm="1">
        <f t="array" ref="G47">geturl(F47)</f>
        <v>https://drive.google.com/file/d/1aADDPVORKBpPzUSVRhb0aMuXRMUOZgDR/view?usp=drive_link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5" x14ac:dyDescent="0.2">
      <c r="A48" s="10">
        <f t="shared" si="0"/>
        <v>47</v>
      </c>
      <c r="B48" s="10" t="s">
        <v>6</v>
      </c>
      <c r="C48" s="10" t="s">
        <v>74</v>
      </c>
      <c r="D48" s="10" t="s">
        <v>75</v>
      </c>
      <c r="E48" s="5" t="s">
        <v>11</v>
      </c>
      <c r="F48" s="9" t="s">
        <v>77</v>
      </c>
      <c r="G48" s="2" t="str" cm="1">
        <f t="array" ref="G48">geturl(F48)</f>
        <v>https://drive.google.com/file/d/1BTdGUqo4k19iHa4s7o1xjegTEswgIcxG/view?usp=drive_link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5" x14ac:dyDescent="0.2">
      <c r="A49" s="10">
        <f t="shared" si="0"/>
        <v>48</v>
      </c>
      <c r="B49" s="10" t="s">
        <v>6</v>
      </c>
      <c r="C49" s="10" t="s">
        <v>74</v>
      </c>
      <c r="D49" s="10" t="s">
        <v>75</v>
      </c>
      <c r="E49" s="5" t="s">
        <v>13</v>
      </c>
      <c r="F49" s="9" t="s">
        <v>78</v>
      </c>
      <c r="G49" s="2" t="str" cm="1">
        <f t="array" ref="G49">geturl(F49)</f>
        <v>https://drive.google.com/file/d/1LNiERS7GPDUstmVPDldqEFRvi0szIhmf/view?usp=drive_link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5" x14ac:dyDescent="0.2">
      <c r="A50" s="10">
        <f t="shared" si="0"/>
        <v>49</v>
      </c>
      <c r="B50" s="10" t="s">
        <v>6</v>
      </c>
      <c r="C50" s="10" t="s">
        <v>74</v>
      </c>
      <c r="D50" s="10" t="s">
        <v>79</v>
      </c>
      <c r="E50" s="5" t="s">
        <v>9</v>
      </c>
      <c r="F50" s="9" t="s">
        <v>80</v>
      </c>
      <c r="G50" s="2" t="str" cm="1">
        <f t="array" ref="G50">geturl(F50)</f>
        <v>https://drive.google.com/file/d/1bBLEd5dpDjobzwLE92cL1PzT3yrK5L4U/view?usp=drive_link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5" x14ac:dyDescent="0.2">
      <c r="A51" s="10">
        <f t="shared" si="0"/>
        <v>50</v>
      </c>
      <c r="B51" s="10" t="s">
        <v>6</v>
      </c>
      <c r="C51" s="10" t="s">
        <v>74</v>
      </c>
      <c r="D51" s="10" t="s">
        <v>79</v>
      </c>
      <c r="E51" s="5" t="s">
        <v>11</v>
      </c>
      <c r="F51" s="9" t="s">
        <v>81</v>
      </c>
      <c r="G51" s="2" t="str" cm="1">
        <f t="array" ref="G51">geturl(F51)</f>
        <v>https://drive.google.com/file/d/14CRfPPqpeLuY-QYDQb2FM8a_0dc4x7QJ/view?usp=drive_link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5" x14ac:dyDescent="0.2">
      <c r="A52" s="10">
        <f t="shared" si="0"/>
        <v>51</v>
      </c>
      <c r="B52" s="10" t="s">
        <v>6</v>
      </c>
      <c r="C52" s="10" t="s">
        <v>74</v>
      </c>
      <c r="D52" s="10" t="s">
        <v>79</v>
      </c>
      <c r="E52" s="5" t="s">
        <v>13</v>
      </c>
      <c r="F52" s="9" t="s">
        <v>82</v>
      </c>
      <c r="G52" s="2" t="str" cm="1">
        <f t="array" ref="G52">geturl(F52)</f>
        <v>https://drive.google.com/file/d/1GTdsuyErAccGgfD2fW4wt1LTDKOHjPGG/view?usp=drive_link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5" x14ac:dyDescent="0.2">
      <c r="A53" s="10">
        <f t="shared" si="0"/>
        <v>52</v>
      </c>
      <c r="B53" s="10" t="s">
        <v>6</v>
      </c>
      <c r="C53" s="10" t="s">
        <v>74</v>
      </c>
      <c r="D53" s="10" t="s">
        <v>83</v>
      </c>
      <c r="E53" s="5" t="s">
        <v>9</v>
      </c>
      <c r="F53" s="9" t="s">
        <v>84</v>
      </c>
      <c r="G53" s="2" t="str" cm="1">
        <f t="array" ref="G53">geturl(F53)</f>
        <v>https://drive.google.com/file/d/1i97J8HrvpVOXCNCE7CBxsn3gUr7retER/view?usp=drive_link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5" x14ac:dyDescent="0.2">
      <c r="A54" s="10">
        <f t="shared" si="0"/>
        <v>53</v>
      </c>
      <c r="B54" s="10" t="s">
        <v>6</v>
      </c>
      <c r="C54" s="10" t="s">
        <v>74</v>
      </c>
      <c r="D54" s="10" t="s">
        <v>83</v>
      </c>
      <c r="E54" s="5" t="s">
        <v>11</v>
      </c>
      <c r="F54" s="9" t="s">
        <v>85</v>
      </c>
      <c r="G54" s="2" t="str" cm="1">
        <f t="array" ref="G54">geturl(F54)</f>
        <v>https://drive.google.com/file/d/1s2moAd1y0RScBCfQX2HCA7gTUx8VkkGZ/view?usp=drive_link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5" x14ac:dyDescent="0.2">
      <c r="A55" s="10">
        <f t="shared" si="0"/>
        <v>54</v>
      </c>
      <c r="B55" s="10" t="s">
        <v>6</v>
      </c>
      <c r="C55" s="10" t="s">
        <v>74</v>
      </c>
      <c r="D55" s="10" t="s">
        <v>83</v>
      </c>
      <c r="E55" s="5" t="s">
        <v>13</v>
      </c>
      <c r="F55" s="9" t="s">
        <v>86</v>
      </c>
      <c r="G55" s="2" t="str" cm="1">
        <f t="array" ref="G55">geturl(F55)</f>
        <v>https://drive.google.com/file/d/1b33e7bzufxcraMUoacQFA7-XdbYggxzH/view?usp=drive_link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5" x14ac:dyDescent="0.2">
      <c r="A56" s="10">
        <f t="shared" si="0"/>
        <v>55</v>
      </c>
      <c r="B56" s="10" t="s">
        <v>6</v>
      </c>
      <c r="C56" s="10" t="s">
        <v>74</v>
      </c>
      <c r="D56" s="10" t="s">
        <v>87</v>
      </c>
      <c r="E56" s="5" t="s">
        <v>9</v>
      </c>
      <c r="F56" s="9" t="s">
        <v>88</v>
      </c>
      <c r="G56" s="2" t="str" cm="1">
        <f t="array" ref="G56">geturl(F56)</f>
        <v>https://drive.google.com/file/d/1_uI7tIFdtSQKlIDcgfyjyeOdavwx7s-N/view?usp=drive_link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5" x14ac:dyDescent="0.2">
      <c r="A57" s="10">
        <f t="shared" si="0"/>
        <v>56</v>
      </c>
      <c r="B57" s="10" t="s">
        <v>6</v>
      </c>
      <c r="C57" s="10" t="s">
        <v>74</v>
      </c>
      <c r="D57" s="10" t="s">
        <v>87</v>
      </c>
      <c r="E57" s="5" t="s">
        <v>11</v>
      </c>
      <c r="F57" s="9" t="s">
        <v>89</v>
      </c>
      <c r="G57" s="2" t="str" cm="1">
        <f t="array" ref="G57">geturl(F57)</f>
        <v>https://drive.google.com/file/d/12_TtQwTNAEfKGDvJKRRdlxv0oA3js5a1/view?usp=drive_link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5" x14ac:dyDescent="0.2">
      <c r="A58" s="10">
        <f t="shared" si="0"/>
        <v>57</v>
      </c>
      <c r="B58" s="10" t="s">
        <v>6</v>
      </c>
      <c r="C58" s="10" t="s">
        <v>74</v>
      </c>
      <c r="D58" s="10" t="s">
        <v>87</v>
      </c>
      <c r="E58" s="5" t="s">
        <v>13</v>
      </c>
      <c r="F58" s="9" t="s">
        <v>90</v>
      </c>
      <c r="G58" s="2" t="str" cm="1">
        <f t="array" ref="G58">geturl(F58)</f>
        <v>https://drive.google.com/file/d/12HUS2jIiOIMPSLFgzLgsjJPgMTQsdU8r/view?usp=drive_link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5" x14ac:dyDescent="0.2">
      <c r="A59" s="2"/>
      <c r="B59" s="2"/>
      <c r="C59" s="2"/>
      <c r="D59" s="2"/>
      <c r="E59" s="2"/>
      <c r="F59" s="2"/>
      <c r="G59" s="2" t="e" cm="1">
        <f t="array" ref="G59">geturl(F59)</f>
        <v>#VALUE!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5" x14ac:dyDescent="0.2">
      <c r="A60" s="2">
        <v>1</v>
      </c>
      <c r="B60" s="2" t="s">
        <v>91</v>
      </c>
      <c r="C60" s="10" t="s">
        <v>92</v>
      </c>
      <c r="D60" s="10" t="s">
        <v>93</v>
      </c>
      <c r="E60" s="4" t="s">
        <v>9</v>
      </c>
      <c r="F60" s="9" t="s">
        <v>94</v>
      </c>
      <c r="G60" s="2" t="str" cm="1">
        <f t="array" ref="G60">geturl(F60)</f>
        <v>https://drive.google.com/file/d/1FrZ38LjN_6GqgRFYRFKnTYXMuQWCoM_y/view?usp=drive_link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5" x14ac:dyDescent="0.2">
      <c r="A61" s="2">
        <f t="shared" ref="A61:A89" si="1">A60+1</f>
        <v>2</v>
      </c>
      <c r="B61" s="2" t="s">
        <v>91</v>
      </c>
      <c r="C61" s="10" t="s">
        <v>92</v>
      </c>
      <c r="D61" s="10" t="s">
        <v>93</v>
      </c>
      <c r="E61" s="4" t="s">
        <v>11</v>
      </c>
      <c r="F61" s="9" t="s">
        <v>95</v>
      </c>
      <c r="G61" s="2" t="str" cm="1">
        <f t="array" ref="G61">geturl(F61)</f>
        <v>https://drive.google.com/file/d/1989qaYsyXyQkhoO5twmNv__uGLovAh93/view?usp=drive_link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5" x14ac:dyDescent="0.2">
      <c r="A62" s="2">
        <f t="shared" si="1"/>
        <v>3</v>
      </c>
      <c r="B62" s="2" t="s">
        <v>91</v>
      </c>
      <c r="C62" s="10" t="s">
        <v>92</v>
      </c>
      <c r="D62" s="10" t="s">
        <v>93</v>
      </c>
      <c r="E62" s="4" t="s">
        <v>13</v>
      </c>
      <c r="F62" s="9" t="s">
        <v>96</v>
      </c>
      <c r="G62" s="2" t="str" cm="1">
        <f t="array" ref="G62">geturl(F62)</f>
        <v>https://drive.google.com/file/d/1qKl0EWVg4_nAkTFmLERBsoTVPQxk3ySB/view?usp=drive_link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5" x14ac:dyDescent="0.2">
      <c r="A63" s="2">
        <f t="shared" si="1"/>
        <v>4</v>
      </c>
      <c r="B63" s="2" t="s">
        <v>91</v>
      </c>
      <c r="C63" s="10" t="s">
        <v>92</v>
      </c>
      <c r="D63" s="10" t="s">
        <v>97</v>
      </c>
      <c r="E63" s="4" t="s">
        <v>9</v>
      </c>
      <c r="F63" s="9" t="s">
        <v>98</v>
      </c>
      <c r="G63" s="2" t="str" cm="1">
        <f t="array" ref="G63">geturl(F63)</f>
        <v>https://drive.google.com/file/d/1PUf6jw-_UwHug9X4CkH7MwWR4dPGfzdM/view?usp=drive_link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5" x14ac:dyDescent="0.2">
      <c r="A64" s="2">
        <f t="shared" si="1"/>
        <v>5</v>
      </c>
      <c r="B64" s="2" t="s">
        <v>91</v>
      </c>
      <c r="C64" s="10" t="s">
        <v>92</v>
      </c>
      <c r="D64" s="10" t="s">
        <v>97</v>
      </c>
      <c r="E64" s="4" t="s">
        <v>11</v>
      </c>
      <c r="F64" s="9" t="s">
        <v>99</v>
      </c>
      <c r="G64" s="2" t="str" cm="1">
        <f t="array" ref="G64">geturl(F64)</f>
        <v>https://drive.google.com/file/d/1QnjxXRZKJz6sGXX-hp2jaG1snyGrF1_-/view?usp=drive_link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5" x14ac:dyDescent="0.2">
      <c r="A65" s="2">
        <f t="shared" si="1"/>
        <v>6</v>
      </c>
      <c r="B65" s="2" t="s">
        <v>91</v>
      </c>
      <c r="C65" s="10" t="s">
        <v>92</v>
      </c>
      <c r="D65" s="10" t="s">
        <v>97</v>
      </c>
      <c r="E65" s="4" t="s">
        <v>13</v>
      </c>
      <c r="F65" s="9" t="s">
        <v>100</v>
      </c>
      <c r="G65" s="2" t="str" cm="1">
        <f t="array" ref="G65">geturl(F65)</f>
        <v>https://drive.google.com/file/d/1_4fSnsggqV3ZJ5KQXQeT8H-EZg8YQjDb/view?usp=drive_link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5" x14ac:dyDescent="0.2">
      <c r="A66" s="2">
        <f t="shared" si="1"/>
        <v>7</v>
      </c>
      <c r="B66" s="2" t="s">
        <v>91</v>
      </c>
      <c r="C66" s="10" t="s">
        <v>92</v>
      </c>
      <c r="D66" s="10" t="s">
        <v>101</v>
      </c>
      <c r="E66" s="4" t="s">
        <v>9</v>
      </c>
      <c r="F66" s="9" t="s">
        <v>102</v>
      </c>
      <c r="G66" s="2" t="str" cm="1">
        <f t="array" ref="G66">geturl(F66)</f>
        <v>https://drive.google.com/file/d/1wkpXQHXhDsbgoGxhZ2bEWx2B6o6JqYtM/view?usp=drive_link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5" x14ac:dyDescent="0.2">
      <c r="A67" s="2">
        <f t="shared" si="1"/>
        <v>8</v>
      </c>
      <c r="B67" s="2" t="s">
        <v>91</v>
      </c>
      <c r="C67" s="10" t="s">
        <v>92</v>
      </c>
      <c r="D67" s="10" t="s">
        <v>101</v>
      </c>
      <c r="E67" s="4" t="s">
        <v>11</v>
      </c>
      <c r="F67" s="9" t="s">
        <v>103</v>
      </c>
      <c r="G67" s="2" t="str" cm="1">
        <f t="array" ref="G67">geturl(F67)</f>
        <v>https://drive.google.com/file/d/17wNkMFFMKvBLNt3pdV_-9uHz_PX9oBEF/view?usp=drive_link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5" x14ac:dyDescent="0.2">
      <c r="A68" s="2">
        <f t="shared" si="1"/>
        <v>9</v>
      </c>
      <c r="B68" s="2" t="s">
        <v>91</v>
      </c>
      <c r="C68" s="10" t="s">
        <v>92</v>
      </c>
      <c r="D68" s="10" t="s">
        <v>101</v>
      </c>
      <c r="E68" s="4" t="s">
        <v>13</v>
      </c>
      <c r="F68" s="9" t="s">
        <v>104</v>
      </c>
      <c r="G68" s="2" t="str" cm="1">
        <f t="array" ref="G68">geturl(F68)</f>
        <v>https://drive.google.com/file/d/1Z6SkGEMoYAzf7m8PjoEdiFMd0ua0sIgh/view?usp=drive_link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5" x14ac:dyDescent="0.2">
      <c r="A69" s="2">
        <f t="shared" si="1"/>
        <v>10</v>
      </c>
      <c r="B69" s="2" t="s">
        <v>91</v>
      </c>
      <c r="C69" s="10" t="s">
        <v>105</v>
      </c>
      <c r="D69" s="10" t="s">
        <v>106</v>
      </c>
      <c r="E69" s="4" t="s">
        <v>9</v>
      </c>
      <c r="F69" s="9" t="s">
        <v>107</v>
      </c>
      <c r="G69" s="2" t="str" cm="1">
        <f t="array" ref="G69">geturl(F69)</f>
        <v>https://drive.google.com/file/d/1ALpAMjyzKM1ngKitgrCGZ1_A156-XbIr/view?usp=drive_link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5" x14ac:dyDescent="0.2">
      <c r="A70" s="2">
        <f t="shared" si="1"/>
        <v>11</v>
      </c>
      <c r="B70" s="2" t="s">
        <v>91</v>
      </c>
      <c r="C70" s="10" t="s">
        <v>105</v>
      </c>
      <c r="D70" s="10" t="s">
        <v>106</v>
      </c>
      <c r="E70" s="4" t="s">
        <v>11</v>
      </c>
      <c r="F70" s="9" t="s">
        <v>108</v>
      </c>
      <c r="G70" s="2" t="str" cm="1">
        <f t="array" ref="G70">geturl(F70)</f>
        <v>https://drive.google.com/file/d/1wb4qM1NmZEtvQvyN4iNvxszwNRDNtQN-/view?usp=drive_link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5" x14ac:dyDescent="0.2">
      <c r="A71" s="2">
        <f t="shared" si="1"/>
        <v>12</v>
      </c>
      <c r="B71" s="2" t="s">
        <v>91</v>
      </c>
      <c r="C71" s="10" t="s">
        <v>105</v>
      </c>
      <c r="D71" s="10" t="s">
        <v>106</v>
      </c>
      <c r="E71" s="4" t="s">
        <v>13</v>
      </c>
      <c r="F71" s="9" t="s">
        <v>109</v>
      </c>
      <c r="G71" s="2" t="str" cm="1">
        <f t="array" ref="G71">geturl(F71)</f>
        <v>https://drive.google.com/file/d/1KBrJXgGdtsKc1CuNvzjJGNNXojzgWvNQ/view?usp=drive_link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5" x14ac:dyDescent="0.2">
      <c r="A72" s="2">
        <f t="shared" si="1"/>
        <v>13</v>
      </c>
      <c r="B72" s="2" t="s">
        <v>91</v>
      </c>
      <c r="C72" s="10" t="s">
        <v>105</v>
      </c>
      <c r="D72" s="10" t="s">
        <v>110</v>
      </c>
      <c r="E72" s="4" t="s">
        <v>9</v>
      </c>
      <c r="F72" s="9" t="s">
        <v>111</v>
      </c>
      <c r="G72" s="2" t="str" cm="1">
        <f t="array" ref="G72">geturl(F72)</f>
        <v>https://drive.google.com/file/d/1CLiS7YLgoPOdadsCpuuV7_Tu-xB0GyLx/view?usp=drive_link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5" x14ac:dyDescent="0.2">
      <c r="A73" s="2">
        <f t="shared" si="1"/>
        <v>14</v>
      </c>
      <c r="B73" s="2" t="s">
        <v>91</v>
      </c>
      <c r="C73" s="10" t="s">
        <v>105</v>
      </c>
      <c r="D73" s="10" t="s">
        <v>110</v>
      </c>
      <c r="E73" s="4" t="s">
        <v>11</v>
      </c>
      <c r="F73" s="9" t="s">
        <v>112</v>
      </c>
      <c r="G73" s="2" t="str" cm="1">
        <f t="array" ref="G73">geturl(F73)</f>
        <v>https://drive.google.com/file/d/1Y_jzufTbxEFVVqASpz0STV_vRFVB-T-6/view?usp=drive_link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5" x14ac:dyDescent="0.2">
      <c r="A74" s="2">
        <f t="shared" si="1"/>
        <v>15</v>
      </c>
      <c r="B74" s="2" t="s">
        <v>91</v>
      </c>
      <c r="C74" s="10" t="s">
        <v>105</v>
      </c>
      <c r="D74" s="10" t="s">
        <v>110</v>
      </c>
      <c r="E74" s="4" t="s">
        <v>13</v>
      </c>
      <c r="F74" s="9" t="s">
        <v>113</v>
      </c>
      <c r="G74" s="2" t="str" cm="1">
        <f t="array" ref="G74">geturl(F74)</f>
        <v>https://drive.google.com/file/d/1utqqXJPrXzN0V_o0sLaj3X19Ha3GiXR5/view?usp=drive_link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5" x14ac:dyDescent="0.2">
      <c r="A75" s="2">
        <f t="shared" si="1"/>
        <v>16</v>
      </c>
      <c r="B75" s="2" t="s">
        <v>91</v>
      </c>
      <c r="C75" s="10" t="s">
        <v>105</v>
      </c>
      <c r="D75" s="10" t="s">
        <v>114</v>
      </c>
      <c r="E75" s="4" t="s">
        <v>9</v>
      </c>
      <c r="F75" s="9" t="s">
        <v>115</v>
      </c>
      <c r="G75" s="2" t="str" cm="1">
        <f t="array" ref="G75">geturl(F75)</f>
        <v>https://drive.google.com/file/d/1i9yj4EZXznsQkmjYYPMXY9BbhVM29T05/view?usp=drive_link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5" x14ac:dyDescent="0.2">
      <c r="A76" s="2">
        <f t="shared" si="1"/>
        <v>17</v>
      </c>
      <c r="B76" s="2" t="s">
        <v>91</v>
      </c>
      <c r="C76" s="10" t="s">
        <v>105</v>
      </c>
      <c r="D76" s="10" t="s">
        <v>114</v>
      </c>
      <c r="E76" s="4" t="s">
        <v>11</v>
      </c>
      <c r="F76" s="9" t="s">
        <v>116</v>
      </c>
      <c r="G76" s="2" t="str" cm="1">
        <f t="array" ref="G76">geturl(F76)</f>
        <v>https://drive.google.com/file/d/19iKgSFyhMoGLIZPGwZA3SPIXZMPuTeIt/view?usp=drive_link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5" x14ac:dyDescent="0.2">
      <c r="A77" s="2">
        <f t="shared" si="1"/>
        <v>18</v>
      </c>
      <c r="B77" s="2" t="s">
        <v>91</v>
      </c>
      <c r="C77" s="10" t="s">
        <v>105</v>
      </c>
      <c r="D77" s="10" t="s">
        <v>114</v>
      </c>
      <c r="E77" s="4" t="s">
        <v>13</v>
      </c>
      <c r="F77" s="9" t="s">
        <v>117</v>
      </c>
      <c r="G77" s="2" t="str" cm="1">
        <f t="array" ref="G77">geturl(F77)</f>
        <v>https://drive.google.com/file/d/1Udj1VB4wrNkWYmpcSBJR1a6-mAiW8amS/view?usp=drive_link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5" x14ac:dyDescent="0.2">
      <c r="A78" s="2">
        <f t="shared" si="1"/>
        <v>19</v>
      </c>
      <c r="B78" s="2" t="s">
        <v>91</v>
      </c>
      <c r="C78" s="10" t="s">
        <v>118</v>
      </c>
      <c r="D78" s="10" t="s">
        <v>119</v>
      </c>
      <c r="E78" s="4" t="s">
        <v>9</v>
      </c>
      <c r="F78" s="9" t="s">
        <v>120</v>
      </c>
      <c r="G78" s="2" t="str" cm="1">
        <f t="array" ref="G78">geturl(F78)</f>
        <v>https://drive.google.com/file/d/1zCg-zJgzoHC_jAWo2VGJBG82sNfVk326/view?usp=drive_link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5" x14ac:dyDescent="0.2">
      <c r="A79" s="2">
        <f t="shared" si="1"/>
        <v>20</v>
      </c>
      <c r="B79" s="2" t="s">
        <v>91</v>
      </c>
      <c r="C79" s="10" t="s">
        <v>118</v>
      </c>
      <c r="D79" s="10" t="s">
        <v>119</v>
      </c>
      <c r="E79" s="4" t="s">
        <v>11</v>
      </c>
      <c r="F79" s="9" t="s">
        <v>121</v>
      </c>
      <c r="G79" s="2" t="str" cm="1">
        <f t="array" ref="G79">geturl(F79)</f>
        <v>https://drive.google.com/file/d/1c-FARy_g_JfNXsk7sB0zCIvABI8bb52Q/view?usp=drive_link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5" x14ac:dyDescent="0.2">
      <c r="A80" s="2">
        <f t="shared" si="1"/>
        <v>21</v>
      </c>
      <c r="B80" s="2" t="s">
        <v>91</v>
      </c>
      <c r="C80" s="10" t="s">
        <v>118</v>
      </c>
      <c r="D80" s="10" t="s">
        <v>119</v>
      </c>
      <c r="E80" s="4" t="s">
        <v>13</v>
      </c>
      <c r="F80" s="9" t="s">
        <v>122</v>
      </c>
      <c r="G80" s="2" t="str" cm="1">
        <f t="array" ref="G80">geturl(F80)</f>
        <v>https://drive.google.com/file/d/1O7ci6H-kirngiirc8zsHQkhi7cFUAxUK/view?usp=drive_link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5" x14ac:dyDescent="0.2">
      <c r="A81" s="2">
        <f t="shared" si="1"/>
        <v>22</v>
      </c>
      <c r="B81" s="2" t="s">
        <v>91</v>
      </c>
      <c r="C81" s="10" t="s">
        <v>118</v>
      </c>
      <c r="D81" s="10" t="s">
        <v>123</v>
      </c>
      <c r="E81" s="4" t="s">
        <v>9</v>
      </c>
      <c r="F81" s="9" t="s">
        <v>124</v>
      </c>
      <c r="G81" s="2" t="str" cm="1">
        <f t="array" ref="G81">geturl(F81)</f>
        <v>https://drive.google.com/file/d/1K5HAZsi0EzEu8cp4-kZYsqgqOuJVbjzS/view?usp=drive_link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5" x14ac:dyDescent="0.2">
      <c r="A82" s="2">
        <f t="shared" si="1"/>
        <v>23</v>
      </c>
      <c r="B82" s="2" t="s">
        <v>91</v>
      </c>
      <c r="C82" s="10" t="s">
        <v>118</v>
      </c>
      <c r="D82" s="10" t="s">
        <v>123</v>
      </c>
      <c r="E82" s="4" t="s">
        <v>11</v>
      </c>
      <c r="F82" s="9" t="s">
        <v>125</v>
      </c>
      <c r="G82" s="2" t="str" cm="1">
        <f t="array" ref="G82">geturl(F82)</f>
        <v>https://drive.google.com/file/d/1xcB-ohke4iKoxxvXsHxKxOm-AWY3-ak1/view?usp=drive_link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5" x14ac:dyDescent="0.2">
      <c r="A83" s="2">
        <f t="shared" si="1"/>
        <v>24</v>
      </c>
      <c r="B83" s="2" t="s">
        <v>91</v>
      </c>
      <c r="C83" s="10" t="s">
        <v>118</v>
      </c>
      <c r="D83" s="10" t="s">
        <v>123</v>
      </c>
      <c r="E83" s="4" t="s">
        <v>13</v>
      </c>
      <c r="F83" s="9" t="s">
        <v>126</v>
      </c>
      <c r="G83" s="2" t="str" cm="1">
        <f t="array" ref="G83">geturl(F83)</f>
        <v>https://drive.google.com/file/d/1h2xzm0EYR_YYJzH3cr_swTJCPHCjJtn4/view?usp=drive_link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5" x14ac:dyDescent="0.2">
      <c r="A84" s="2">
        <f t="shared" si="1"/>
        <v>25</v>
      </c>
      <c r="B84" s="2" t="s">
        <v>91</v>
      </c>
      <c r="C84" s="10" t="s">
        <v>127</v>
      </c>
      <c r="D84" s="10" t="s">
        <v>128</v>
      </c>
      <c r="E84" s="4" t="s">
        <v>9</v>
      </c>
      <c r="F84" s="9" t="s">
        <v>129</v>
      </c>
      <c r="G84" s="2" t="str" cm="1">
        <f t="array" ref="G84">geturl(F84)</f>
        <v>https://drive.google.com/file/d/1_86w3flqKTU7HoRU_yKatYkJ_orKnIvh/view?usp=drive_link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5" x14ac:dyDescent="0.2">
      <c r="A85" s="2">
        <f t="shared" si="1"/>
        <v>26</v>
      </c>
      <c r="B85" s="2" t="s">
        <v>91</v>
      </c>
      <c r="C85" s="10" t="s">
        <v>127</v>
      </c>
      <c r="D85" s="10" t="s">
        <v>128</v>
      </c>
      <c r="E85" s="4" t="s">
        <v>11</v>
      </c>
      <c r="F85" s="9" t="s">
        <v>130</v>
      </c>
      <c r="G85" s="2" t="str" cm="1">
        <f t="array" ref="G85">geturl(F85)</f>
        <v>https://drive.google.com/file/d/1grXdwmxxasPTC8OPcxAsAopK-QgYBEOj/view?usp=drive_link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5" x14ac:dyDescent="0.2">
      <c r="A86" s="2">
        <f t="shared" si="1"/>
        <v>27</v>
      </c>
      <c r="B86" s="2" t="s">
        <v>91</v>
      </c>
      <c r="C86" s="10" t="s">
        <v>127</v>
      </c>
      <c r="D86" s="10" t="s">
        <v>128</v>
      </c>
      <c r="E86" s="4" t="s">
        <v>13</v>
      </c>
      <c r="F86" s="9" t="s">
        <v>131</v>
      </c>
      <c r="G86" s="2" t="str" cm="1">
        <f t="array" ref="G86">geturl(F86)</f>
        <v>https://drive.google.com/file/d/14Pe61dLkIV_og-5hfuHR8NeXo5cwR2Sv/view?usp=drive_link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5" x14ac:dyDescent="0.2">
      <c r="A87" s="2">
        <f t="shared" si="1"/>
        <v>28</v>
      </c>
      <c r="B87" s="2" t="s">
        <v>91</v>
      </c>
      <c r="C87" s="10" t="s">
        <v>127</v>
      </c>
      <c r="D87" s="10" t="s">
        <v>132</v>
      </c>
      <c r="E87" s="4" t="s">
        <v>9</v>
      </c>
      <c r="F87" s="9" t="s">
        <v>133</v>
      </c>
      <c r="G87" s="2" t="str" cm="1">
        <f t="array" ref="G87">geturl(F87)</f>
        <v>https://drive.google.com/file/d/1q8fjK46XmaY_IER2IePot2e4laDukzus/view?usp=drive_link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5" x14ac:dyDescent="0.2">
      <c r="A88" s="2">
        <f t="shared" si="1"/>
        <v>29</v>
      </c>
      <c r="B88" s="2" t="s">
        <v>91</v>
      </c>
      <c r="C88" s="10" t="s">
        <v>127</v>
      </c>
      <c r="D88" s="10" t="s">
        <v>132</v>
      </c>
      <c r="E88" s="4" t="s">
        <v>11</v>
      </c>
      <c r="F88" s="9" t="s">
        <v>134</v>
      </c>
      <c r="G88" s="2" t="str" cm="1">
        <f t="array" ref="G88">geturl(F88)</f>
        <v>https://drive.google.com/file/d/1OlO6MyufXbeAnoTTJ5dKh2crXpX-MozJ/view?usp=drive_link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5" x14ac:dyDescent="0.2">
      <c r="A89" s="2">
        <f t="shared" si="1"/>
        <v>30</v>
      </c>
      <c r="B89" s="2" t="s">
        <v>91</v>
      </c>
      <c r="C89" s="10" t="s">
        <v>127</v>
      </c>
      <c r="D89" s="10" t="s">
        <v>132</v>
      </c>
      <c r="E89" s="4" t="s">
        <v>13</v>
      </c>
      <c r="F89" s="9" t="s">
        <v>135</v>
      </c>
      <c r="G89" s="2" t="str" cm="1">
        <f t="array" ref="G89">geturl(F89)</f>
        <v>https://drive.google.com/file/d/1D81FUmv7coS9Iq4MYJbb9AOlLUwQuVyB/view?usp=drive_link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7" r:id="rId65" xr:uid="{00000000-0004-0000-0000-000040000000}"/>
    <hyperlink ref="F68" r:id="rId66" xr:uid="{00000000-0004-0000-0000-000041000000}"/>
    <hyperlink ref="F69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3" r:id="rId71" xr:uid="{00000000-0004-0000-0000-000046000000}"/>
    <hyperlink ref="F74" r:id="rId72" xr:uid="{00000000-0004-0000-0000-000047000000}"/>
    <hyperlink ref="F75" r:id="rId73" xr:uid="{00000000-0004-0000-0000-000048000000}"/>
    <hyperlink ref="F76" r:id="rId74" xr:uid="{00000000-0004-0000-0000-000049000000}"/>
    <hyperlink ref="F77" r:id="rId75" xr:uid="{00000000-0004-0000-0000-00004A000000}"/>
    <hyperlink ref="F78" r:id="rId76" xr:uid="{00000000-0004-0000-0000-00004B000000}"/>
    <hyperlink ref="F79" r:id="rId77" xr:uid="{00000000-0004-0000-0000-00004C000000}"/>
    <hyperlink ref="F80" r:id="rId78" xr:uid="{00000000-0004-0000-0000-00004D000000}"/>
    <hyperlink ref="F81" r:id="rId79" xr:uid="{00000000-0004-0000-0000-00004E000000}"/>
    <hyperlink ref="F82" r:id="rId80" xr:uid="{00000000-0004-0000-0000-00004F000000}"/>
    <hyperlink ref="F83" r:id="rId81" xr:uid="{00000000-0004-0000-0000-000050000000}"/>
    <hyperlink ref="F84" r:id="rId82" xr:uid="{00000000-0004-0000-0000-000051000000}"/>
    <hyperlink ref="F85" r:id="rId83" xr:uid="{00000000-0004-0000-0000-000052000000}"/>
    <hyperlink ref="F86" r:id="rId84" xr:uid="{00000000-0004-0000-0000-000053000000}"/>
    <hyperlink ref="F87" r:id="rId85" xr:uid="{00000000-0004-0000-0000-000054000000}"/>
    <hyperlink ref="F88" r:id="rId86" xr:uid="{00000000-0004-0000-0000-000055000000}"/>
    <hyperlink ref="F89" r:id="rId87" xr:uid="{00000000-0004-0000-0000-000056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 bhandare</cp:lastModifiedBy>
  <dcterms:modified xsi:type="dcterms:W3CDTF">2024-02-13T15:25:36Z</dcterms:modified>
</cp:coreProperties>
</file>