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E3A4D9B-E51C-4CE6-9F1D-CB1B698C45F1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7" i="1" a="1"/>
  <c r="F11" i="1" a="1"/>
  <c r="F15" i="1" a="1"/>
  <c r="F19" i="1" a="1"/>
  <c r="F23" i="1" a="1"/>
  <c r="F27" i="1" a="1"/>
  <c r="F31" i="1" a="1"/>
  <c r="F35" i="1" a="1"/>
  <c r="F39" i="1" a="1"/>
  <c r="F43" i="1" a="1"/>
  <c r="F47" i="1" a="1"/>
  <c r="F51" i="1" a="1"/>
  <c r="F55" i="1" a="1"/>
  <c r="F8" i="1" a="1"/>
  <c r="F28" i="1" a="1"/>
  <c r="F36" i="1" a="1"/>
  <c r="F44" i="1" a="1"/>
  <c r="F52" i="1" a="1"/>
  <c r="F4" i="1" a="1"/>
  <c r="F12" i="1" a="1"/>
  <c r="F16" i="1" a="1"/>
  <c r="F20" i="1" a="1"/>
  <c r="F24" i="1" a="1"/>
  <c r="F32" i="1" a="1"/>
  <c r="F40" i="1" a="1"/>
  <c r="F48" i="1" a="1"/>
  <c r="F56" i="1" a="1"/>
  <c r="F9" i="1" a="1"/>
  <c r="F21" i="1" a="1"/>
  <c r="F29" i="1" a="1"/>
  <c r="F37" i="1" a="1"/>
  <c r="F45" i="1" a="1"/>
  <c r="F49" i="1" a="1"/>
  <c r="F5" i="1" a="1"/>
  <c r="F13" i="1" a="1"/>
  <c r="F17" i="1" a="1"/>
  <c r="F25" i="1" a="1"/>
  <c r="F33" i="1" a="1"/>
  <c r="F41" i="1" a="1"/>
  <c r="F53" i="1" a="1"/>
  <c r="F57" i="1" a="1"/>
  <c r="F10" i="1" a="1"/>
  <c r="F26" i="1" a="1"/>
  <c r="F38" i="1" a="1"/>
  <c r="F46" i="1" a="1"/>
  <c r="F54" i="1" a="1"/>
  <c r="F6" i="1" a="1"/>
  <c r="F14" i="1" a="1"/>
  <c r="F18" i="1" a="1"/>
  <c r="F22" i="1" a="1"/>
  <c r="F30" i="1" a="1"/>
  <c r="F34" i="1" a="1"/>
  <c r="F42" i="1" a="1"/>
  <c r="F50" i="1" a="1"/>
  <c r="F58" i="1" a="1"/>
  <c r="F2" i="1" a="1"/>
  <c r="F58" i="1" l="1"/>
  <c r="F50" i="1"/>
  <c r="F42" i="1"/>
  <c r="F34" i="1"/>
  <c r="F30" i="1"/>
  <c r="F22" i="1"/>
  <c r="F18" i="1"/>
  <c r="F14" i="1"/>
  <c r="F6" i="1"/>
  <c r="F54" i="1"/>
  <c r="F46" i="1"/>
  <c r="F38" i="1"/>
  <c r="F26" i="1"/>
  <c r="F10" i="1"/>
  <c r="F57" i="1"/>
  <c r="F53" i="1"/>
  <c r="F41" i="1"/>
  <c r="F33" i="1"/>
  <c r="F25" i="1"/>
  <c r="F17" i="1"/>
  <c r="F13" i="1"/>
  <c r="F5" i="1"/>
  <c r="F49" i="1"/>
  <c r="F45" i="1"/>
  <c r="F37" i="1"/>
  <c r="F29" i="1"/>
  <c r="F21" i="1"/>
  <c r="F9" i="1"/>
  <c r="F56" i="1"/>
  <c r="F48" i="1"/>
  <c r="F40" i="1"/>
  <c r="F32" i="1"/>
  <c r="F24" i="1"/>
  <c r="F20" i="1"/>
  <c r="F16" i="1"/>
  <c r="F12" i="1"/>
  <c r="F4" i="1"/>
  <c r="F52" i="1"/>
  <c r="F44" i="1"/>
  <c r="F36" i="1"/>
  <c r="F28" i="1"/>
  <c r="F8" i="1"/>
  <c r="F55" i="1"/>
  <c r="F51" i="1"/>
  <c r="F47" i="1"/>
  <c r="F43" i="1"/>
  <c r="F39" i="1"/>
  <c r="F35" i="1"/>
  <c r="F31" i="1"/>
  <c r="F27" i="1"/>
  <c r="F23" i="1"/>
  <c r="F19" i="1"/>
  <c r="F15" i="1"/>
  <c r="F11" i="1"/>
  <c r="F7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<sst xmlns="http://schemas.openxmlformats.org/spreadsheetml/2006/main" count="291" uniqueCount="90">
  <si>
    <t>Test</t>
  </si>
  <si>
    <t>Domain</t>
  </si>
  <si>
    <t>Skill</t>
  </si>
  <si>
    <t>Level</t>
  </si>
  <si>
    <t>PDF Drive Link</t>
  </si>
  <si>
    <t>Maths</t>
  </si>
  <si>
    <t>Algebra</t>
  </si>
  <si>
    <t>Linear equations in one variable</t>
  </si>
  <si>
    <t>Easy</t>
  </si>
  <si>
    <t>SAT Suite Question Bank - Results.pdf</t>
  </si>
  <si>
    <t>Medium</t>
  </si>
  <si>
    <t>SAT Suite Question Bank - Results AM.pdf</t>
  </si>
  <si>
    <t>Difficult</t>
  </si>
  <si>
    <t>SAT Suite Question Bank - Results AD.pdf</t>
  </si>
  <si>
    <t>Linear functions</t>
  </si>
  <si>
    <t>SAT Suite Question Bank - Results A2E.pdf</t>
  </si>
  <si>
    <t>SAT Suite Question Bank - Results A2M.pdf</t>
  </si>
  <si>
    <t>SAT Suite Question Bank - Results A2D.pdf</t>
  </si>
  <si>
    <t>Systems of two linear equations in two variables</t>
  </si>
  <si>
    <t>SAT Suite Question Bank - Results A4E.pdf</t>
  </si>
  <si>
    <t>SAT Suite Question Bank - Results A4M.pdf</t>
  </si>
  <si>
    <t>SAT Suite Question Bank - Results A4D.pdf</t>
  </si>
  <si>
    <t>Linear equations in two variables</t>
  </si>
  <si>
    <t>SAT Suite Question Bank - Results A3E.pdf</t>
  </si>
  <si>
    <t>SAT Suite Question Bank - Results A3M.pdf</t>
  </si>
  <si>
    <t>SAT Suite Question Bank - Results A3D.pdf</t>
  </si>
  <si>
    <t>Linear inequalities in one or two variables</t>
  </si>
  <si>
    <t>SAT Suite Question Bank - Results A5E.pdf</t>
  </si>
  <si>
    <t>SAT Suite Question Bank - Results A5M.pdf</t>
  </si>
  <si>
    <t>SAT Suite Question Bank - Results A5D.pdf</t>
  </si>
  <si>
    <t xml:space="preserve">
Advanced Math</t>
  </si>
  <si>
    <t>Nonlinear functions</t>
  </si>
  <si>
    <t>SAT Suite Question Bank - Results AME.pdf</t>
  </si>
  <si>
    <t>SAT Suite Question Bank - Results AMM.pdf</t>
  </si>
  <si>
    <t>SAT Suite Question Bank - Results AMD.pdf</t>
  </si>
  <si>
    <t>Nonlinear equations in one variable and systems of equations in two variables</t>
  </si>
  <si>
    <t>SAT Suite Question Bank - Results AM2E.pdf</t>
  </si>
  <si>
    <t>SAT Suite Question Bank - Results AM2M.pdf</t>
  </si>
  <si>
    <t>SAT Suite Question Bank - Results AM2D.pdf</t>
  </si>
  <si>
    <t>Equivalent expressions</t>
  </si>
  <si>
    <t>SAT Suite Question Bank - Results AM5E.pdf</t>
  </si>
  <si>
    <t>SAT Suite Question Bank - Results AM5M.pdf</t>
  </si>
  <si>
    <t>SAT Suite Question Bank - Results AM5D.pdf</t>
  </si>
  <si>
    <t xml:space="preserve">
Problem-Solving and Data Analysis</t>
  </si>
  <si>
    <t>Ratios, rates, proportional relationships, and units</t>
  </si>
  <si>
    <t>SAT Suite Question Bank - Results P1E.pdf</t>
  </si>
  <si>
    <t>SAT Suite Question Bank - Results P1M.pdf</t>
  </si>
  <si>
    <t>SAT Suite Question Bank - Results P1D.pdf</t>
  </si>
  <si>
    <t>Percentages</t>
  </si>
  <si>
    <t>SAT Suite Question Bank - Results P2E.pdf</t>
  </si>
  <si>
    <t>SAT Suite Question Bank - Results P2M.pdf</t>
  </si>
  <si>
    <t>SAT Suite Question Bank - Results P2D.pdf</t>
  </si>
  <si>
    <t>One-variable data: Distributions and measures of center and spread</t>
  </si>
  <si>
    <t>SAT Suite Question Bank - Results P3E.pdf</t>
  </si>
  <si>
    <t>SAT Suite Question Bank - Results P3M.pdf</t>
  </si>
  <si>
    <t>SAT Suite Question Bank - Results P3D.pdf</t>
  </si>
  <si>
    <t>Two-variable data: Models and scatterplots</t>
  </si>
  <si>
    <t>SAT Suite Question Bank - Results P4E.pdf</t>
  </si>
  <si>
    <t>SAT Suite Question Bank - Results P4M.pdf</t>
  </si>
  <si>
    <t>SAT Suite Question Bank - Results P4D.pdf</t>
  </si>
  <si>
    <t>Probability and conditional probability</t>
  </si>
  <si>
    <t>SAT Suite Question Bank - Results P5E.pdf</t>
  </si>
  <si>
    <t>SAT Suite Question Bank - Results P5M.pdf</t>
  </si>
  <si>
    <t>SAT Suite Question Bank - Results P5D.pdf</t>
  </si>
  <si>
    <t>Inference from sample statistics and margin of error</t>
  </si>
  <si>
    <t>SAT Suite Question Bank - Results P6E.pdf</t>
  </si>
  <si>
    <t>SAT Suite Question Bank - Results P6M.pdf</t>
  </si>
  <si>
    <t>SAT Suite Question Bank - Results P6D.pdf</t>
  </si>
  <si>
    <t>Evaluating statistical claims: Observational studies and experiments</t>
  </si>
  <si>
    <t>SAT Suite Question Bank - Results P7E.pdf</t>
  </si>
  <si>
    <t>SAT Suite Question Bank - Results P7M.pdf</t>
  </si>
  <si>
    <t>SAT Suite Question Bank - Results P7D.pdf</t>
  </si>
  <si>
    <t>Geometry and Trigonometry</t>
  </si>
  <si>
    <t>Area and volume</t>
  </si>
  <si>
    <t>SAT Suite Question Bank - Results G1E.pdf</t>
  </si>
  <si>
    <t>SAT Suite Question Bank - Results G1M.pdf</t>
  </si>
  <si>
    <t>SAT Suite Question Bank - Results G1D.pdf</t>
  </si>
  <si>
    <t>Lines, angles, and triangles</t>
  </si>
  <si>
    <t>SAT Suite Question Bank - Results G2E.pdf</t>
  </si>
  <si>
    <t>SAT Suite Question Bank - Results G2M.pdf</t>
  </si>
  <si>
    <t>SAT Suite Question Bank - Results G2D.pdf</t>
  </si>
  <si>
    <t>Right triangles and trigonometry</t>
  </si>
  <si>
    <t>SAT Suite Question Bank - Results G3E.pdf</t>
  </si>
  <si>
    <t>SAT Suite Question Bank - Results G3M.pdf</t>
  </si>
  <si>
    <t>SAT Suite Question Bank - Results G3D.pdf</t>
  </si>
  <si>
    <t>Circles</t>
  </si>
  <si>
    <t>SAT Suite Question Bank - Results G4E.pdf</t>
  </si>
  <si>
    <t>SAT Suite Question Bank - Results G4M.pdf</t>
  </si>
  <si>
    <t>SAT Suite Question Bank - Results G4D.pdf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</si>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</sst>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642Plu3N5Mm-bPsKJDbbOtW3l9nD4mdY/view?usp=drive_link" TargetMode="External"/><Relationship Id="rId18" Type="http://schemas.openxmlformats.org/officeDocument/2006/relationships/hyperlink" Target="https://drive.google.com/file/d/1Qz388gDN_2qCzdgMQXekFR2xqnSzZHnt/view?usp=drive_link" TargetMode="External"/><Relationship Id="rId26" Type="http://schemas.openxmlformats.org/officeDocument/2006/relationships/hyperlink" Target="https://drive.google.com/file/d/1kdik8zgQkrdeg4rhVbc8FxHZY36Zr0St/view?usp=drive_link" TargetMode="External"/><Relationship Id="rId39" Type="http://schemas.openxmlformats.org/officeDocument/2006/relationships/hyperlink" Target="https://drive.google.com/file/d/1NMTocFi9eRRmFuqYAIsu_ekmN8rvr2Ug/view?usp=drive_link" TargetMode="External"/><Relationship Id="rId21" Type="http://schemas.openxmlformats.org/officeDocument/2006/relationships/hyperlink" Target="https://drive.google.com/file/d/1WShq2cZx7ZxcBlmsTBIocxcTxNZdnuCZ/view?usp=drive_link" TargetMode="External"/><Relationship Id="rId34" Type="http://schemas.openxmlformats.org/officeDocument/2006/relationships/hyperlink" Target="https://drive.google.com/file/d/1Sw99MG-_qwT2OGZo2UFEXUmdLb9BORd8/view?usp=drive_link" TargetMode="External"/><Relationship Id="rId42" Type="http://schemas.openxmlformats.org/officeDocument/2006/relationships/hyperlink" Target="https://drive.google.com/file/d/1cpx2TpGbL4RD6H646hyrUK_AVI99cInG/view?usp=drive_link" TargetMode="External"/><Relationship Id="rId47" Type="http://schemas.openxmlformats.org/officeDocument/2006/relationships/hyperlink" Target="https://drive.google.com/file/d/1BTdGUqo4k19iHa4s7o1xjegTEswgIcxG/view?usp=drive_link" TargetMode="External"/><Relationship Id="rId50" Type="http://schemas.openxmlformats.org/officeDocument/2006/relationships/hyperlink" Target="https://drive.google.com/file/d/14CRfPPqpeLuY-QYDQb2FM8a_0dc4x7QJ/view?usp=drive_link" TargetMode="External"/><Relationship Id="rId55" Type="http://schemas.openxmlformats.org/officeDocument/2006/relationships/hyperlink" Target="https://drive.google.com/file/d/1_uI7tIFdtSQKlIDcgfyjyeOdavwx7s-N/view?usp=drive_link" TargetMode="External"/><Relationship Id="rId7" Type="http://schemas.openxmlformats.org/officeDocument/2006/relationships/hyperlink" Target="https://drive.google.com/file/d/1N33JWtmFB32d_rZutfPuKV6j3pxica2s/view?usp=drive_link" TargetMode="External"/><Relationship Id="rId2" Type="http://schemas.openxmlformats.org/officeDocument/2006/relationships/hyperlink" Target="https://drive.google.com/file/d/1nBimyQ1GI9w1GIJ9NUMNF4SJ55D0TobB/view?usp=drive_link" TargetMode="External"/><Relationship Id="rId16" Type="http://schemas.openxmlformats.org/officeDocument/2006/relationships/hyperlink" Target="https://drive.google.com/file/d/1MxjFZVs7sZiCYWVgZo6P2FM6mB2gX1Sy/view?usp=drive_link" TargetMode="External"/><Relationship Id="rId29" Type="http://schemas.openxmlformats.org/officeDocument/2006/relationships/hyperlink" Target="https://drive.google.com/file/d/1_VeX8ieoIbK1-aV3ITRoxiwcCy5cffyC/view?usp=drive_link" TargetMode="External"/><Relationship Id="rId11" Type="http://schemas.openxmlformats.org/officeDocument/2006/relationships/hyperlink" Target="https://drive.google.com/file/d/1LILoHWnCobl2zsmzV1IZt7QIianDH4-0/view?usp=drive_link" TargetMode="External"/><Relationship Id="rId24" Type="http://schemas.openxmlformats.org/officeDocument/2006/relationships/hyperlink" Target="https://drive.google.com/file/d/18gUXmMpQOaHPzss0kBbbfF3Hu0zRjR0-/view?usp=drive_link" TargetMode="External"/><Relationship Id="rId32" Type="http://schemas.openxmlformats.org/officeDocument/2006/relationships/hyperlink" Target="https://drive.google.com/file/d/1Z-MuTdqMNWnyzfwj6H-_2E8bpfeOjCPm/view?usp=drive_link" TargetMode="External"/><Relationship Id="rId37" Type="http://schemas.openxmlformats.org/officeDocument/2006/relationships/hyperlink" Target="https://drive.google.com/file/d/1MNHY6Hqxdq9JPKHO72mp5cz_Lchfjfvs/view?usp=drive_link" TargetMode="External"/><Relationship Id="rId40" Type="http://schemas.openxmlformats.org/officeDocument/2006/relationships/hyperlink" Target="https://drive.google.com/file/d/1afr4guJScRQe2ZHzHIv0FK_l-ifNQCh0/view?usp=drive_link" TargetMode="External"/><Relationship Id="rId45" Type="http://schemas.openxmlformats.org/officeDocument/2006/relationships/hyperlink" Target="https://drive.google.com/file/d/1j7XkcnMDVjFxJhzkua8L0IggMHs4MKRH/view?usp=drive_link" TargetMode="External"/><Relationship Id="rId53" Type="http://schemas.openxmlformats.org/officeDocument/2006/relationships/hyperlink" Target="https://drive.google.com/file/d/1s2moAd1y0RScBCfQX2HCA7gTUx8VkkGZ/view?usp=drive_link" TargetMode="External"/><Relationship Id="rId5" Type="http://schemas.openxmlformats.org/officeDocument/2006/relationships/hyperlink" Target="https://drive.google.com/file/d/1cb3hRZ1Di0fng23vvE3WgJLTzRsSUrYc/view?usp=drive_link" TargetMode="External"/><Relationship Id="rId19" Type="http://schemas.openxmlformats.org/officeDocument/2006/relationships/hyperlink" Target="https://drive.google.com/file/d/1mftzm2GR5LAX3n_1laT_sgEzkc5XsTb9/view?usp=drive_link" TargetMode="External"/><Relationship Id="rId4" Type="http://schemas.openxmlformats.org/officeDocument/2006/relationships/hyperlink" Target="https://drive.google.com/file/d/1obAZFXHRdFWBX8pJ9ehCakRoBPQLi_NX/view?usp=drive_link" TargetMode="External"/><Relationship Id="rId9" Type="http://schemas.openxmlformats.org/officeDocument/2006/relationships/hyperlink" Target="https://drive.google.com/file/d/1zGkYsgoiN6p8P-sJqpLOU383aYum_XN5/view?usp=drive_link" TargetMode="External"/><Relationship Id="rId14" Type="http://schemas.openxmlformats.org/officeDocument/2006/relationships/hyperlink" Target="https://drive.google.com/file/d/1hrWzzfP4D31qzRFQLM4iiVYDZokzD6Ch/view?usp=drive_link" TargetMode="External"/><Relationship Id="rId22" Type="http://schemas.openxmlformats.org/officeDocument/2006/relationships/hyperlink" Target="https://drive.google.com/file/d/1XljIbfq4DeiXgFymZqMr5m6PY3ZJqsSr/view?usp=drive_link" TargetMode="External"/><Relationship Id="rId27" Type="http://schemas.openxmlformats.org/officeDocument/2006/relationships/hyperlink" Target="https://drive.google.com/file/d/1Mxg7chkbsovJ0Qajo8PBISqkFi6ci3dQ/view?usp=drive_link" TargetMode="External"/><Relationship Id="rId30" Type="http://schemas.openxmlformats.org/officeDocument/2006/relationships/hyperlink" Target="https://drive.google.com/file/d/1hiJ81NaOBjtWuVfpC_5ZDV4vWKdfTV83/view?usp=drive_link" TargetMode="External"/><Relationship Id="rId35" Type="http://schemas.openxmlformats.org/officeDocument/2006/relationships/hyperlink" Target="https://drive.google.com/file/d/1uUP601rQR3wreHJjsLa0QHvMqXyShVLe/view?usp=drive_link" TargetMode="External"/><Relationship Id="rId43" Type="http://schemas.openxmlformats.org/officeDocument/2006/relationships/hyperlink" Target="https://drive.google.com/file/d/18k64sQ3thzOldh8tm_eAvPXLiDw-caFb/view?usp=drive_link" TargetMode="External"/><Relationship Id="rId48" Type="http://schemas.openxmlformats.org/officeDocument/2006/relationships/hyperlink" Target="https://drive.google.com/file/d/1LNiERS7GPDUstmVPDldqEFRvi0szIhmf/view?usp=drive_link" TargetMode="External"/><Relationship Id="rId56" Type="http://schemas.openxmlformats.org/officeDocument/2006/relationships/hyperlink" Target="https://drive.google.com/file/d/12_TtQwTNAEfKGDvJKRRdlxv0oA3js5a1/view?usp=drive_link" TargetMode="External"/><Relationship Id="rId8" Type="http://schemas.openxmlformats.org/officeDocument/2006/relationships/hyperlink" Target="https://drive.google.com/file/d/1j3nwigwIM1c7seqFWpTNITukdS6mKuvG/view?usp=drive_link" TargetMode="External"/><Relationship Id="rId51" Type="http://schemas.openxmlformats.org/officeDocument/2006/relationships/hyperlink" Target="https://drive.google.com/file/d/1GTdsuyErAccGgfD2fW4wt1LTDKOHjPGG/view?usp=drive_link" TargetMode="External"/><Relationship Id="rId3" Type="http://schemas.openxmlformats.org/officeDocument/2006/relationships/hyperlink" Target="https://drive.google.com/file/d/18ATnXW9PEQ4M4S3e8eUfBEJqy5DzzBmk/view?usp=drive_link" TargetMode="External"/><Relationship Id="rId12" Type="http://schemas.openxmlformats.org/officeDocument/2006/relationships/hyperlink" Target="https://drive.google.com/file/d/1giXq7r064WwfLGRYQjdiDh_9czsdI9VT/view?usp=drive_link" TargetMode="External"/><Relationship Id="rId17" Type="http://schemas.openxmlformats.org/officeDocument/2006/relationships/hyperlink" Target="https://drive.google.com/file/d/1mcZnGjxrBlRpjWLBG3U6I_ROJ0Q2caHW/view?usp=drive_link" TargetMode="External"/><Relationship Id="rId25" Type="http://schemas.openxmlformats.org/officeDocument/2006/relationships/hyperlink" Target="https://drive.google.com/file/d/1uAer3hWZaxRoL4WHdrptQf-iUoSA9vf6/view?usp=drive_link" TargetMode="External"/><Relationship Id="rId33" Type="http://schemas.openxmlformats.org/officeDocument/2006/relationships/hyperlink" Target="https://drive.google.com/file/d/1Jtk6jBGobHvHqTBw1PjFDMrISZ_AiGy4/view?usp=drive_link" TargetMode="External"/><Relationship Id="rId38" Type="http://schemas.openxmlformats.org/officeDocument/2006/relationships/hyperlink" Target="https://drive.google.com/file/d/184nWoVLJpQSiUfzsuoFrbAULj4MqEO0N/view?usp=drive_link" TargetMode="External"/><Relationship Id="rId46" Type="http://schemas.openxmlformats.org/officeDocument/2006/relationships/hyperlink" Target="https://drive.google.com/file/d/1aADDPVORKBpPzUSVRhb0aMuXRMUOZgDR/view?usp=drive_link" TargetMode="External"/><Relationship Id="rId20" Type="http://schemas.openxmlformats.org/officeDocument/2006/relationships/hyperlink" Target="https://drive.google.com/file/d/1vPepbko_IUFtIT1G3lkh7CwpKN16otvf/view?usp=drive_link" TargetMode="External"/><Relationship Id="rId41" Type="http://schemas.openxmlformats.org/officeDocument/2006/relationships/hyperlink" Target="https://drive.google.com/file/d/1o9KUPNn3cJQwosaHQheSSc2k_GzbH2kz/view?usp=drive_link" TargetMode="External"/><Relationship Id="rId54" Type="http://schemas.openxmlformats.org/officeDocument/2006/relationships/hyperlink" Target="https://drive.google.com/file/d/1b33e7bzufxcraMUoacQFA7-XdbYggxzH/view?usp=drive_link" TargetMode="External"/><Relationship Id="rId1" Type="http://schemas.openxmlformats.org/officeDocument/2006/relationships/hyperlink" Target="https://drive.google.com/file/d/1TRl5EJPcnI-HbDbFIYCqR3mPCexunvJb/view?usp=drive_link" TargetMode="External"/><Relationship Id="rId6" Type="http://schemas.openxmlformats.org/officeDocument/2006/relationships/hyperlink" Target="https://drive.google.com/file/d/1D8fKUBk_lWO-o1TusZnG3qipPIUctPaS/view?usp=drive_link" TargetMode="External"/><Relationship Id="rId15" Type="http://schemas.openxmlformats.org/officeDocument/2006/relationships/hyperlink" Target="https://drive.google.com/file/d/1K9NkTCsVb3GsqoCnCkN1gYZmDu-v5YIO/view?usp=drive_link" TargetMode="External"/><Relationship Id="rId23" Type="http://schemas.openxmlformats.org/officeDocument/2006/relationships/hyperlink" Target="https://drive.google.com/file/d/1pwuFZVVk_9L6Fy6c5wWo-HecKkvut4bA/view?usp=drive_link" TargetMode="External"/><Relationship Id="rId28" Type="http://schemas.openxmlformats.org/officeDocument/2006/relationships/hyperlink" Target="https://drive.google.com/file/d/15V9M0qQMMvbAF2bqaj6VWuUaWblNrORB/view?usp=drive_link" TargetMode="External"/><Relationship Id="rId36" Type="http://schemas.openxmlformats.org/officeDocument/2006/relationships/hyperlink" Target="https://drive.google.com/file/d/1IPUxHkFVpTBxT5F5BAccqCoP_MFGoA4z/view?usp=drive_link" TargetMode="External"/><Relationship Id="rId49" Type="http://schemas.openxmlformats.org/officeDocument/2006/relationships/hyperlink" Target="https://drive.google.com/file/d/1bBLEd5dpDjobzwLE92cL1PzT3yrK5L4U/view?usp=drive_link" TargetMode="External"/><Relationship Id="rId57" Type="http://schemas.openxmlformats.org/officeDocument/2006/relationships/hyperlink" Target="https://drive.google.com/file/d/12HUS2jIiOIMPSLFgzLgsjJPgMTQsdU8r/view?usp=drive_link" TargetMode="External"/><Relationship Id="rId10" Type="http://schemas.openxmlformats.org/officeDocument/2006/relationships/hyperlink" Target="https://drive.google.com/file/d/16DVQpKiN18Y-z0zyq6c7q_RLGZvMVXaL/view?usp=drive_link" TargetMode="External"/><Relationship Id="rId31" Type="http://schemas.openxmlformats.org/officeDocument/2006/relationships/hyperlink" Target="https://drive.google.com/file/d/1ARUJaDR3npZd7fsrjtPCbjvoIxzbiXZx/view?usp=drive_link" TargetMode="External"/><Relationship Id="rId44" Type="http://schemas.openxmlformats.org/officeDocument/2006/relationships/hyperlink" Target="https://drive.google.com/file/d/1OfXErmFkewTNdSvH-EX9Csp-nlIEEEoJ/view?usp=drive_link" TargetMode="External"/><Relationship Id="rId52" Type="http://schemas.openxmlformats.org/officeDocument/2006/relationships/hyperlink" Target="https://drive.google.com/file/d/1i97J8HrvpVOXCNCE7CBxsn3gUr7retER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AA1003"/>
  <sheetViews>
    <sheetView tabSelected="1" topLeftCell="C1" workbookViewId="0">
      <selection activeCell="F2" sqref="F2:F58"/>
    </sheetView>
  </sheetViews>
  <sheetFormatPr defaultColWidth="12.6640625" defaultRowHeight="15.85" customHeight="1" x14ac:dyDescent="0.2"/>
  <cols>
    <col min="2" max="2" width="27.109375" customWidth="1"/>
    <col min="3" max="3" width="58.33203125" customWidth="1"/>
    <col min="4" max="4" width="24.6640625" customWidth="1"/>
    <col min="5" max="5" width="71.33203125" customWidth="1"/>
    <col min="6" max="6" width="80.33203125" customWidth="1"/>
  </cols>
  <sheetData>
    <row r="1" spans="1:27" ht="15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85" customHeight="1" x14ac:dyDescent="0.2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2" t="str" cm="1">
        <f t="array" ref="F2">GetUrl(E2)</f>
        <v>https://drive.google.com/file/d/1TRl5EJPcnI-HbDbFIYCqR3mPCexunvJb/view?usp=drive_link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85" customHeight="1" x14ac:dyDescent="0.2">
      <c r="A3" s="3" t="s">
        <v>5</v>
      </c>
      <c r="B3" s="3" t="s">
        <v>6</v>
      </c>
      <c r="C3" s="3" t="s">
        <v>7</v>
      </c>
      <c r="D3" s="3" t="s">
        <v>10</v>
      </c>
      <c r="E3" s="4" t="s">
        <v>11</v>
      </c>
      <c r="F3" s="2" t="str" cm="1">
        <f t="array" ref="F3">GetUrl(E3)</f>
        <v>https://drive.google.com/file/d/1nBimyQ1GI9w1GIJ9NUMNF4SJ55D0TobB/view?usp=drive_link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85" customHeight="1" x14ac:dyDescent="0.2">
      <c r="A4" s="3" t="s">
        <v>5</v>
      </c>
      <c r="B4" s="3" t="s">
        <v>6</v>
      </c>
      <c r="C4" s="3" t="s">
        <v>7</v>
      </c>
      <c r="D4" s="3" t="s">
        <v>12</v>
      </c>
      <c r="E4" s="4" t="s">
        <v>13</v>
      </c>
      <c r="F4" s="2" t="str" cm="1">
        <f t="array" ref="F4">GetUrl(E4)</f>
        <v>https://drive.google.com/file/d/18ATnXW9PEQ4M4S3e8eUfBEJqy5DzzBmk/view?usp=drive_link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85" customHeight="1" x14ac:dyDescent="0.2">
      <c r="A5" s="3" t="s">
        <v>5</v>
      </c>
      <c r="B5" s="3" t="s">
        <v>6</v>
      </c>
      <c r="C5" s="3" t="s">
        <v>14</v>
      </c>
      <c r="D5" s="3" t="s">
        <v>8</v>
      </c>
      <c r="E5" s="5" t="s">
        <v>15</v>
      </c>
      <c r="F5" s="2" t="str" cm="1">
        <f t="array" ref="F5">GetUrl(E5)</f>
        <v>https://drive.google.com/file/d/1obAZFXHRdFWBX8pJ9ehCakRoBPQLi_NX/view?usp=drive_link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85" customHeight="1" x14ac:dyDescent="0.2">
      <c r="A6" s="3" t="s">
        <v>5</v>
      </c>
      <c r="B6" s="3" t="s">
        <v>6</v>
      </c>
      <c r="C6" s="3" t="s">
        <v>14</v>
      </c>
      <c r="D6" s="3" t="s">
        <v>10</v>
      </c>
      <c r="E6" s="5" t="s">
        <v>16</v>
      </c>
      <c r="F6" s="2" t="str" cm="1">
        <f t="array" ref="F6">GetUrl(E6)</f>
        <v>https://drive.google.com/file/d/1cb3hRZ1Di0fng23vvE3WgJLTzRsSUrYc/view?usp=drive_link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85" customHeight="1" x14ac:dyDescent="0.2">
      <c r="A7" s="3" t="s">
        <v>5</v>
      </c>
      <c r="B7" s="3" t="s">
        <v>6</v>
      </c>
      <c r="C7" s="3" t="s">
        <v>14</v>
      </c>
      <c r="D7" s="3" t="s">
        <v>12</v>
      </c>
      <c r="E7" s="5" t="s">
        <v>17</v>
      </c>
      <c r="F7" s="2" t="str" cm="1">
        <f t="array" ref="F7">GetUrl(E7)</f>
        <v>https://drive.google.com/file/d/1D8fKUBk_lWO-o1TusZnG3qipPIUctPaS/view?usp=drive_link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85" customHeight="1" x14ac:dyDescent="0.2">
      <c r="A8" s="6" t="s">
        <v>5</v>
      </c>
      <c r="B8" s="6" t="s">
        <v>6</v>
      </c>
      <c r="C8" s="6" t="s">
        <v>18</v>
      </c>
      <c r="D8" s="3" t="s">
        <v>8</v>
      </c>
      <c r="E8" s="5" t="s">
        <v>19</v>
      </c>
      <c r="F8" s="2" t="str" cm="1">
        <f t="array" ref="F8">GetUrl(E8)</f>
        <v>https://drive.google.com/file/d/1N33JWtmFB32d_rZutfPuKV6j3pxica2s/view?usp=drive_link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85" customHeight="1" x14ac:dyDescent="0.2">
      <c r="A9" s="6" t="s">
        <v>5</v>
      </c>
      <c r="B9" s="6" t="s">
        <v>6</v>
      </c>
      <c r="C9" s="6" t="s">
        <v>18</v>
      </c>
      <c r="D9" s="3" t="s">
        <v>10</v>
      </c>
      <c r="E9" s="5" t="s">
        <v>20</v>
      </c>
      <c r="F9" s="2" t="str" cm="1">
        <f t="array" ref="F9">GetUrl(E9)</f>
        <v>https://drive.google.com/file/d/1j3nwigwIM1c7seqFWpTNITukdS6mKuvG/view?usp=drive_link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85" customHeight="1" x14ac:dyDescent="0.2">
      <c r="A10" s="6" t="s">
        <v>5</v>
      </c>
      <c r="B10" s="6" t="s">
        <v>6</v>
      </c>
      <c r="C10" s="6" t="s">
        <v>18</v>
      </c>
      <c r="D10" s="3" t="s">
        <v>12</v>
      </c>
      <c r="E10" s="4" t="s">
        <v>21</v>
      </c>
      <c r="F10" s="2" t="str" cm="1">
        <f t="array" ref="F10">GetUrl(E10)</f>
        <v>https://drive.google.com/file/d/1zGkYsgoiN6p8P-sJqpLOU383aYum_XN5/view?usp=drive_link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85" customHeight="1" x14ac:dyDescent="0.2">
      <c r="A11" s="6" t="s">
        <v>5</v>
      </c>
      <c r="B11" s="6" t="s">
        <v>6</v>
      </c>
      <c r="C11" s="3" t="s">
        <v>22</v>
      </c>
      <c r="D11" s="3" t="s">
        <v>8</v>
      </c>
      <c r="E11" s="5" t="s">
        <v>23</v>
      </c>
      <c r="F11" s="2" t="str" cm="1">
        <f t="array" ref="F11">GetUrl(E11)</f>
        <v>https://drive.google.com/file/d/16DVQpKiN18Y-z0zyq6c7q_RLGZvMVXaL/view?usp=drive_link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85" customHeight="1" x14ac:dyDescent="0.2">
      <c r="A12" s="6" t="s">
        <v>5</v>
      </c>
      <c r="B12" s="6" t="s">
        <v>6</v>
      </c>
      <c r="C12" s="3" t="s">
        <v>22</v>
      </c>
      <c r="D12" s="3" t="s">
        <v>10</v>
      </c>
      <c r="E12" s="5" t="s">
        <v>24</v>
      </c>
      <c r="F12" s="2" t="str" cm="1">
        <f t="array" ref="F12">GetUrl(E12)</f>
        <v>https://drive.google.com/file/d/1LILoHWnCobl2zsmzV1IZt7QIianDH4-0/view?usp=drive_link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85" customHeight="1" x14ac:dyDescent="0.2">
      <c r="A13" s="6" t="s">
        <v>5</v>
      </c>
      <c r="B13" s="6" t="s">
        <v>6</v>
      </c>
      <c r="C13" s="3" t="s">
        <v>22</v>
      </c>
      <c r="D13" s="3" t="s">
        <v>12</v>
      </c>
      <c r="E13" s="5" t="s">
        <v>25</v>
      </c>
      <c r="F13" s="2" t="str" cm="1">
        <f t="array" ref="F13">GetUrl(E13)</f>
        <v>https://drive.google.com/file/d/1giXq7r064WwfLGRYQjdiDh_9czsdI9VT/view?usp=drive_link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85" customHeight="1" x14ac:dyDescent="0.2">
      <c r="A14" s="6" t="s">
        <v>5</v>
      </c>
      <c r="B14" s="6" t="s">
        <v>6</v>
      </c>
      <c r="C14" s="6" t="s">
        <v>26</v>
      </c>
      <c r="D14" s="3" t="s">
        <v>8</v>
      </c>
      <c r="E14" s="5" t="s">
        <v>27</v>
      </c>
      <c r="F14" s="2" t="str" cm="1">
        <f t="array" ref="F14">GetUrl(E14)</f>
        <v>https://drive.google.com/file/d/1642Plu3N5Mm-bPsKJDbbOtW3l9nD4mdY/view?usp=drive_link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85" customHeight="1" x14ac:dyDescent="0.2">
      <c r="A15" s="6" t="s">
        <v>5</v>
      </c>
      <c r="B15" s="6" t="s">
        <v>6</v>
      </c>
      <c r="C15" s="6" t="s">
        <v>26</v>
      </c>
      <c r="D15" s="3" t="s">
        <v>10</v>
      </c>
      <c r="E15" s="5" t="s">
        <v>28</v>
      </c>
      <c r="F15" s="2" t="str" cm="1">
        <f t="array" ref="F15">GetUrl(E15)</f>
        <v>https://drive.google.com/file/d/1hrWzzfP4D31qzRFQLM4iiVYDZokzD6Ch/view?usp=drive_link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85" customHeight="1" x14ac:dyDescent="0.2">
      <c r="A16" s="6" t="s">
        <v>5</v>
      </c>
      <c r="B16" s="6" t="s">
        <v>6</v>
      </c>
      <c r="C16" s="6" t="s">
        <v>26</v>
      </c>
      <c r="D16" s="3" t="s">
        <v>12</v>
      </c>
      <c r="E16" s="5" t="s">
        <v>29</v>
      </c>
      <c r="F16" s="2" t="str" cm="1">
        <f t="array" ref="F16">GetUrl(E16)</f>
        <v>https://drive.google.com/file/d/1K9NkTCsVb3GsqoCnCkN1gYZmDu-v5YIO/view?usp=drive_link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85" customHeight="1" x14ac:dyDescent="0.2">
      <c r="A17" s="6" t="s">
        <v>5</v>
      </c>
      <c r="B17" s="6" t="s">
        <v>30</v>
      </c>
      <c r="C17" s="6" t="s">
        <v>31</v>
      </c>
      <c r="D17" s="3" t="s">
        <v>8</v>
      </c>
      <c r="E17" s="5" t="s">
        <v>32</v>
      </c>
      <c r="F17" s="2" t="str" cm="1">
        <f t="array" ref="F17">GetUrl(E17)</f>
        <v>https://drive.google.com/file/d/1MxjFZVs7sZiCYWVgZo6P2FM6mB2gX1Sy/view?usp=drive_link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85" customHeight="1" x14ac:dyDescent="0.2">
      <c r="A18" s="6" t="s">
        <v>5</v>
      </c>
      <c r="B18" s="6" t="s">
        <v>30</v>
      </c>
      <c r="C18" s="6" t="s">
        <v>31</v>
      </c>
      <c r="D18" s="3" t="s">
        <v>10</v>
      </c>
      <c r="E18" s="5" t="s">
        <v>33</v>
      </c>
      <c r="F18" s="2" t="str" cm="1">
        <f t="array" ref="F18">GetUrl(E18)</f>
        <v>https://drive.google.com/file/d/1mcZnGjxrBlRpjWLBG3U6I_ROJ0Q2caHW/view?usp=drive_link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85" customHeight="1" x14ac:dyDescent="0.2">
      <c r="A19" s="6" t="s">
        <v>5</v>
      </c>
      <c r="B19" s="6" t="s">
        <v>30</v>
      </c>
      <c r="C19" s="6" t="s">
        <v>31</v>
      </c>
      <c r="D19" s="3" t="s">
        <v>12</v>
      </c>
      <c r="E19" s="5" t="s">
        <v>34</v>
      </c>
      <c r="F19" s="2" t="str" cm="1">
        <f t="array" ref="F19">GetUrl(E19)</f>
        <v>https://drive.google.com/file/d/1Qz388gDN_2qCzdgMQXekFR2xqnSzZHnt/view?usp=drive_link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85" customHeight="1" x14ac:dyDescent="0.2">
      <c r="A20" s="6" t="s">
        <v>5</v>
      </c>
      <c r="B20" s="6" t="s">
        <v>30</v>
      </c>
      <c r="C20" s="6" t="s">
        <v>35</v>
      </c>
      <c r="D20" s="3" t="s">
        <v>8</v>
      </c>
      <c r="E20" s="4" t="s">
        <v>36</v>
      </c>
      <c r="F20" s="2" t="str" cm="1">
        <f t="array" ref="F20">GetUrl(E20)</f>
        <v>https://drive.google.com/file/d/1mftzm2GR5LAX3n_1laT_sgEzkc5XsTb9/view?usp=drive_link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85" customHeight="1" x14ac:dyDescent="0.2">
      <c r="A21" s="6" t="s">
        <v>5</v>
      </c>
      <c r="B21" s="6" t="s">
        <v>30</v>
      </c>
      <c r="C21" s="6" t="s">
        <v>35</v>
      </c>
      <c r="D21" s="3" t="s">
        <v>10</v>
      </c>
      <c r="E21" s="5" t="s">
        <v>37</v>
      </c>
      <c r="F21" s="2" t="str" cm="1">
        <f t="array" ref="F21">GetUrl(E21)</f>
        <v>https://drive.google.com/file/d/1vPepbko_IUFtIT1G3lkh7CwpKN16otvf/view?usp=drive_link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85" customHeight="1" x14ac:dyDescent="0.2">
      <c r="A22" s="6" t="s">
        <v>5</v>
      </c>
      <c r="B22" s="6" t="s">
        <v>30</v>
      </c>
      <c r="C22" s="6" t="s">
        <v>35</v>
      </c>
      <c r="D22" s="3" t="s">
        <v>12</v>
      </c>
      <c r="E22" s="5" t="s">
        <v>38</v>
      </c>
      <c r="F22" s="2" t="str" cm="1">
        <f t="array" ref="F22">GetUrl(E22)</f>
        <v>https://drive.google.com/file/d/1WShq2cZx7ZxcBlmsTBIocxcTxNZdnuCZ/view?usp=drive_link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85" customHeight="1" x14ac:dyDescent="0.2">
      <c r="A23" s="6" t="s">
        <v>5</v>
      </c>
      <c r="B23" s="6" t="s">
        <v>30</v>
      </c>
      <c r="C23" s="6" t="s">
        <v>39</v>
      </c>
      <c r="D23" s="3" t="s">
        <v>8</v>
      </c>
      <c r="E23" s="5" t="s">
        <v>40</v>
      </c>
      <c r="F23" s="2" t="str" cm="1">
        <f t="array" ref="F23">GetUrl(E23)</f>
        <v>https://drive.google.com/file/d/1XljIbfq4DeiXgFymZqMr5m6PY3ZJqsSr/view?usp=drive_link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85" customHeight="1" x14ac:dyDescent="0.2">
      <c r="A24" s="6" t="s">
        <v>5</v>
      </c>
      <c r="B24" s="6" t="s">
        <v>30</v>
      </c>
      <c r="C24" s="6" t="s">
        <v>39</v>
      </c>
      <c r="D24" s="3" t="s">
        <v>10</v>
      </c>
      <c r="E24" s="5" t="s">
        <v>41</v>
      </c>
      <c r="F24" s="2" t="str" cm="1">
        <f t="array" ref="F24">GetUrl(E24)</f>
        <v>https://drive.google.com/file/d/1pwuFZVVk_9L6Fy6c5wWo-HecKkvut4bA/view?usp=drive_link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85" customHeight="1" x14ac:dyDescent="0.2">
      <c r="A25" s="6" t="s">
        <v>5</v>
      </c>
      <c r="B25" s="6" t="s">
        <v>30</v>
      </c>
      <c r="C25" s="6" t="s">
        <v>39</v>
      </c>
      <c r="D25" s="3" t="s">
        <v>12</v>
      </c>
      <c r="E25" s="5" t="s">
        <v>42</v>
      </c>
      <c r="F25" s="2" t="str" cm="1">
        <f t="array" ref="F25">GetUrl(E25)</f>
        <v>https://drive.google.com/file/d/18gUXmMpQOaHPzss0kBbbfF3Hu0zRjR0-/view?usp=drive_link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85" customHeight="1" x14ac:dyDescent="0.2">
      <c r="A26" s="6" t="s">
        <v>5</v>
      </c>
      <c r="B26" s="6" t="s">
        <v>43</v>
      </c>
      <c r="C26" s="6" t="s">
        <v>44</v>
      </c>
      <c r="D26" s="3" t="s">
        <v>8</v>
      </c>
      <c r="E26" s="5" t="s">
        <v>45</v>
      </c>
      <c r="F26" s="2" t="str" cm="1">
        <f t="array" ref="F26">GetUrl(E26)</f>
        <v>https://drive.google.com/file/d/1uAer3hWZaxRoL4WHdrptQf-iUoSA9vf6/view?usp=drive_link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85" customHeight="1" x14ac:dyDescent="0.2">
      <c r="A27" s="6" t="s">
        <v>5</v>
      </c>
      <c r="B27" s="6" t="s">
        <v>43</v>
      </c>
      <c r="C27" s="6" t="s">
        <v>44</v>
      </c>
      <c r="D27" s="3" t="s">
        <v>10</v>
      </c>
      <c r="E27" s="5" t="s">
        <v>46</v>
      </c>
      <c r="F27" s="2" t="str" cm="1">
        <f t="array" ref="F27">GetUrl(E27)</f>
        <v>https://drive.google.com/file/d/1kdik8zgQkrdeg4rhVbc8FxHZY36Zr0St/view?usp=drive_link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85" customHeight="1" x14ac:dyDescent="0.2">
      <c r="A28" s="6" t="s">
        <v>5</v>
      </c>
      <c r="B28" s="6" t="s">
        <v>43</v>
      </c>
      <c r="C28" s="6" t="s">
        <v>44</v>
      </c>
      <c r="D28" s="3" t="s">
        <v>12</v>
      </c>
      <c r="E28" s="5" t="s">
        <v>47</v>
      </c>
      <c r="F28" s="2" t="str" cm="1">
        <f t="array" ref="F28">GetUrl(E28)</f>
        <v>https://drive.google.com/file/d/1Mxg7chkbsovJ0Qajo8PBISqkFi6ci3dQ/view?usp=drive_link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55" x14ac:dyDescent="0.2">
      <c r="A29" s="6" t="s">
        <v>5</v>
      </c>
      <c r="B29" s="6" t="s">
        <v>43</v>
      </c>
      <c r="C29" s="6" t="s">
        <v>48</v>
      </c>
      <c r="D29" s="3" t="s">
        <v>8</v>
      </c>
      <c r="E29" s="5" t="s">
        <v>49</v>
      </c>
      <c r="F29" s="2" t="str" cm="1">
        <f t="array" ref="F29">GetUrl(E29)</f>
        <v>https://drive.google.com/file/d/15V9M0qQMMvbAF2bqaj6VWuUaWblNrORB/view?usp=drive_link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55" x14ac:dyDescent="0.2">
      <c r="A30" s="6" t="s">
        <v>5</v>
      </c>
      <c r="B30" s="6" t="s">
        <v>43</v>
      </c>
      <c r="C30" s="6" t="s">
        <v>48</v>
      </c>
      <c r="D30" s="3" t="s">
        <v>10</v>
      </c>
      <c r="E30" s="5" t="s">
        <v>50</v>
      </c>
      <c r="F30" s="2" t="str" cm="1">
        <f t="array" ref="F30">GetUrl(E30)</f>
        <v>https://drive.google.com/file/d/1_VeX8ieoIbK1-aV3ITRoxiwcCy5cffyC/view?usp=drive_link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5" x14ac:dyDescent="0.2">
      <c r="A31" s="6" t="s">
        <v>5</v>
      </c>
      <c r="B31" s="6" t="s">
        <v>43</v>
      </c>
      <c r="C31" s="6" t="s">
        <v>48</v>
      </c>
      <c r="D31" s="3" t="s">
        <v>12</v>
      </c>
      <c r="E31" s="5" t="s">
        <v>51</v>
      </c>
      <c r="F31" s="2" t="str" cm="1">
        <f t="array" ref="F31">GetUrl(E31)</f>
        <v>https://drive.google.com/file/d/1hiJ81NaOBjtWuVfpC_5ZDV4vWKdfTV83/view?usp=drive_link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5" x14ac:dyDescent="0.2">
      <c r="A32" s="6" t="s">
        <v>5</v>
      </c>
      <c r="B32" s="6" t="s">
        <v>43</v>
      </c>
      <c r="C32" s="6" t="s">
        <v>52</v>
      </c>
      <c r="D32" s="3" t="s">
        <v>8</v>
      </c>
      <c r="E32" s="5" t="s">
        <v>53</v>
      </c>
      <c r="F32" s="2" t="str" cm="1">
        <f t="array" ref="F32">GetUrl(E32)</f>
        <v>https://drive.google.com/file/d/1ARUJaDR3npZd7fsrjtPCbjvoIxzbiXZx/view?usp=drive_link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5" x14ac:dyDescent="0.2">
      <c r="A33" s="6" t="s">
        <v>5</v>
      </c>
      <c r="B33" s="6" t="s">
        <v>43</v>
      </c>
      <c r="C33" s="6" t="s">
        <v>52</v>
      </c>
      <c r="D33" s="3" t="s">
        <v>10</v>
      </c>
      <c r="E33" s="5" t="s">
        <v>54</v>
      </c>
      <c r="F33" s="2" t="str" cm="1">
        <f t="array" ref="F33">GetUrl(E33)</f>
        <v>https://drive.google.com/file/d/1Z-MuTdqMNWnyzfwj6H-_2E8bpfeOjCPm/view?usp=drive_link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5" x14ac:dyDescent="0.2">
      <c r="A34" s="6" t="s">
        <v>5</v>
      </c>
      <c r="B34" s="6" t="s">
        <v>43</v>
      </c>
      <c r="C34" s="6" t="s">
        <v>52</v>
      </c>
      <c r="D34" s="3" t="s">
        <v>12</v>
      </c>
      <c r="E34" s="5" t="s">
        <v>55</v>
      </c>
      <c r="F34" s="2" t="str" cm="1">
        <f t="array" ref="F34">GetUrl(E34)</f>
        <v>https://drive.google.com/file/d/1Jtk6jBGobHvHqTBw1PjFDMrISZ_AiGy4/view?usp=drive_link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5" x14ac:dyDescent="0.2">
      <c r="A35" s="6" t="s">
        <v>5</v>
      </c>
      <c r="B35" s="6" t="s">
        <v>43</v>
      </c>
      <c r="C35" s="6" t="s">
        <v>56</v>
      </c>
      <c r="D35" s="3" t="s">
        <v>8</v>
      </c>
      <c r="E35" s="5" t="s">
        <v>57</v>
      </c>
      <c r="F35" s="2" t="str" cm="1">
        <f t="array" ref="F35">GetUrl(E35)</f>
        <v>https://drive.google.com/file/d/1Sw99MG-_qwT2OGZo2UFEXUmdLb9BORd8/view?usp=drive_link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5" x14ac:dyDescent="0.2">
      <c r="A36" s="6" t="s">
        <v>5</v>
      </c>
      <c r="B36" s="6" t="s">
        <v>43</v>
      </c>
      <c r="C36" s="6" t="s">
        <v>56</v>
      </c>
      <c r="D36" s="3" t="s">
        <v>10</v>
      </c>
      <c r="E36" s="5" t="s">
        <v>58</v>
      </c>
      <c r="F36" s="2" t="str" cm="1">
        <f t="array" ref="F36">GetUrl(E36)</f>
        <v>https://drive.google.com/file/d/1uUP601rQR3wreHJjsLa0QHvMqXyShVLe/view?usp=drive_link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5" x14ac:dyDescent="0.2">
      <c r="A37" s="6" t="s">
        <v>5</v>
      </c>
      <c r="B37" s="6" t="s">
        <v>43</v>
      </c>
      <c r="C37" s="6" t="s">
        <v>56</v>
      </c>
      <c r="D37" s="3" t="s">
        <v>12</v>
      </c>
      <c r="E37" s="5" t="s">
        <v>59</v>
      </c>
      <c r="F37" s="2" t="str" cm="1">
        <f t="array" ref="F37">GetUrl(E37)</f>
        <v>https://drive.google.com/file/d/1IPUxHkFVpTBxT5F5BAccqCoP_MFGoA4z/view?usp=drive_link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5" x14ac:dyDescent="0.2">
      <c r="A38" s="6" t="s">
        <v>5</v>
      </c>
      <c r="B38" s="6" t="s">
        <v>43</v>
      </c>
      <c r="C38" s="6" t="s">
        <v>60</v>
      </c>
      <c r="D38" s="3" t="s">
        <v>8</v>
      </c>
      <c r="E38" s="5" t="s">
        <v>61</v>
      </c>
      <c r="F38" s="2" t="str" cm="1">
        <f t="array" ref="F38">GetUrl(E38)</f>
        <v>https://drive.google.com/file/d/1MNHY6Hqxdq9JPKHO72mp5cz_Lchfjfvs/view?usp=drive_link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5" x14ac:dyDescent="0.2">
      <c r="A39" s="6" t="s">
        <v>5</v>
      </c>
      <c r="B39" s="6" t="s">
        <v>43</v>
      </c>
      <c r="C39" s="6" t="s">
        <v>60</v>
      </c>
      <c r="D39" s="3" t="s">
        <v>10</v>
      </c>
      <c r="E39" s="5" t="s">
        <v>62</v>
      </c>
      <c r="F39" s="2" t="str" cm="1">
        <f t="array" ref="F39">GetUrl(E39)</f>
        <v>https://drive.google.com/file/d/184nWoVLJpQSiUfzsuoFrbAULj4MqEO0N/view?usp=drive_link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5" x14ac:dyDescent="0.2">
      <c r="A40" s="6" t="s">
        <v>5</v>
      </c>
      <c r="B40" s="6" t="s">
        <v>43</v>
      </c>
      <c r="C40" s="6" t="s">
        <v>60</v>
      </c>
      <c r="D40" s="3" t="s">
        <v>12</v>
      </c>
      <c r="E40" s="5" t="s">
        <v>63</v>
      </c>
      <c r="F40" s="2" t="str" cm="1">
        <f t="array" ref="F40">GetUrl(E40)</f>
        <v>https://drive.google.com/file/d/1NMTocFi9eRRmFuqYAIsu_ekmN8rvr2Ug/view?usp=drive_link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5" x14ac:dyDescent="0.2">
      <c r="A41" s="6" t="s">
        <v>5</v>
      </c>
      <c r="B41" s="6" t="s">
        <v>43</v>
      </c>
      <c r="C41" s="6" t="s">
        <v>64</v>
      </c>
      <c r="D41" s="3" t="s">
        <v>8</v>
      </c>
      <c r="E41" s="5" t="s">
        <v>65</v>
      </c>
      <c r="F41" s="2" t="str" cm="1">
        <f t="array" ref="F41">GetUrl(E41)</f>
        <v>https://drive.google.com/file/d/1afr4guJScRQe2ZHzHIv0FK_l-ifNQCh0/view?usp=drive_link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5" x14ac:dyDescent="0.2">
      <c r="A42" s="6" t="s">
        <v>5</v>
      </c>
      <c r="B42" s="6" t="s">
        <v>43</v>
      </c>
      <c r="C42" s="6" t="s">
        <v>64</v>
      </c>
      <c r="D42" s="3" t="s">
        <v>10</v>
      </c>
      <c r="E42" s="5" t="s">
        <v>66</v>
      </c>
      <c r="F42" s="2" t="str" cm="1">
        <f t="array" ref="F42">GetUrl(E42)</f>
        <v>https://drive.google.com/file/d/1o9KUPNn3cJQwosaHQheSSc2k_GzbH2kz/view?usp=drive_link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5" x14ac:dyDescent="0.2">
      <c r="A43" s="6" t="s">
        <v>5</v>
      </c>
      <c r="B43" s="6" t="s">
        <v>43</v>
      </c>
      <c r="C43" s="6" t="s">
        <v>64</v>
      </c>
      <c r="D43" s="3" t="s">
        <v>12</v>
      </c>
      <c r="E43" s="5" t="s">
        <v>67</v>
      </c>
      <c r="F43" s="2" t="str" cm="1">
        <f t="array" ref="F43">GetUrl(E43)</f>
        <v>https://drive.google.com/file/d/1cpx2TpGbL4RD6H646hyrUK_AVI99cInG/view?usp=drive_link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5" x14ac:dyDescent="0.2">
      <c r="A44" s="6" t="s">
        <v>5</v>
      </c>
      <c r="B44" s="6" t="s">
        <v>43</v>
      </c>
      <c r="C44" s="6" t="s">
        <v>68</v>
      </c>
      <c r="D44" s="3" t="s">
        <v>8</v>
      </c>
      <c r="E44" s="5" t="s">
        <v>69</v>
      </c>
      <c r="F44" s="2" t="str" cm="1">
        <f t="array" ref="F44">GetUrl(E44)</f>
        <v>https://drive.google.com/file/d/18k64sQ3thzOldh8tm_eAvPXLiDw-caFb/view?usp=drive_link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5" x14ac:dyDescent="0.2">
      <c r="A45" s="6" t="s">
        <v>5</v>
      </c>
      <c r="B45" s="6" t="s">
        <v>43</v>
      </c>
      <c r="C45" s="6" t="s">
        <v>68</v>
      </c>
      <c r="D45" s="3" t="s">
        <v>10</v>
      </c>
      <c r="E45" s="5" t="s">
        <v>70</v>
      </c>
      <c r="F45" s="2" t="str" cm="1">
        <f t="array" ref="F45">GetUrl(E45)</f>
        <v>https://drive.google.com/file/d/1OfXErmFkewTNdSvH-EX9Csp-nlIEEEoJ/view?usp=drive_link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5" x14ac:dyDescent="0.2">
      <c r="A46" s="6" t="s">
        <v>5</v>
      </c>
      <c r="B46" s="6" t="s">
        <v>43</v>
      </c>
      <c r="C46" s="6" t="s">
        <v>68</v>
      </c>
      <c r="D46" s="3" t="s">
        <v>12</v>
      </c>
      <c r="E46" s="5" t="s">
        <v>71</v>
      </c>
      <c r="F46" s="2" t="str" cm="1">
        <f t="array" ref="F46">GetUrl(E46)</f>
        <v>https://drive.google.com/file/d/1j7XkcnMDVjFxJhzkua8L0IggMHs4MKRH/view?usp=drive_link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5" x14ac:dyDescent="0.2">
      <c r="A47" s="6" t="s">
        <v>5</v>
      </c>
      <c r="B47" s="6" t="s">
        <v>72</v>
      </c>
      <c r="C47" s="6" t="s">
        <v>73</v>
      </c>
      <c r="D47" s="3" t="s">
        <v>8</v>
      </c>
      <c r="E47" s="5" t="s">
        <v>74</v>
      </c>
      <c r="F47" s="2" t="str" cm="1">
        <f t="array" ref="F47">GetUrl(E47)</f>
        <v>https://drive.google.com/file/d/1aADDPVORKBpPzUSVRhb0aMuXRMUOZgDR/view?usp=drive_link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5" x14ac:dyDescent="0.2">
      <c r="A48" s="6" t="s">
        <v>5</v>
      </c>
      <c r="B48" s="6" t="s">
        <v>72</v>
      </c>
      <c r="C48" s="6" t="s">
        <v>73</v>
      </c>
      <c r="D48" s="3" t="s">
        <v>10</v>
      </c>
      <c r="E48" s="5" t="s">
        <v>75</v>
      </c>
      <c r="F48" s="2" t="str" cm="1">
        <f t="array" ref="F48">GetUrl(E48)</f>
        <v>https://drive.google.com/file/d/1BTdGUqo4k19iHa4s7o1xjegTEswgIcxG/view?usp=drive_link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5" x14ac:dyDescent="0.2">
      <c r="A49" s="6" t="s">
        <v>5</v>
      </c>
      <c r="B49" s="6" t="s">
        <v>72</v>
      </c>
      <c r="C49" s="6" t="s">
        <v>73</v>
      </c>
      <c r="D49" s="3" t="s">
        <v>12</v>
      </c>
      <c r="E49" s="5" t="s">
        <v>76</v>
      </c>
      <c r="F49" s="2" t="str" cm="1">
        <f t="array" ref="F49">GetUrl(E49)</f>
        <v>https://drive.google.com/file/d/1LNiERS7GPDUstmVPDldqEFRvi0szIhmf/view?usp=drive_link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5" x14ac:dyDescent="0.2">
      <c r="A50" s="6" t="s">
        <v>5</v>
      </c>
      <c r="B50" s="6" t="s">
        <v>72</v>
      </c>
      <c r="C50" s="6" t="s">
        <v>77</v>
      </c>
      <c r="D50" s="3" t="s">
        <v>8</v>
      </c>
      <c r="E50" s="5" t="s">
        <v>78</v>
      </c>
      <c r="F50" s="2" t="str" cm="1">
        <f t="array" ref="F50">GetUrl(E50)</f>
        <v>https://drive.google.com/file/d/1bBLEd5dpDjobzwLE92cL1PzT3yrK5L4U/view?usp=drive_link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5" x14ac:dyDescent="0.2">
      <c r="A51" s="6" t="s">
        <v>5</v>
      </c>
      <c r="B51" s="6" t="s">
        <v>72</v>
      </c>
      <c r="C51" s="6" t="s">
        <v>77</v>
      </c>
      <c r="D51" s="3" t="s">
        <v>10</v>
      </c>
      <c r="E51" s="5" t="s">
        <v>79</v>
      </c>
      <c r="F51" s="2" t="str" cm="1">
        <f t="array" ref="F51">GetUrl(E51)</f>
        <v>https://drive.google.com/file/d/14CRfPPqpeLuY-QYDQb2FM8a_0dc4x7QJ/view?usp=drive_link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5" x14ac:dyDescent="0.2">
      <c r="A52" s="6" t="s">
        <v>5</v>
      </c>
      <c r="B52" s="6" t="s">
        <v>72</v>
      </c>
      <c r="C52" s="6" t="s">
        <v>77</v>
      </c>
      <c r="D52" s="3" t="s">
        <v>12</v>
      </c>
      <c r="E52" s="5" t="s">
        <v>80</v>
      </c>
      <c r="F52" s="2" t="str" cm="1">
        <f t="array" ref="F52">GetUrl(E52)</f>
        <v>https://drive.google.com/file/d/1GTdsuyErAccGgfD2fW4wt1LTDKOHjPGG/view?usp=drive_link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5" x14ac:dyDescent="0.2">
      <c r="A53" s="6" t="s">
        <v>5</v>
      </c>
      <c r="B53" s="6" t="s">
        <v>72</v>
      </c>
      <c r="C53" s="6" t="s">
        <v>81</v>
      </c>
      <c r="D53" s="3" t="s">
        <v>8</v>
      </c>
      <c r="E53" s="5" t="s">
        <v>82</v>
      </c>
      <c r="F53" s="2" t="str" cm="1">
        <f t="array" ref="F53">GetUrl(E53)</f>
        <v>https://drive.google.com/file/d/1i97J8HrvpVOXCNCE7CBxsn3gUr7retER/view?usp=drive_link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5" x14ac:dyDescent="0.2">
      <c r="A54" s="6" t="s">
        <v>5</v>
      </c>
      <c r="B54" s="6" t="s">
        <v>72</v>
      </c>
      <c r="C54" s="6" t="s">
        <v>81</v>
      </c>
      <c r="D54" s="3" t="s">
        <v>10</v>
      </c>
      <c r="E54" s="5" t="s">
        <v>83</v>
      </c>
      <c r="F54" s="2" t="str" cm="1">
        <f t="array" ref="F54">GetUrl(E54)</f>
        <v>https://drive.google.com/file/d/1s2moAd1y0RScBCfQX2HCA7gTUx8VkkGZ/view?usp=drive_link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5" x14ac:dyDescent="0.2">
      <c r="A55" s="6" t="s">
        <v>5</v>
      </c>
      <c r="B55" s="6" t="s">
        <v>72</v>
      </c>
      <c r="C55" s="6" t="s">
        <v>81</v>
      </c>
      <c r="D55" s="3" t="s">
        <v>12</v>
      </c>
      <c r="E55" s="5" t="s">
        <v>84</v>
      </c>
      <c r="F55" s="2" t="str" cm="1">
        <f t="array" ref="F55">GetUrl(E55)</f>
        <v>https://drive.google.com/file/d/1b33e7bzufxcraMUoacQFA7-XdbYggxzH/view?usp=drive_link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5" x14ac:dyDescent="0.2">
      <c r="A56" s="6" t="s">
        <v>5</v>
      </c>
      <c r="B56" s="6" t="s">
        <v>72</v>
      </c>
      <c r="C56" s="6" t="s">
        <v>85</v>
      </c>
      <c r="D56" s="3" t="s">
        <v>8</v>
      </c>
      <c r="E56" s="5" t="s">
        <v>86</v>
      </c>
      <c r="F56" s="2" t="str" cm="1">
        <f t="array" ref="F56">GetUrl(E56)</f>
        <v>https://drive.google.com/file/d/1_uI7tIFdtSQKlIDcgfyjyeOdavwx7s-N/view?usp=drive_link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5" x14ac:dyDescent="0.2">
      <c r="A57" s="6" t="s">
        <v>5</v>
      </c>
      <c r="B57" s="6" t="s">
        <v>72</v>
      </c>
      <c r="C57" s="6" t="s">
        <v>85</v>
      </c>
      <c r="D57" s="3" t="s">
        <v>10</v>
      </c>
      <c r="E57" s="5" t="s">
        <v>87</v>
      </c>
      <c r="F57" s="2" t="str" cm="1">
        <f t="array" ref="F57">GetUrl(E57)</f>
        <v>https://drive.google.com/file/d/12_TtQwTNAEfKGDvJKRRdlxv0oA3js5a1/view?usp=drive_link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5" x14ac:dyDescent="0.2">
      <c r="A58" s="6" t="s">
        <v>5</v>
      </c>
      <c r="B58" s="6" t="s">
        <v>72</v>
      </c>
      <c r="C58" s="6" t="s">
        <v>85</v>
      </c>
      <c r="D58" s="3" t="s">
        <v>12</v>
      </c>
      <c r="E58" s="5" t="s">
        <v>88</v>
      </c>
      <c r="F58" s="2" t="str" cm="1">
        <f t="array" ref="F58">GetUrl(E58)</f>
        <v>https://drive.google.com/file/d/12HUS2jIiOIMPSLFgzLgsjJPgMTQsdU8r/view?usp=drive_link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5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5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5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5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5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5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5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5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5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5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5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5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5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5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5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5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5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5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5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5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5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5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5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5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5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5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5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5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5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5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5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5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5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5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5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5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5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5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5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5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5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5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5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5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5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5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5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5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5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5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5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5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5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5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5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5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5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5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5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5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5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5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5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5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5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5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5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5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5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5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5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5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5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bhandare</cp:lastModifiedBy>
  <dcterms:modified xsi:type="dcterms:W3CDTF">2024-02-09T23:33:21Z</dcterms:modified>
</cp:coreProperties>
</file>