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10" yWindow="-110" windowWidth="19420" windowHeight="115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<sst xmlns="http://schemas.openxmlformats.org/spreadsheetml/2006/main" count="51" uniqueCount="43">
  <si>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Task ID</t>
  </si>
  <si>
    <t>Task</t>
  </si>
  <si>
    <t>Assigned To</t>
  </si>
  <si>
    <t>Start Date</t>
  </si>
  <si>
    <t>End Date</t>
  </si>
  <si>
    <t>DAYS</t>
  </si>
  <si>
    <t>T1</t>
  </si>
  <si>
    <t>Requirement Gathering &amp; User Story Mapping</t>
  </si>
  <si>
    <t>Ajit</t>
  </si>
  <si>
    <t>T2</t>
  </si>
  <si>
    <t>Trello Setup &amp; Backlog Creation</t>
  </si>
  <si>
    <t>Sanjay</t>
  </si>
  <si>
    <t>T3</t>
  </si>
  <si>
    <t>UI/UX Wireframes &amp; Prototype (Register/Login, Menu, Cart)</t>
  </si>
  <si>
    <t>Karan</t>
  </si>
  <si>
    <t>T4</t>
  </si>
  <si>
    <t>Backend Setup (Authentication, Database)</t>
  </si>
  <si>
    <t>T5</t>
  </si>
  <si>
    <t>Menu Display Feature (Frontend)</t>
  </si>
  <si>
    <t>T6</t>
  </si>
  <si>
    <t>Cart &amp; Order Placement Module</t>
  </si>
  <si>
    <t>T7</t>
  </si>
  <si>
    <t>Secure Payment Integration</t>
  </si>
  <si>
    <t>T8</t>
  </si>
  <si>
    <t>Real-time Orders for Restaurant</t>
  </si>
  <si>
    <t>T9</t>
  </si>
  <si>
    <t>Delivery Agent Dashboard</t>
  </si>
  <si>
    <t>T10</t>
  </si>
  <si>
    <t>Admin Panel (User &amp; Restaurant Management)</t>
  </si>
  <si>
    <t>T11</t>
  </si>
  <si>
    <t>Notifications &amp; Order Tracking</t>
  </si>
  <si>
    <t>T12</t>
  </si>
  <si>
    <t>Final Testing &amp; Deployment</t>
  </si>
  <si>
    <t>All Members</t>
  </si>
  <si>
    <t>T13</t>
  </si>
  <si>
    <t>Report Writing &amp; PPT Prep</t>
  </si>
  <si>
    <t>Ajit, Sanjay, Karan</t>
  </si>
  <si>
    <t>SDLC Phase</t>
  </si>
  <si>
    <t>Planning</t>
  </si>
  <si>
    <t>System Design</t>
  </si>
  <si>
    <t>Development</t>
  </si>
  <si>
    <t>Test and deploy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</si>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</sst>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Aptos Narrow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spPr>
            <a:noFill/>
            <a:ln w="25400">
              <a:noFill/>
            </a:ln>
            <a:effectLst/>
          </c:spPr>
          <c:invertIfNegative val="0"/>
          <c:cat>
            <c:strRef>
              <c:f>(Sheet1!$B$2:$B$14,Sheet1!$C$2:$C$14,(Sheet1!$E$2:$E$14,Sheet1!$E$1:$E$14))</c:f>
              <c:strCache>
                <c:ptCount val="5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Requirement Gathering &amp; User Story Mapping</c:v>
                </c:pt>
                <c:pt idx="14">
                  <c:v>Trello Setup &amp; Backlog Creation</c:v>
                </c:pt>
                <c:pt idx="15">
                  <c:v>UI/UX Wireframes &amp; Prototype (Register/Login, Menu, Cart)</c:v>
                </c:pt>
                <c:pt idx="16">
                  <c:v>Backend Setup (Authentication, Database)</c:v>
                </c:pt>
                <c:pt idx="17">
                  <c:v>Menu Display Feature (Frontend)</c:v>
                </c:pt>
                <c:pt idx="18">
                  <c:v>Cart &amp; Order Placement Module</c:v>
                </c:pt>
                <c:pt idx="19">
                  <c:v>Secure Payment Integration</c:v>
                </c:pt>
                <c:pt idx="20">
                  <c:v>Real-time Orders for Restaurant</c:v>
                </c:pt>
                <c:pt idx="21">
                  <c:v>Delivery Agent Dashboard</c:v>
                </c:pt>
                <c:pt idx="22">
                  <c:v>Admin Panel (User &amp; Restaurant Management)</c:v>
                </c:pt>
                <c:pt idx="23">
                  <c:v>Notifications &amp; Order Tracking</c:v>
                </c:pt>
                <c:pt idx="24">
                  <c:v>Final Testing &amp; Deployment</c:v>
                </c:pt>
                <c:pt idx="25">
                  <c:v>Report Writing &amp; PPT Prep</c:v>
                </c:pt>
                <c:pt idx="26">
                  <c:v>9/1/2025</c:v>
                </c:pt>
                <c:pt idx="27">
                  <c:v>9/2/2025</c:v>
                </c:pt>
                <c:pt idx="28">
                  <c:v>9/3/2025</c:v>
                </c:pt>
                <c:pt idx="29">
                  <c:v>9/5/2025</c:v>
                </c:pt>
                <c:pt idx="30">
                  <c:v>9/6/2025</c:v>
                </c:pt>
                <c:pt idx="31">
                  <c:v>9/10/2025</c:v>
                </c:pt>
                <c:pt idx="32">
                  <c:v>9/11/2025</c:v>
                </c:pt>
                <c:pt idx="33">
                  <c:v>9/12/2025</c:v>
                </c:pt>
                <c:pt idx="34">
                  <c:v>9/15/2025</c:v>
                </c:pt>
                <c:pt idx="35">
                  <c:v>9/17/2025</c:v>
                </c:pt>
                <c:pt idx="36">
                  <c:v>9/18/2025</c:v>
                </c:pt>
                <c:pt idx="37">
                  <c:v>9/22/2025</c:v>
                </c:pt>
                <c:pt idx="38">
                  <c:v>9/27/2025</c:v>
                </c:pt>
                <c:pt idx="39">
                  <c:v>Start Date</c:v>
                </c:pt>
                <c:pt idx="40">
                  <c:v>9/1/2025</c:v>
                </c:pt>
                <c:pt idx="41">
                  <c:v>9/2/2025</c:v>
                </c:pt>
                <c:pt idx="42">
                  <c:v>9/3/2025</c:v>
                </c:pt>
                <c:pt idx="43">
                  <c:v>9/5/2025</c:v>
                </c:pt>
                <c:pt idx="44">
                  <c:v>9/6/2025</c:v>
                </c:pt>
                <c:pt idx="45">
                  <c:v>9/10/2025</c:v>
                </c:pt>
                <c:pt idx="46">
                  <c:v>9/11/2025</c:v>
                </c:pt>
                <c:pt idx="47">
                  <c:v>9/12/2025</c:v>
                </c:pt>
                <c:pt idx="48">
                  <c:v>9/15/2025</c:v>
                </c:pt>
                <c:pt idx="49">
                  <c:v>9/17/2025</c:v>
                </c:pt>
                <c:pt idx="50">
                  <c:v>9/18/2025</c:v>
                </c:pt>
                <c:pt idx="51">
                  <c:v>9/22/2025</c:v>
                </c:pt>
                <c:pt idx="52">
                  <c:v>9/27/2025</c:v>
                </c:pt>
              </c:strCache>
            </c:strRef>
          </c:cat>
          <c:val>
            <c:numRef>
              <c:f>Sheet1!$E$2:$E$14</c:f>
              <c:numCache>
                <c:formatCode>m/d/yyyy</c:formatCode>
                <c:ptCount val="13"/>
                <c:pt idx="0">
                  <c:v>45901</c:v>
                </c:pt>
                <c:pt idx="1">
                  <c:v>45902</c:v>
                </c:pt>
                <c:pt idx="2">
                  <c:v>45903</c:v>
                </c:pt>
                <c:pt idx="3">
                  <c:v>45905</c:v>
                </c:pt>
                <c:pt idx="4">
                  <c:v>45906</c:v>
                </c:pt>
                <c:pt idx="5">
                  <c:v>45910</c:v>
                </c:pt>
                <c:pt idx="6">
                  <c:v>45911</c:v>
                </c:pt>
                <c:pt idx="7">
                  <c:v>45912</c:v>
                </c:pt>
                <c:pt idx="8">
                  <c:v>45915</c:v>
                </c:pt>
                <c:pt idx="9">
                  <c:v>45917</c:v>
                </c:pt>
                <c:pt idx="10">
                  <c:v>45918</c:v>
                </c:pt>
                <c:pt idx="11">
                  <c:v>45922</c:v>
                </c:pt>
                <c:pt idx="12">
                  <c:v>45927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788-4386-9BE8-63641D985489}"/>
            </c:ext>
          </c:extLst>
        </c:ser>
        <c:ser>
          <c:idx val="0"/>
          <c:order val="1"/>
          <c:tx>
            <c:strRef>
              <c:f>Sheet1!$G$1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(Sheet1!$B$2:$B$14,Sheet1!$C$2:$C$14,(Sheet1!$E$2:$E$14,Sheet1!$E$1:$E$14))</c:f>
              <c:strCache>
                <c:ptCount val="5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Requirement Gathering &amp; User Story Mapping</c:v>
                </c:pt>
                <c:pt idx="14">
                  <c:v>Trello Setup &amp; Backlog Creation</c:v>
                </c:pt>
                <c:pt idx="15">
                  <c:v>UI/UX Wireframes &amp; Prototype (Register/Login, Menu, Cart)</c:v>
                </c:pt>
                <c:pt idx="16">
                  <c:v>Backend Setup (Authentication, Database)</c:v>
                </c:pt>
                <c:pt idx="17">
                  <c:v>Menu Display Feature (Frontend)</c:v>
                </c:pt>
                <c:pt idx="18">
                  <c:v>Cart &amp; Order Placement Module</c:v>
                </c:pt>
                <c:pt idx="19">
                  <c:v>Secure Payment Integration</c:v>
                </c:pt>
                <c:pt idx="20">
                  <c:v>Real-time Orders for Restaurant</c:v>
                </c:pt>
                <c:pt idx="21">
                  <c:v>Delivery Agent Dashboard</c:v>
                </c:pt>
                <c:pt idx="22">
                  <c:v>Admin Panel (User &amp; Restaurant Management)</c:v>
                </c:pt>
                <c:pt idx="23">
                  <c:v>Notifications &amp; Order Tracking</c:v>
                </c:pt>
                <c:pt idx="24">
                  <c:v>Final Testing &amp; Deployment</c:v>
                </c:pt>
                <c:pt idx="25">
                  <c:v>Report Writing &amp; PPT Prep</c:v>
                </c:pt>
                <c:pt idx="26">
                  <c:v>9/1/2025</c:v>
                </c:pt>
                <c:pt idx="27">
                  <c:v>9/2/2025</c:v>
                </c:pt>
                <c:pt idx="28">
                  <c:v>9/3/2025</c:v>
                </c:pt>
                <c:pt idx="29">
                  <c:v>9/5/2025</c:v>
                </c:pt>
                <c:pt idx="30">
                  <c:v>9/6/2025</c:v>
                </c:pt>
                <c:pt idx="31">
                  <c:v>9/10/2025</c:v>
                </c:pt>
                <c:pt idx="32">
                  <c:v>9/11/2025</c:v>
                </c:pt>
                <c:pt idx="33">
                  <c:v>9/12/2025</c:v>
                </c:pt>
                <c:pt idx="34">
                  <c:v>9/15/2025</c:v>
                </c:pt>
                <c:pt idx="35">
                  <c:v>9/17/2025</c:v>
                </c:pt>
                <c:pt idx="36">
                  <c:v>9/18/2025</c:v>
                </c:pt>
                <c:pt idx="37">
                  <c:v>9/22/2025</c:v>
                </c:pt>
                <c:pt idx="38">
                  <c:v>9/27/2025</c:v>
                </c:pt>
                <c:pt idx="39">
                  <c:v>Start Date</c:v>
                </c:pt>
                <c:pt idx="40">
                  <c:v>9/1/2025</c:v>
                </c:pt>
                <c:pt idx="41">
                  <c:v>9/2/2025</c:v>
                </c:pt>
                <c:pt idx="42">
                  <c:v>9/3/2025</c:v>
                </c:pt>
                <c:pt idx="43">
                  <c:v>9/5/2025</c:v>
                </c:pt>
                <c:pt idx="44">
                  <c:v>9/6/2025</c:v>
                </c:pt>
                <c:pt idx="45">
                  <c:v>9/10/2025</c:v>
                </c:pt>
                <c:pt idx="46">
                  <c:v>9/11/2025</c:v>
                </c:pt>
                <c:pt idx="47">
                  <c:v>9/12/2025</c:v>
                </c:pt>
                <c:pt idx="48">
                  <c:v>9/15/2025</c:v>
                </c:pt>
                <c:pt idx="49">
                  <c:v>9/17/2025</c:v>
                </c:pt>
                <c:pt idx="50">
                  <c:v>9/18/2025</c:v>
                </c:pt>
                <c:pt idx="51">
                  <c:v>9/22/2025</c:v>
                </c:pt>
                <c:pt idx="52">
                  <c:v>9/27/2025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4D-43F4-BA37-37126DB7B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761920"/>
        <c:axId val="205767808"/>
      </c:barChart>
      <c:catAx>
        <c:axId val="205761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7808"/>
        <c:crossesAt val="45901"/>
        <c:auto val="1"/>
        <c:lblAlgn val="ctr"/>
        <c:lblOffset val="100"/>
        <c:noMultiLvlLbl val="0"/>
      </c:catAx>
      <c:valAx>
        <c:axId val="205767808"/>
        <c:scaling>
          <c:orientation val="minMax"/>
          <c:min val="4590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</xdr:row>
      <xdr:rowOff>169333</xdr:rowOff>
    </xdr:from>
    <xdr:to>
      <xdr:col>18</xdr:col>
      <xdr:colOff>169333</xdr:colOff>
      <xdr:row>10</xdr:row>
      <xdr:rowOff>16934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5BF5509-B879-F843-DE90-4668E2AB4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55" zoomScaleNormal="55" workbookViewId="0">
      <selection activeCell="H28" sqref="E23:H28"/>
    </sheetView>
  </sheetViews>
  <sheetFormatPr defaultRowHeight="14" x14ac:dyDescent="0.3"/>
  <cols>
    <col min="1" max="1" width="15" customWidth="1"/>
    <col min="3" max="3" width="19" customWidth="1"/>
    <col min="4" max="4" width="16.33203125" customWidth="1"/>
    <col min="5" max="5" width="19.83203125" customWidth="1"/>
    <col min="6" max="6" width="17.75" customWidth="1"/>
    <col min="11" max="11" width="9.4140625" bestFit="1" customWidth="1"/>
  </cols>
  <sheetData>
    <row r="1" spans="1:11" ht="15.5" x14ac:dyDescent="0.35">
      <c r="A1" s="7" t="s">
        <v>37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11" ht="46.5" x14ac:dyDescent="0.35">
      <c r="A2" s="8" t="s">
        <v>38</v>
      </c>
      <c r="B2" s="2" t="s">
        <v>6</v>
      </c>
      <c r="C2" s="3" t="s">
        <v>7</v>
      </c>
      <c r="D2" s="3" t="s">
        <v>8</v>
      </c>
      <c r="E2" s="4">
        <v>45901</v>
      </c>
      <c r="F2" s="4">
        <v>45903</v>
      </c>
      <c r="G2" s="3">
        <v>3</v>
      </c>
      <c r="K2" s="1"/>
    </row>
    <row r="3" spans="1:11" ht="31" x14ac:dyDescent="0.35">
      <c r="A3" s="8"/>
      <c r="B3" s="2" t="s">
        <v>9</v>
      </c>
      <c r="C3" s="3" t="s">
        <v>10</v>
      </c>
      <c r="D3" s="3" t="s">
        <v>11</v>
      </c>
      <c r="E3" s="4">
        <v>45902</v>
      </c>
      <c r="F3" s="4">
        <v>45904</v>
      </c>
      <c r="G3" s="3">
        <v>3</v>
      </c>
    </row>
    <row r="4" spans="1:11" ht="62" x14ac:dyDescent="0.35">
      <c r="A4" s="8" t="s">
        <v>39</v>
      </c>
      <c r="B4" s="2" t="s">
        <v>12</v>
      </c>
      <c r="C4" s="3" t="s">
        <v>13</v>
      </c>
      <c r="D4" s="3" t="s">
        <v>14</v>
      </c>
      <c r="E4" s="4">
        <v>45903</v>
      </c>
      <c r="F4" s="4">
        <v>45908</v>
      </c>
      <c r="G4" s="3">
        <v>6</v>
      </c>
    </row>
    <row r="5" spans="1:11" ht="46.5" x14ac:dyDescent="0.35">
      <c r="A5" s="8" t="s">
        <v>40</v>
      </c>
      <c r="B5" s="2" t="s">
        <v>15</v>
      </c>
      <c r="C5" s="3" t="s">
        <v>16</v>
      </c>
      <c r="D5" s="3" t="s">
        <v>8</v>
      </c>
      <c r="E5" s="4">
        <v>45905</v>
      </c>
      <c r="F5" s="4">
        <v>45909</v>
      </c>
      <c r="G5" s="3">
        <v>5</v>
      </c>
    </row>
    <row r="6" spans="1:11" ht="31" x14ac:dyDescent="0.35">
      <c r="A6" s="8"/>
      <c r="B6" s="2" t="s">
        <v>17</v>
      </c>
      <c r="C6" s="3" t="s">
        <v>18</v>
      </c>
      <c r="D6" s="3" t="s">
        <v>11</v>
      </c>
      <c r="E6" s="4">
        <v>45906</v>
      </c>
      <c r="F6" s="4">
        <v>45909</v>
      </c>
      <c r="G6" s="3">
        <v>4</v>
      </c>
    </row>
    <row r="7" spans="1:11" ht="31" x14ac:dyDescent="0.35">
      <c r="A7" s="8"/>
      <c r="B7" s="2" t="s">
        <v>19</v>
      </c>
      <c r="C7" s="3" t="s">
        <v>20</v>
      </c>
      <c r="D7" s="3" t="s">
        <v>14</v>
      </c>
      <c r="E7" s="4">
        <v>45910</v>
      </c>
      <c r="F7" s="4">
        <v>45914</v>
      </c>
      <c r="G7" s="3">
        <v>5</v>
      </c>
    </row>
    <row r="8" spans="1:11" ht="31" x14ac:dyDescent="0.35">
      <c r="A8" s="8"/>
      <c r="B8" s="2" t="s">
        <v>21</v>
      </c>
      <c r="C8" s="3" t="s">
        <v>22</v>
      </c>
      <c r="D8" s="3" t="s">
        <v>8</v>
      </c>
      <c r="E8" s="4">
        <v>45911</v>
      </c>
      <c r="F8" s="4">
        <v>45916</v>
      </c>
      <c r="G8" s="3">
        <v>6</v>
      </c>
    </row>
    <row r="9" spans="1:11" ht="31" x14ac:dyDescent="0.35">
      <c r="A9" s="8"/>
      <c r="B9" s="2" t="s">
        <v>23</v>
      </c>
      <c r="C9" s="3" t="s">
        <v>24</v>
      </c>
      <c r="D9" s="3" t="s">
        <v>11</v>
      </c>
      <c r="E9" s="4">
        <v>45912</v>
      </c>
      <c r="F9" s="4">
        <v>45916</v>
      </c>
      <c r="G9" s="3">
        <v>5</v>
      </c>
    </row>
    <row r="10" spans="1:11" ht="31" x14ac:dyDescent="0.35">
      <c r="A10" s="8"/>
      <c r="B10" s="2" t="s">
        <v>25</v>
      </c>
      <c r="C10" s="3" t="s">
        <v>26</v>
      </c>
      <c r="D10" s="3" t="s">
        <v>14</v>
      </c>
      <c r="E10" s="4">
        <v>45915</v>
      </c>
      <c r="F10" s="4">
        <v>45918</v>
      </c>
      <c r="G10" s="3">
        <v>4</v>
      </c>
    </row>
    <row r="11" spans="1:11" ht="46.5" x14ac:dyDescent="0.35">
      <c r="A11" s="8"/>
      <c r="B11" s="2" t="s">
        <v>27</v>
      </c>
      <c r="C11" s="3" t="s">
        <v>28</v>
      </c>
      <c r="D11" s="3" t="s">
        <v>8</v>
      </c>
      <c r="E11" s="4">
        <v>45917</v>
      </c>
      <c r="F11" s="4">
        <v>45921</v>
      </c>
      <c r="G11" s="3">
        <v>5</v>
      </c>
    </row>
    <row r="12" spans="1:11" ht="31" x14ac:dyDescent="0.35">
      <c r="A12" s="8"/>
      <c r="B12" s="2" t="s">
        <v>29</v>
      </c>
      <c r="C12" s="3" t="s">
        <v>30</v>
      </c>
      <c r="D12" s="3" t="s">
        <v>11</v>
      </c>
      <c r="E12" s="4">
        <v>45918</v>
      </c>
      <c r="F12" s="4">
        <v>45921</v>
      </c>
      <c r="G12" s="3">
        <v>4</v>
      </c>
    </row>
    <row r="13" spans="1:11" ht="31" x14ac:dyDescent="0.35">
      <c r="A13" s="8" t="s">
        <v>41</v>
      </c>
      <c r="B13" s="2" t="s">
        <v>31</v>
      </c>
      <c r="C13" s="3" t="s">
        <v>32</v>
      </c>
      <c r="D13" s="3" t="s">
        <v>33</v>
      </c>
      <c r="E13" s="4">
        <v>45922</v>
      </c>
      <c r="F13" s="4">
        <v>45926</v>
      </c>
      <c r="G13" s="3">
        <v>5</v>
      </c>
    </row>
    <row r="14" spans="1:11" ht="31" x14ac:dyDescent="0.35">
      <c r="A14" s="8" t="s">
        <v>42</v>
      </c>
      <c r="B14" s="2" t="s">
        <v>34</v>
      </c>
      <c r="C14" s="3" t="s">
        <v>35</v>
      </c>
      <c r="D14" s="3" t="s">
        <v>36</v>
      </c>
      <c r="E14" s="4">
        <v>45927</v>
      </c>
      <c r="F14" s="4">
        <v>45930</v>
      </c>
      <c r="G14" s="3">
        <v>4</v>
      </c>
    </row>
    <row r="15" spans="1:11" x14ac:dyDescent="0.3">
      <c r="A15" s="8"/>
    </row>
    <row r="16" spans="1:11" x14ac:dyDescent="0.3">
      <c r="A16" s="8"/>
    </row>
    <row r="17" spans="1:8" x14ac:dyDescent="0.3">
      <c r="A17" s="8"/>
    </row>
    <row r="22" spans="1:8" x14ac:dyDescent="0.3">
      <c r="F22" s="9"/>
      <c r="G22" s="9"/>
      <c r="H22" s="9"/>
    </row>
    <row r="29" spans="1:8" x14ac:dyDescent="0.3">
      <c r="F29" s="9"/>
      <c r="G29" s="9"/>
      <c r="H29" s="9"/>
    </row>
  </sheetData>
  <printOptions headings="1"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ajit shrestha</dc:creator>
  <cp:keywords/>
  <dc:description/>
  <cp:lastModifiedBy>Asus</cp:lastModifiedBy>
  <cp:revision/>
  <dcterms:created xsi:type="dcterms:W3CDTF">2025-08-22T10:12:51Z</dcterms:created>
  <dcterms:modified xsi:type="dcterms:W3CDTF">2025-08-22T17:19:20Z</dcterms:modified>
  <cp:category/>
  <cp:contentStatus/>
</cp:coreProperties>
</file>