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<sst xmlns="http://schemas.openxmlformats.org/spreadsheetml/2006/main" count="142" uniqueCount="65">
  <si>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</si>
  <si>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</si>
  <si>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</si>
  <si>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</si>
  <si>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</si>
  <si>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</si>
  <si>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</si>
  <si>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</si>
  <si>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</si>
  <si>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</si>
  <si>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</si>
  <si>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</si>
  <si>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</si>
  <si>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</si>
  <si>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</si>
  <si>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</si>
  <si>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</si>
  <si>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</si>
  <si>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</si>
  <si>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</si>
  <si>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</si>
  <si>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</si>
  <si>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</si>
  <si>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</si>
  <si>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</si>
  <si>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</si>
  <si>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</si>
  <si>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</si>
  <si>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</si>
  <si>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</si>
  <si>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</si>
  <si>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</si>
  <si>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</si>
  <si>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</si>
  <si>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</si>
  <si>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</si>
  <si>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</si>
  <si>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</si>
  <si>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</si>
  <si>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</si>
  <si>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</si>
  <si>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</si>
  <si>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</si>
  <si>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</si>
  <si>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</si>
  <si>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</si>
  <si>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</si>
  <si>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</si>
  <si>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</si>
  <si>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</si>
  <si>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7:31:20 pm</t>
  </si>
  <si>
    <t>Dec 19, 2023 7:31:09 pm</t>
  </si>
  <si>
    <t>Dec 19, 2023 7:31:18 pm</t>
  </si>
  <si>
    <t>9.318 s</t>
  </si>
  <si>
    <t>100%</t>
  </si>
  <si>
    <t>anAustralianComingToUKForTourism</t>
  </si>
  <si>
    <t>2.939 s</t>
  </si>
  <si>
    <t>Visa Conformation Test Page</t>
  </si>
  <si>
    <t>aChileanComingToTheUKForWorkAndPlansOnStayingForLongerThanSixMonths</t>
  </si>
  <si>
    <t>3.300 s</t>
  </si>
  <si>
    <t>aColumbianNationalComingToTheUKToJoinAPartnerForALongStayTheyDoHaveAnArticle10Or20Card</t>
  </si>
  <si>
    <t>2.451 s</t>
  </si>
  <si>
    <t>@smoke</t>
  </si>
  <si>
    <t>@regression</t>
  </si>
  <si>
    <t>8.709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</si>
</sst>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anAustralianComingToUKForTourism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anAustralianComingToUKForTourism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anAustralianComingToUKForTourism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2.0</v>
      </c>
      <c r="D22" s="82" t="n">
        <v>2.0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62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58</v>
      </c>
      <c r="I29" s="107" t="s">
        <v>29</v>
      </c>
    </row>
    <row r="30">
      <c r="B30" s="108" t="s">
        <v>63</v>
      </c>
      <c r="C30" s="109" t="s">
        <v>57</v>
      </c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/>
      <c r="C31" s="117"/>
      <c r="D31" s="118"/>
      <c r="E31" s="119"/>
      <c r="F31" s="120"/>
      <c r="G31" s="121"/>
      <c r="H31" s="122" t="s">
        <v>58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60</v>
      </c>
      <c r="I32" s="131" t="s">
        <v>29</v>
      </c>
    </row>
  </sheetData>
  <mergeCells count="8">
    <mergeCell ref="B20:B21"/>
    <mergeCell ref="C20:G20"/>
    <mergeCell ref="C27:G27"/>
    <mergeCell ref="B28:B29"/>
    <mergeCell ref="C28:G29"/>
    <mergeCell ref="B30:B32"/>
    <mergeCell ref="C30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2" t="s">
        <v>57</v>
      </c>
      <c r="C22" s="133" t="s">
        <v>29</v>
      </c>
      <c r="D22" s="134" t="s">
        <v>64</v>
      </c>
      <c r="E22" s="135" t="n">
        <v>3.0</v>
      </c>
      <c r="F22" s="136" t="n">
        <v>3.0</v>
      </c>
      <c r="G22" s="137"/>
      <c r="H22" s="138"/>
      <c r="I22" s="139" t="s">
        <v>54</v>
      </c>
      <c r="J22" s="140" t="n">
        <v>25.0</v>
      </c>
      <c r="K22" s="141" t="n">
        <v>25.0</v>
      </c>
      <c r="L22" s="142"/>
      <c r="M22" s="14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