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<sst xmlns="http://schemas.openxmlformats.org/spreadsheetml/2006/main" count="360" uniqueCount="121">
  <si>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</si>
  <si>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</si>
  <si>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</si>
  <si>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</si>
  <si>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</si>
  <si>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</si>
  <si>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</si>
  <si>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</si>
  <si>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</si>
  <si>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</si>
  <si>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</si>
  <si>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</si>
  <si>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</si>
  <si>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</si>
  <si>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</si>
  <si>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</si>
  <si>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</si>
  <si>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</si>
  <si>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</si>
  <si>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</si>
  <si>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</si>
  <si>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</si>
  <si>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</si>
  <si>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</si>
  <si>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</si>
  <si>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</si>
  <si>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</si>
  <si>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</si>
  <si>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</si>
  <si>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</si>
  <si>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</si>
  <si>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</si>
  <si>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</si>
  <si>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</si>
  <si>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</si>
  <si>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</si>
  <si>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</si>
  <si>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</si>
  <si>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</si>
  <si>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</si>
  <si>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</si>
  <si>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</si>
  <si>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</si>
  <si>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</si>
  <si>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</si>
  <si>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</si>
  <si>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</si>
  <si>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</si>
  <si>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</si>
  <si>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</si>
  <si>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</si>
  <si>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</si>
  <si>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</si>
  <si>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</si>
  <si>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</si>
  <si>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</si>
  <si>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</si>
  <si>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</si>
  <si>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</si>
  <si>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</si>
  <si>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</si>
  <si>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</si>
  <si>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</si>
  <si>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</si>
  <si>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</si>
  <si>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</si>
  <si>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7:54:25 pm</t>
  </si>
  <si>
    <t>Dec 19, 2023 7:48:40 pm</t>
  </si>
  <si>
    <t>Dec 19, 2023 7:54:21 pm</t>
  </si>
  <si>
    <t>5 m 41.168 s</t>
  </si>
  <si>
    <t>50%</t>
  </si>
  <si>
    <t>81%</t>
  </si>
  <si>
    <t>93%</t>
  </si>
  <si>
    <t>@regression</t>
  </si>
  <si>
    <t>@sanity</t>
  </si>
  <si>
    <t>Desktops Test</t>
  </si>
  <si>
    <t>verifyProductAddedToShoppingCartSuccessFully</t>
  </si>
  <si>
    <t>MyAccount Test</t>
  </si>
  <si>
    <t>verifyThatUserRegisterAccountSuccessfully</t>
  </si>
  <si>
    <t>verifyProductArrangeInAlphaBaticalOrder</t>
  </si>
  <si>
    <t>6.696 s</t>
  </si>
  <si>
    <t>28.702 s</t>
  </si>
  <si>
    <t>48.903 s</t>
  </si>
  <si>
    <t>15.017 s</t>
  </si>
  <si>
    <t>36.281 s</t>
  </si>
  <si>
    <t>13.939 s</t>
  </si>
  <si>
    <t>12.796 s</t>
  </si>
  <si>
    <t>verifyProductsPriceDisplayHighToLowSuccessfully</t>
  </si>
  <si>
    <t>26.032 s</t>
  </si>
  <si>
    <t>Laptops and Notebooks Test</t>
  </si>
  <si>
    <t>verifyThatUserPlaceOrderSuccessfully</t>
  </si>
  <si>
    <t>32.872 s</t>
  </si>
  <si>
    <t>verifyUserShouldNavigateToRegisterPageSuccessfully</t>
  </si>
  <si>
    <t>7.710 s</t>
  </si>
  <si>
    <t>verifyUserShouldNavigateToLoginPageSuccessfully</t>
  </si>
  <si>
    <t>7.442 s</t>
  </si>
  <si>
    <t>29.768 s</t>
  </si>
  <si>
    <t>verifyThatUserShouldLoginAndLogoutSuccessfully</t>
  </si>
  <si>
    <t>42.155 s</t>
  </si>
  <si>
    <t>verifyUserShouldNavigateToDesktopsPageSuccessfully</t>
  </si>
  <si>
    <t>15.848 s</t>
  </si>
  <si>
    <t>TopMenu Test</t>
  </si>
  <si>
    <t>verifyUserShouldNavigateToLaptopsAndNotebooksPageSuccessfully</t>
  </si>
  <si>
    <t>8.373 s</t>
  </si>
  <si>
    <t>verifyUserShouldNavigateToComponentsPageSuccessfully</t>
  </si>
  <si>
    <t>7.718 s</t>
  </si>
  <si>
    <t>@smoke</t>
  </si>
  <si>
    <t>100%</t>
  </si>
  <si>
    <t>78%</t>
  </si>
  <si>
    <t>2 m 42.472 s</t>
  </si>
  <si>
    <t>71%</t>
  </si>
  <si>
    <t>58.914 s</t>
  </si>
  <si>
    <t>1 m 27.089 s</t>
  </si>
  <si>
    <t>75%</t>
  </si>
  <si>
    <t>31.950 s</t>
  </si>
  <si>
    <t>And I Verify the Product name "HTC Touch HD"</t>
  </si>
  <si>
    <t xml:space="preserve">org.openqa.selenium.NoSuchElementException: no such element: Unable to locate element: {"method":"xpath","selector":"//body[1]/div[2]/div[1]/div[1]/form[1]/div[1]/table[1]/tbody[1]/tr[1]/td[2]/a[1]"}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[1ee593dc940286633d216d51581b51fb, findElement {using=xpath, value=//body[1]/div[2]/div[1]/div[1]/form[1]/div[1]/table[1]/tbody[1]/tr[1]/td[2]/a[1]}]
Capabilities {acceptInsecureCerts: false, browserName: chrome, browserVersion: 120.0.6099.110, chrome: {chromedriverVersion: 120.0.6099.109 (3419140ab66..., userDataDir: C:\Users\appat\AppData\Loca...}, fedcm:accounts: true, goog:chromeOptions: {debuggerAddress: localhost:65152}, networkConnectionEnabled: false, pageLoadStrategy: normal, platformName: windows, proxy: Proxy(), se:cdp: ws://localhost:65152/devtoo...,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1ee593dc940286633d216d51581b51fb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"HTC Touch HD"(file:///C:/Users/appat/IdeaProjects/tutorilalsninja-com-demo-6/src/test/resources/features/desktopstest.feature:28)
</t>
  </si>
  <si>
    <t>And I Verify the Product name "iPhone"</t>
  </si>
  <si>
    <t xml:space="preserve">org.openqa.selenium.NoSuchElementException: no such element: Unable to locate element: {"method":"xpath","selector":"//body[1]/div[2]/div[1]/div[1]/form[1]/div[1]/table[1]/tbody[1]/tr[1]/td[2]/a[1]"}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[9ffcba3d715fbfcdc94745811414774d, findElement {using=xpath, value=//body[1]/div[2]/div[1]/div[1]/form[1]/div[1]/table[1]/tbody[1]/tr[1]/td[2]/a[1]}]
Capabilities {acceptInsecureCerts: false, browserName: chrome, browserVersion: 120.0.6099.110, chrome: {chromedriverVersion: 120.0.6099.109 (3419140ab66..., userDataDir: C:\Users\appat\AppData\Loca...}, fedcm:accounts: true, goog:chromeOptions: {debuggerAddress: localhost:65185}, networkConnectionEnabled: false, pageLoadStrategy: normal, platformName: windows, proxy: Proxy(), se:cdp: ws://localhost:65185/devtoo...,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9ffcba3d715fbfcdc94745811414774d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"iPhone"(file:///C:/Users/appat/IdeaProjects/tutorilalsninja-com-demo-6/src/test/resources/features/desktopstest.feature:28)
</t>
  </si>
  <si>
    <t>Then I Verify the message Your Account Has Been Created!</t>
  </si>
  <si>
    <t xml:space="preserve">org.openqa.selenium.NoSuchElementException: no such element: Unable to locate element: {"method":"xpath","selector":"//h1[normalize-space()='Your Account Has Been Created!']"}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[e337b95cfa604c7a997ae5919a64ee44, findElement {using=xpath, value=//h1[normalize-space()='Your Account Has Been Created!']}]
Capabilities {acceptInsecureCerts: false, browserName: chrome, browserVersion: 120.0.6099.110, chrome: {chromedriverVersion: 120.0.6099.109 (3419140ab66..., userDataDir: C:\Users\appat\AppData\Loca...}, fedcm:accounts: true, goog:chromeOptions: {debuggerAddress: localhost:65466}, networkConnectionEnabled: false, pageLoadStrategy: normal, platformName: windows, proxy: Proxy(), se:cdp: ws://localhost:65466/devtoo...,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e337b95cfa604c7a997ae5919a64ee44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demo.com.tutorialsninja.pages.AccountCreatePage.getAccountCreationMessage(AccountCreatePage.java:18)
	at demo.com.tutorialsninja.steps.AccountPageSteps.iVerifyTheMessageYourAccountHasBeenCreated(AccountPageSteps.java:19)
	at ✽.I Verify the message Your Account Has Been Created!(file:///C:/Users/appat/IdeaProjects/tutorilalsninja-com-demo-6/src/test/resources/features/myaccountstest.feature:34)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</si>
</sst>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8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8.0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MyAccount Test</c:v>
                </c:pt>
                <c:pt idx="3">
                  <c:v>TopMenu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MyAccount Test</c:v>
                </c:pt>
                <c:pt idx="3">
                  <c:v>TopMenu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MyAccount Test</c:v>
                </c:pt>
                <c:pt idx="3">
                  <c:v>TopMenu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MyAccount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MyAccount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MyAccount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verifyThatUserRegisterAccountSuccessfully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13.0</c:v>
                </c:pt>
                <c:pt idx="1">
                  <c:v>13.0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verifyThatUserRegisterAccountSuccessfully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verifyThatUserRegisterAccountSuccessfully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verifyProductArrangeInAlphaBaticalOrder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verifyProductAddedToShoppingCartSuccessFully</c:v>
                </c:pt>
                <c:pt idx="7">
                  <c:v>verifyProductsPriceDisplayHighToLowSuccessfully</c:v>
                </c:pt>
                <c:pt idx="8">
                  <c:v>verifyThatUserPlaceOrderSuccessfully</c:v>
                </c:pt>
                <c:pt idx="9">
                  <c:v>verifyUserShouldNavigateToRegisterPageSuccessfully</c:v>
                </c:pt>
                <c:pt idx="10">
                  <c:v>verifyUserShouldNavigateToLoginPageSuccessfully</c:v>
                </c:pt>
                <c:pt idx="11">
                  <c:v>verifyThatUserRegisterAccountSuccessfully</c:v>
                </c:pt>
                <c:pt idx="12">
                  <c:v>verifyThatUserShouldLoginAndLogoutSuccessfully</c:v>
                </c:pt>
                <c:pt idx="13">
                  <c:v>verifyUserShouldNavigateToDesktopsPageSuccessfully</c:v>
                </c:pt>
                <c:pt idx="14">
                  <c:v>verifyUserShouldNavigateToLaptopsAndNotebooksPageSuccessfully</c:v>
                </c:pt>
                <c:pt idx="15">
                  <c:v>verifyUserShouldNavigateToComponentsPageSuccessfully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5.0</c:v>
                </c:pt>
                <c:pt idx="1">
                  <c:v>13.0</c:v>
                </c:pt>
                <c:pt idx="2">
                  <c:v>13.0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5.0</c:v>
                </c:pt>
                <c:pt idx="8">
                  <c:v>25.0</c:v>
                </c:pt>
                <c:pt idx="9">
                  <c:v>4.0</c:v>
                </c:pt>
                <c:pt idx="10">
                  <c:v>4.0</c:v>
                </c:pt>
                <c:pt idx="11">
                  <c:v>12.0</c:v>
                </c:pt>
                <c:pt idx="12">
                  <c:v>10.0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verifyProductArrangeInAlphaBaticalOrder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verifyProductAddedToShoppingCartSuccessFully</c:v>
                </c:pt>
                <c:pt idx="7">
                  <c:v>verifyProductsPriceDisplayHighToLowSuccessfully</c:v>
                </c:pt>
                <c:pt idx="8">
                  <c:v>verifyThatUserPlaceOrderSuccessfully</c:v>
                </c:pt>
                <c:pt idx="9">
                  <c:v>verifyUserShouldNavigateToRegisterPageSuccessfully</c:v>
                </c:pt>
                <c:pt idx="10">
                  <c:v>verifyUserShouldNavigateToLoginPageSuccessfully</c:v>
                </c:pt>
                <c:pt idx="11">
                  <c:v>verifyThatUserRegisterAccountSuccessfully</c:v>
                </c:pt>
                <c:pt idx="12">
                  <c:v>verifyThatUserShouldLoginAndLogoutSuccessfully</c:v>
                </c:pt>
                <c:pt idx="13">
                  <c:v>verifyUserShouldNavigateToDesktopsPageSuccessfully</c:v>
                </c:pt>
                <c:pt idx="14">
                  <c:v>verifyUserShouldNavigateToLaptopsAndNotebooksPageSuccessfully</c:v>
                </c:pt>
                <c:pt idx="15">
                  <c:v>verifyUserShouldNavigateToComponentsPageSuccessfully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2.0</c:v>
                </c:pt>
                <c:pt idx="2">
                  <c:v>2.0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verifyProductArrangeInAlphaBaticalOrder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verifyProductAddedToShoppingCartSuccessFully</c:v>
                </c:pt>
                <c:pt idx="7">
                  <c:v>verifyProductsPriceDisplayHighToLowSuccessfully</c:v>
                </c:pt>
                <c:pt idx="8">
                  <c:v>verifyThatUserPlaceOrderSuccessfully</c:v>
                </c:pt>
                <c:pt idx="9">
                  <c:v>verifyUserShouldNavigateToRegisterPageSuccessfully</c:v>
                </c:pt>
                <c:pt idx="10">
                  <c:v>verifyUserShouldNavigateToLoginPageSuccessfully</c:v>
                </c:pt>
                <c:pt idx="11">
                  <c:v>verifyThatUserRegisterAccountSuccessfully</c:v>
                </c:pt>
                <c:pt idx="12">
                  <c:v>verifyThatUserShouldLoginAndLogoutSuccessfully</c:v>
                </c:pt>
                <c:pt idx="13">
                  <c:v>verifyUserShouldNavigateToDesktopsPageSuccessfully</c:v>
                </c:pt>
                <c:pt idx="14">
                  <c:v>verifyUserShouldNavigateToLaptopsAndNotebooksPageSuccessfully</c:v>
                </c:pt>
                <c:pt idx="15">
                  <c:v>verifyUserShouldNavigateToComponentsPageSuccessfully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2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13.0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 t="s">
        <v>77</v>
      </c>
      <c r="D41" s="71"/>
      <c r="E41" s="72"/>
      <c r="F41" s="73" t="s">
        <v>78</v>
      </c>
      <c r="G41" s="74" t="s">
        <v>40</v>
      </c>
    </row>
    <row r="42">
      <c r="B42" s="75" t="s">
        <v>74</v>
      </c>
      <c r="C42" s="76" t="s">
        <v>75</v>
      </c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76</v>
      </c>
      <c r="G43" s="86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2" t="s">
        <v>75</v>
      </c>
      <c r="C66" s="113"/>
      <c r="D66" s="114" t="s">
        <v>40</v>
      </c>
      <c r="E66" s="115" t="s">
        <v>76</v>
      </c>
      <c r="F66" s="116"/>
      <c r="G66" s="117" t="s">
        <v>40</v>
      </c>
    </row>
    <row r="67">
      <c r="B67" s="118"/>
      <c r="C67" s="119"/>
      <c r="D67" s="120"/>
      <c r="E67" s="121" t="s">
        <v>76</v>
      </c>
      <c r="F67" s="122"/>
      <c r="G67" s="123" t="s">
        <v>40</v>
      </c>
    </row>
    <row r="68">
      <c r="B68" s="124" t="s">
        <v>77</v>
      </c>
      <c r="C68" s="125"/>
      <c r="D68" s="126" t="s">
        <v>40</v>
      </c>
      <c r="E68" s="127" t="s">
        <v>78</v>
      </c>
      <c r="F68" s="128"/>
      <c r="G68" s="129" t="s">
        <v>40</v>
      </c>
    </row>
  </sheetData>
  <sheetProtection sheet="true" password="969B" scenarios="true" objects="true"/>
  <mergeCells count="16">
    <mergeCell ref="C38:E38"/>
    <mergeCell ref="B65:C65"/>
    <mergeCell ref="E65:F65"/>
    <mergeCell ref="B39:B41"/>
    <mergeCell ref="C39:E40"/>
    <mergeCell ref="C41:E41"/>
    <mergeCell ref="B42:B43"/>
    <mergeCell ref="C42:E43"/>
    <mergeCell ref="B66:C67"/>
    <mergeCell ref="D66:D67"/>
    <mergeCell ref="E66:F66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0" t="s">
        <v>79</v>
      </c>
      <c r="C22" s="131" t="s">
        <v>48</v>
      </c>
      <c r="D22" s="132" t="s">
        <v>80</v>
      </c>
      <c r="E22" s="133" t="s">
        <v>75</v>
      </c>
      <c r="F22" s="134" t="s">
        <v>40</v>
      </c>
      <c r="G22" s="135" t="n">
        <v>5.0</v>
      </c>
      <c r="H22" s="136" t="n">
        <v>5.0</v>
      </c>
      <c r="I22" s="137"/>
      <c r="J22" s="138"/>
    </row>
    <row r="23">
      <c r="B23" s="139" t="s">
        <v>76</v>
      </c>
      <c r="C23" s="140" t="s">
        <v>40</v>
      </c>
      <c r="D23" s="141" t="s">
        <v>81</v>
      </c>
      <c r="E23" s="142" t="s">
        <v>75</v>
      </c>
      <c r="F23" s="143" t="s">
        <v>40</v>
      </c>
      <c r="G23" s="144" t="n">
        <v>16.0</v>
      </c>
      <c r="H23" s="145" t="n">
        <v>13.0</v>
      </c>
      <c r="I23" s="146" t="n">
        <v>1.0</v>
      </c>
      <c r="J23" s="147" t="n">
        <v>2.0</v>
      </c>
    </row>
    <row r="24">
      <c r="B24" s="148" t="s">
        <v>76</v>
      </c>
      <c r="C24" s="149" t="s">
        <v>40</v>
      </c>
      <c r="D24" s="150" t="s">
        <v>82</v>
      </c>
      <c r="E24" s="151" t="s">
        <v>75</v>
      </c>
      <c r="F24" s="152" t="s">
        <v>40</v>
      </c>
      <c r="G24" s="153" t="n">
        <v>16.0</v>
      </c>
      <c r="H24" s="154" t="n">
        <v>13.0</v>
      </c>
      <c r="I24" s="155" t="n">
        <v>1.0</v>
      </c>
      <c r="J24" s="156" t="n">
        <v>2.0</v>
      </c>
    </row>
    <row r="25">
      <c r="B25" s="157" t="s">
        <v>76</v>
      </c>
      <c r="C25" s="158" t="s">
        <v>48</v>
      </c>
      <c r="D25" s="159" t="s">
        <v>83</v>
      </c>
      <c r="E25" s="160" t="s">
        <v>75</v>
      </c>
      <c r="F25" s="161" t="s">
        <v>40</v>
      </c>
      <c r="G25" s="162" t="n">
        <v>16.0</v>
      </c>
      <c r="H25" s="163" t="n">
        <v>16.0</v>
      </c>
      <c r="I25" s="164"/>
      <c r="J25" s="165"/>
    </row>
    <row r="26">
      <c r="B26" s="166" t="s">
        <v>76</v>
      </c>
      <c r="C26" s="167" t="s">
        <v>48</v>
      </c>
      <c r="D26" s="168" t="s">
        <v>84</v>
      </c>
      <c r="E26" s="169" t="s">
        <v>75</v>
      </c>
      <c r="F26" s="170" t="s">
        <v>40</v>
      </c>
      <c r="G26" s="171" t="n">
        <v>16.0</v>
      </c>
      <c r="H26" s="172" t="n">
        <v>16.0</v>
      </c>
      <c r="I26" s="173"/>
      <c r="J26" s="174"/>
    </row>
    <row r="27">
      <c r="B27" s="175" t="s">
        <v>76</v>
      </c>
      <c r="C27" s="176" t="s">
        <v>48</v>
      </c>
      <c r="D27" s="177" t="s">
        <v>85</v>
      </c>
      <c r="E27" s="178" t="s">
        <v>75</v>
      </c>
      <c r="F27" s="179" t="s">
        <v>40</v>
      </c>
      <c r="G27" s="180" t="n">
        <v>16.0</v>
      </c>
      <c r="H27" s="181" t="n">
        <v>16.0</v>
      </c>
      <c r="I27" s="182"/>
      <c r="J27" s="183"/>
    </row>
    <row r="28">
      <c r="B28" s="184" t="s">
        <v>76</v>
      </c>
      <c r="C28" s="185" t="s">
        <v>48</v>
      </c>
      <c r="D28" s="186" t="s">
        <v>86</v>
      </c>
      <c r="E28" s="187" t="s">
        <v>75</v>
      </c>
      <c r="F28" s="188" t="s">
        <v>40</v>
      </c>
      <c r="G28" s="189" t="n">
        <v>16.0</v>
      </c>
      <c r="H28" s="190" t="n">
        <v>16.0</v>
      </c>
      <c r="I28" s="191"/>
      <c r="J28" s="192"/>
    </row>
    <row r="29">
      <c r="B29" s="193" t="s">
        <v>87</v>
      </c>
      <c r="C29" s="194" t="s">
        <v>48</v>
      </c>
      <c r="D29" s="195" t="s">
        <v>88</v>
      </c>
      <c r="E29" s="196" t="s">
        <v>89</v>
      </c>
      <c r="F29" s="197" t="s">
        <v>48</v>
      </c>
      <c r="G29" s="198" t="n">
        <v>5.0</v>
      </c>
      <c r="H29" s="199" t="n">
        <v>5.0</v>
      </c>
      <c r="I29" s="200"/>
      <c r="J29" s="201"/>
    </row>
    <row r="30">
      <c r="B30" s="202" t="s">
        <v>90</v>
      </c>
      <c r="C30" s="203" t="s">
        <v>48</v>
      </c>
      <c r="D30" s="204" t="s">
        <v>91</v>
      </c>
      <c r="E30" s="205" t="s">
        <v>89</v>
      </c>
      <c r="F30" s="206" t="s">
        <v>48</v>
      </c>
      <c r="G30" s="207" t="n">
        <v>25.0</v>
      </c>
      <c r="H30" s="208" t="n">
        <v>25.0</v>
      </c>
      <c r="I30" s="209"/>
      <c r="J30" s="210"/>
    </row>
    <row r="31">
      <c r="B31" s="211" t="s">
        <v>92</v>
      </c>
      <c r="C31" s="212" t="s">
        <v>48</v>
      </c>
      <c r="D31" s="213" t="s">
        <v>93</v>
      </c>
      <c r="E31" s="214" t="s">
        <v>77</v>
      </c>
      <c r="F31" s="215" t="s">
        <v>40</v>
      </c>
      <c r="G31" s="216" t="n">
        <v>4.0</v>
      </c>
      <c r="H31" s="217" t="n">
        <v>4.0</v>
      </c>
      <c r="I31" s="218"/>
      <c r="J31" s="219"/>
    </row>
    <row r="32">
      <c r="B32" s="220" t="s">
        <v>94</v>
      </c>
      <c r="C32" s="221" t="s">
        <v>48</v>
      </c>
      <c r="D32" s="222" t="s">
        <v>95</v>
      </c>
      <c r="E32" s="223" t="s">
        <v>77</v>
      </c>
      <c r="F32" s="224" t="s">
        <v>40</v>
      </c>
      <c r="G32" s="225" t="n">
        <v>4.0</v>
      </c>
      <c r="H32" s="226" t="n">
        <v>4.0</v>
      </c>
      <c r="I32" s="227"/>
      <c r="J32" s="228"/>
    </row>
    <row r="33">
      <c r="B33" s="229" t="s">
        <v>78</v>
      </c>
      <c r="C33" s="230" t="s">
        <v>40</v>
      </c>
      <c r="D33" s="231" t="s">
        <v>96</v>
      </c>
      <c r="E33" s="232" t="s">
        <v>77</v>
      </c>
      <c r="F33" s="233" t="s">
        <v>40</v>
      </c>
      <c r="G33" s="234" t="n">
        <v>18.0</v>
      </c>
      <c r="H33" s="235" t="n">
        <v>12.0</v>
      </c>
      <c r="I33" s="236" t="n">
        <v>1.0</v>
      </c>
      <c r="J33" s="237" t="n">
        <v>5.0</v>
      </c>
    </row>
    <row r="34">
      <c r="B34" s="238" t="s">
        <v>97</v>
      </c>
      <c r="C34" s="239" t="s">
        <v>48</v>
      </c>
      <c r="D34" s="240" t="s">
        <v>98</v>
      </c>
      <c r="E34" s="241" t="s">
        <v>77</v>
      </c>
      <c r="F34" s="242" t="s">
        <v>40</v>
      </c>
      <c r="G34" s="243" t="n">
        <v>10.0</v>
      </c>
      <c r="H34" s="244" t="n">
        <v>10.0</v>
      </c>
      <c r="I34" s="245"/>
      <c r="J34" s="246"/>
    </row>
    <row r="35">
      <c r="B35" s="247" t="s">
        <v>99</v>
      </c>
      <c r="C35" s="248" t="s">
        <v>48</v>
      </c>
      <c r="D35" s="249" t="s">
        <v>100</v>
      </c>
      <c r="E35" s="250" t="s">
        <v>101</v>
      </c>
      <c r="F35" s="251" t="s">
        <v>48</v>
      </c>
      <c r="G35" s="252" t="n">
        <v>4.0</v>
      </c>
      <c r="H35" s="253" t="n">
        <v>4.0</v>
      </c>
      <c r="I35" s="254"/>
      <c r="J35" s="255"/>
    </row>
    <row r="36">
      <c r="B36" s="256" t="s">
        <v>102</v>
      </c>
      <c r="C36" s="257" t="s">
        <v>48</v>
      </c>
      <c r="D36" s="258" t="s">
        <v>103</v>
      </c>
      <c r="E36" s="259" t="s">
        <v>101</v>
      </c>
      <c r="F36" s="260" t="s">
        <v>48</v>
      </c>
      <c r="G36" s="261" t="n">
        <v>4.0</v>
      </c>
      <c r="H36" s="262" t="n">
        <v>4.0</v>
      </c>
      <c r="I36" s="263"/>
      <c r="J36" s="264"/>
    </row>
    <row r="37">
      <c r="B37" s="265" t="s">
        <v>104</v>
      </c>
      <c r="C37" s="266" t="s">
        <v>48</v>
      </c>
      <c r="D37" s="267" t="s">
        <v>105</v>
      </c>
      <c r="E37" s="268" t="s">
        <v>101</v>
      </c>
      <c r="F37" s="269" t="s">
        <v>48</v>
      </c>
      <c r="G37" s="270" t="n">
        <v>4.0</v>
      </c>
      <c r="H37" s="271" t="n">
        <v>4.0</v>
      </c>
      <c r="I37" s="272"/>
      <c r="J37" s="27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4" t="s">
        <v>106</v>
      </c>
      <c r="C22" s="275" t="n">
        <v>4.0</v>
      </c>
      <c r="D22" s="276" t="n">
        <v>4.0</v>
      </c>
      <c r="E22" s="277"/>
      <c r="F22" s="278"/>
      <c r="G22" s="279" t="s">
        <v>107</v>
      </c>
    </row>
    <row r="23">
      <c r="B23" s="280" t="s">
        <v>73</v>
      </c>
      <c r="C23" s="281" t="n">
        <v>16.0</v>
      </c>
      <c r="D23" s="282" t="n">
        <v>13.0</v>
      </c>
      <c r="E23" s="283" t="n">
        <v>3.0</v>
      </c>
      <c r="F23" s="284"/>
      <c r="G23" s="285" t="s">
        <v>71</v>
      </c>
    </row>
    <row r="24">
      <c r="B24" s="286" t="s">
        <v>74</v>
      </c>
      <c r="C24" s="287" t="n">
        <v>9.0</v>
      </c>
      <c r="D24" s="288" t="n">
        <v>7.0</v>
      </c>
      <c r="E24" s="289" t="n">
        <v>2.0</v>
      </c>
      <c r="F24" s="290"/>
      <c r="G24" s="291" t="s">
        <v>108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92" t="s">
        <v>106</v>
      </c>
      <c r="C29" s="293" t="s">
        <v>75</v>
      </c>
      <c r="D29" s="294"/>
      <c r="E29" s="295"/>
      <c r="F29" s="296"/>
      <c r="G29" s="297"/>
      <c r="H29" s="298" t="s">
        <v>79</v>
      </c>
      <c r="I29" s="299" t="s">
        <v>48</v>
      </c>
    </row>
    <row r="30">
      <c r="B30" s="300"/>
      <c r="C30" s="301" t="s">
        <v>89</v>
      </c>
      <c r="D30" s="302"/>
      <c r="E30" s="303"/>
      <c r="F30" s="304"/>
      <c r="G30" s="305"/>
      <c r="H30" s="306" t="s">
        <v>87</v>
      </c>
      <c r="I30" s="307" t="s">
        <v>48</v>
      </c>
    </row>
    <row r="31">
      <c r="B31" s="308"/>
      <c r="C31" s="309" t="s">
        <v>77</v>
      </c>
      <c r="D31" s="310"/>
      <c r="E31" s="311"/>
      <c r="F31" s="312"/>
      <c r="G31" s="313"/>
      <c r="H31" s="314" t="s">
        <v>92</v>
      </c>
      <c r="I31" s="315" t="s">
        <v>48</v>
      </c>
    </row>
    <row r="32">
      <c r="B32" s="316"/>
      <c r="C32" s="317" t="s">
        <v>101</v>
      </c>
      <c r="D32" s="318"/>
      <c r="E32" s="319"/>
      <c r="F32" s="320"/>
      <c r="G32" s="321"/>
      <c r="H32" s="322" t="s">
        <v>99</v>
      </c>
      <c r="I32" s="323" t="s">
        <v>48</v>
      </c>
    </row>
    <row r="33">
      <c r="B33" s="324" t="s">
        <v>73</v>
      </c>
      <c r="C33" s="325" t="s">
        <v>75</v>
      </c>
      <c r="D33" s="326"/>
      <c r="E33" s="327"/>
      <c r="F33" s="328"/>
      <c r="G33" s="329"/>
      <c r="H33" s="330" t="s">
        <v>79</v>
      </c>
      <c r="I33" s="331" t="s">
        <v>48</v>
      </c>
    </row>
    <row r="34">
      <c r="B34" s="332"/>
      <c r="C34" s="333"/>
      <c r="D34" s="334"/>
      <c r="E34" s="335"/>
      <c r="F34" s="336"/>
      <c r="G34" s="337"/>
      <c r="H34" s="338" t="s">
        <v>76</v>
      </c>
      <c r="I34" s="339" t="s">
        <v>40</v>
      </c>
    </row>
    <row r="35">
      <c r="B35" s="340"/>
      <c r="C35" s="341"/>
      <c r="D35" s="342"/>
      <c r="E35" s="343"/>
      <c r="F35" s="344"/>
      <c r="G35" s="345"/>
      <c r="H35" s="346" t="s">
        <v>76</v>
      </c>
      <c r="I35" s="347" t="s">
        <v>40</v>
      </c>
    </row>
    <row r="36">
      <c r="B36" s="348"/>
      <c r="C36" s="349"/>
      <c r="D36" s="350"/>
      <c r="E36" s="351"/>
      <c r="F36" s="352"/>
      <c r="G36" s="353"/>
      <c r="H36" s="354" t="s">
        <v>76</v>
      </c>
      <c r="I36" s="355" t="s">
        <v>48</v>
      </c>
    </row>
    <row r="37">
      <c r="B37" s="356"/>
      <c r="C37" s="357"/>
      <c r="D37" s="358"/>
      <c r="E37" s="359"/>
      <c r="F37" s="360"/>
      <c r="G37" s="361"/>
      <c r="H37" s="362" t="s">
        <v>76</v>
      </c>
      <c r="I37" s="363" t="s">
        <v>48</v>
      </c>
    </row>
    <row r="38">
      <c r="B38" s="364"/>
      <c r="C38" s="365"/>
      <c r="D38" s="366"/>
      <c r="E38" s="367"/>
      <c r="F38" s="368"/>
      <c r="G38" s="369"/>
      <c r="H38" s="370" t="s">
        <v>76</v>
      </c>
      <c r="I38" s="371" t="s">
        <v>48</v>
      </c>
    </row>
    <row r="39">
      <c r="B39" s="372"/>
      <c r="C39" s="373"/>
      <c r="D39" s="374"/>
      <c r="E39" s="375"/>
      <c r="F39" s="376"/>
      <c r="G39" s="377"/>
      <c r="H39" s="378" t="s">
        <v>76</v>
      </c>
      <c r="I39" s="379" t="s">
        <v>48</v>
      </c>
    </row>
    <row r="40">
      <c r="B40" s="380"/>
      <c r="C40" s="381" t="s">
        <v>89</v>
      </c>
      <c r="D40" s="382"/>
      <c r="E40" s="383"/>
      <c r="F40" s="384"/>
      <c r="G40" s="385"/>
      <c r="H40" s="386" t="s">
        <v>87</v>
      </c>
      <c r="I40" s="387" t="s">
        <v>48</v>
      </c>
    </row>
    <row r="41">
      <c r="B41" s="388"/>
      <c r="C41" s="389"/>
      <c r="D41" s="390"/>
      <c r="E41" s="391"/>
      <c r="F41" s="392"/>
      <c r="G41" s="393"/>
      <c r="H41" s="394" t="s">
        <v>90</v>
      </c>
      <c r="I41" s="395" t="s">
        <v>48</v>
      </c>
    </row>
    <row r="42">
      <c r="B42" s="396"/>
      <c r="C42" s="397" t="s">
        <v>77</v>
      </c>
      <c r="D42" s="398"/>
      <c r="E42" s="399"/>
      <c r="F42" s="400"/>
      <c r="G42" s="401"/>
      <c r="H42" s="402" t="s">
        <v>92</v>
      </c>
      <c r="I42" s="403" t="s">
        <v>48</v>
      </c>
    </row>
    <row r="43">
      <c r="B43" s="404"/>
      <c r="C43" s="405"/>
      <c r="D43" s="406"/>
      <c r="E43" s="407"/>
      <c r="F43" s="408"/>
      <c r="G43" s="409"/>
      <c r="H43" s="410" t="s">
        <v>94</v>
      </c>
      <c r="I43" s="411" t="s">
        <v>48</v>
      </c>
    </row>
    <row r="44">
      <c r="B44" s="412"/>
      <c r="C44" s="413"/>
      <c r="D44" s="414"/>
      <c r="E44" s="415"/>
      <c r="F44" s="416"/>
      <c r="G44" s="417"/>
      <c r="H44" s="418" t="s">
        <v>78</v>
      </c>
      <c r="I44" s="419" t="s">
        <v>40</v>
      </c>
    </row>
    <row r="45">
      <c r="B45" s="420"/>
      <c r="C45" s="421"/>
      <c r="D45" s="422"/>
      <c r="E45" s="423"/>
      <c r="F45" s="424"/>
      <c r="G45" s="425"/>
      <c r="H45" s="426" t="s">
        <v>97</v>
      </c>
      <c r="I45" s="427" t="s">
        <v>48</v>
      </c>
    </row>
    <row r="46">
      <c r="B46" s="428"/>
      <c r="C46" s="429" t="s">
        <v>101</v>
      </c>
      <c r="D46" s="430"/>
      <c r="E46" s="431"/>
      <c r="F46" s="432"/>
      <c r="G46" s="433"/>
      <c r="H46" s="434" t="s">
        <v>99</v>
      </c>
      <c r="I46" s="435" t="s">
        <v>48</v>
      </c>
    </row>
    <row r="47">
      <c r="B47" s="436"/>
      <c r="C47" s="437"/>
      <c r="D47" s="438"/>
      <c r="E47" s="439"/>
      <c r="F47" s="440"/>
      <c r="G47" s="441"/>
      <c r="H47" s="442" t="s">
        <v>102</v>
      </c>
      <c r="I47" s="443" t="s">
        <v>48</v>
      </c>
    </row>
    <row r="48">
      <c r="B48" s="444"/>
      <c r="C48" s="445"/>
      <c r="D48" s="446"/>
      <c r="E48" s="447"/>
      <c r="F48" s="448"/>
      <c r="G48" s="449"/>
      <c r="H48" s="450" t="s">
        <v>104</v>
      </c>
      <c r="I48" s="451" t="s">
        <v>48</v>
      </c>
    </row>
    <row r="49">
      <c r="B49" s="452" t="s">
        <v>74</v>
      </c>
      <c r="C49" s="453" t="s">
        <v>75</v>
      </c>
      <c r="D49" s="454"/>
      <c r="E49" s="455"/>
      <c r="F49" s="456"/>
      <c r="G49" s="457"/>
      <c r="H49" s="458" t="s">
        <v>76</v>
      </c>
      <c r="I49" s="459" t="s">
        <v>40</v>
      </c>
    </row>
    <row r="50">
      <c r="B50" s="460"/>
      <c r="C50" s="461"/>
      <c r="D50" s="462"/>
      <c r="E50" s="463"/>
      <c r="F50" s="464"/>
      <c r="G50" s="465"/>
      <c r="H50" s="466" t="s">
        <v>76</v>
      </c>
      <c r="I50" s="467" t="s">
        <v>40</v>
      </c>
    </row>
    <row r="51">
      <c r="B51" s="468"/>
      <c r="C51" s="469"/>
      <c r="D51" s="470"/>
      <c r="E51" s="471"/>
      <c r="F51" s="472"/>
      <c r="G51" s="473"/>
      <c r="H51" s="474" t="s">
        <v>76</v>
      </c>
      <c r="I51" s="475" t="s">
        <v>48</v>
      </c>
    </row>
    <row r="52">
      <c r="B52" s="476"/>
      <c r="C52" s="477"/>
      <c r="D52" s="478"/>
      <c r="E52" s="479"/>
      <c r="F52" s="480"/>
      <c r="G52" s="481"/>
      <c r="H52" s="482" t="s">
        <v>76</v>
      </c>
      <c r="I52" s="483" t="s">
        <v>48</v>
      </c>
    </row>
    <row r="53">
      <c r="B53" s="484"/>
      <c r="C53" s="485"/>
      <c r="D53" s="486"/>
      <c r="E53" s="487"/>
      <c r="F53" s="488"/>
      <c r="G53" s="489"/>
      <c r="H53" s="490" t="s">
        <v>76</v>
      </c>
      <c r="I53" s="491" t="s">
        <v>48</v>
      </c>
    </row>
    <row r="54">
      <c r="B54" s="492"/>
      <c r="C54" s="493"/>
      <c r="D54" s="494"/>
      <c r="E54" s="495"/>
      <c r="F54" s="496"/>
      <c r="G54" s="497"/>
      <c r="H54" s="498" t="s">
        <v>76</v>
      </c>
      <c r="I54" s="499" t="s">
        <v>48</v>
      </c>
    </row>
    <row r="55">
      <c r="B55" s="500"/>
      <c r="C55" s="501" t="s">
        <v>89</v>
      </c>
      <c r="D55" s="502"/>
      <c r="E55" s="503"/>
      <c r="F55" s="504"/>
      <c r="G55" s="505"/>
      <c r="H55" s="506" t="s">
        <v>90</v>
      </c>
      <c r="I55" s="507" t="s">
        <v>48</v>
      </c>
    </row>
    <row r="56">
      <c r="B56" s="508"/>
      <c r="C56" s="509" t="s">
        <v>77</v>
      </c>
      <c r="D56" s="510"/>
      <c r="E56" s="511"/>
      <c r="F56" s="512"/>
      <c r="G56" s="513"/>
      <c r="H56" s="514" t="s">
        <v>94</v>
      </c>
      <c r="I56" s="515" t="s">
        <v>48</v>
      </c>
    </row>
    <row r="57">
      <c r="B57" s="516"/>
      <c r="C57" s="517" t="s">
        <v>101</v>
      </c>
      <c r="D57" s="518"/>
      <c r="E57" s="519"/>
      <c r="F57" s="520"/>
      <c r="G57" s="521"/>
      <c r="H57" s="522" t="s">
        <v>102</v>
      </c>
      <c r="I57" s="523" t="s">
        <v>48</v>
      </c>
    </row>
  </sheetData>
  <mergeCells count="19">
    <mergeCell ref="B20:B21"/>
    <mergeCell ref="C20:G20"/>
    <mergeCell ref="C28:G28"/>
    <mergeCell ref="B29:B32"/>
    <mergeCell ref="C29:G29"/>
    <mergeCell ref="C30:G30"/>
    <mergeCell ref="C31:G31"/>
    <mergeCell ref="C32:G32"/>
    <mergeCell ref="B33:B48"/>
    <mergeCell ref="C33:G39"/>
    <mergeCell ref="C40:G41"/>
    <mergeCell ref="C42:G45"/>
    <mergeCell ref="C46:G48"/>
    <mergeCell ref="B49:B57"/>
    <mergeCell ref="C49:G54"/>
    <mergeCell ref="C55:G55"/>
    <mergeCell ref="C56:G56"/>
    <mergeCell ref="C57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24" t="s">
        <v>75</v>
      </c>
      <c r="C22" s="525" t="s">
        <v>40</v>
      </c>
      <c r="D22" s="526" t="s">
        <v>109</v>
      </c>
      <c r="E22" s="527" t="n">
        <v>7.0</v>
      </c>
      <c r="F22" s="528" t="n">
        <v>5.0</v>
      </c>
      <c r="G22" s="529" t="n">
        <v>2.0</v>
      </c>
      <c r="H22" s="530"/>
      <c r="I22" s="531" t="s">
        <v>110</v>
      </c>
      <c r="J22" s="532" t="n">
        <v>101.0</v>
      </c>
      <c r="K22" s="533" t="n">
        <v>95.0</v>
      </c>
      <c r="L22" s="534" t="n">
        <v>2.0</v>
      </c>
      <c r="M22" s="535" t="n">
        <v>4.0</v>
      </c>
    </row>
    <row r="23">
      <c r="B23" s="536" t="s">
        <v>89</v>
      </c>
      <c r="C23" s="537" t="s">
        <v>48</v>
      </c>
      <c r="D23" s="538" t="s">
        <v>111</v>
      </c>
      <c r="E23" s="539" t="n">
        <v>2.0</v>
      </c>
      <c r="F23" s="540" t="n">
        <v>2.0</v>
      </c>
      <c r="G23" s="541"/>
      <c r="H23" s="542"/>
      <c r="I23" s="543" t="s">
        <v>107</v>
      </c>
      <c r="J23" s="544" t="n">
        <v>30.0</v>
      </c>
      <c r="K23" s="545" t="n">
        <v>30.0</v>
      </c>
      <c r="L23" s="546"/>
      <c r="M23" s="547"/>
    </row>
    <row r="24">
      <c r="B24" s="548" t="s">
        <v>77</v>
      </c>
      <c r="C24" s="549" t="s">
        <v>40</v>
      </c>
      <c r="D24" s="550" t="s">
        <v>112</v>
      </c>
      <c r="E24" s="551" t="n">
        <v>4.0</v>
      </c>
      <c r="F24" s="552" t="n">
        <v>3.0</v>
      </c>
      <c r="G24" s="553" t="n">
        <v>1.0</v>
      </c>
      <c r="H24" s="554"/>
      <c r="I24" s="555" t="s">
        <v>113</v>
      </c>
      <c r="J24" s="556" t="n">
        <v>36.0</v>
      </c>
      <c r="K24" s="557" t="n">
        <v>30.0</v>
      </c>
      <c r="L24" s="558" t="n">
        <v>1.0</v>
      </c>
      <c r="M24" s="559" t="n">
        <v>5.0</v>
      </c>
    </row>
    <row r="25">
      <c r="B25" s="560" t="s">
        <v>101</v>
      </c>
      <c r="C25" s="561" t="s">
        <v>48</v>
      </c>
      <c r="D25" s="562" t="s">
        <v>114</v>
      </c>
      <c r="E25" s="563" t="n">
        <v>3.0</v>
      </c>
      <c r="F25" s="564" t="n">
        <v>3.0</v>
      </c>
      <c r="G25" s="565"/>
      <c r="H25" s="566"/>
      <c r="I25" s="567" t="s">
        <v>107</v>
      </c>
      <c r="J25" s="568" t="n">
        <v>12.0</v>
      </c>
      <c r="K25" s="569" t="n">
        <v>12.0</v>
      </c>
      <c r="L25" s="570"/>
      <c r="M25" s="57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2" t="s">
        <v>75</v>
      </c>
      <c r="C3" s="573" t="s">
        <v>76</v>
      </c>
      <c r="D3" s="574" t="s">
        <v>115</v>
      </c>
      <c r="E3" s="575" t="s">
        <v>116</v>
      </c>
    </row>
    <row r="4">
      <c r="B4" s="576"/>
      <c r="C4" s="577" t="s">
        <v>76</v>
      </c>
      <c r="D4" s="578" t="s">
        <v>117</v>
      </c>
      <c r="E4" s="579" t="s">
        <v>118</v>
      </c>
    </row>
    <row r="5">
      <c r="B5" s="580" t="s">
        <v>77</v>
      </c>
      <c r="C5" s="581" t="s">
        <v>78</v>
      </c>
      <c r="D5" s="582" t="s">
        <v>119</v>
      </c>
      <c r="E5" s="583" t="s">
        <v>120</v>
      </c>
    </row>
  </sheetData>
  <sheetProtection sheet="true" password="F49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167.0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8.0</v>
      </c>
      <c r="C20" s="51" t="n">
        <v>3.0</v>
      </c>
      <c r="D20" s="52"/>
      <c r="H20" t="s" s="87">
        <v>75</v>
      </c>
      <c r="I20" t="s" s="88">
        <v>40</v>
      </c>
      <c r="J20" s="89" t="n">
        <v>5.0</v>
      </c>
      <c r="K20" s="90" t="n">
        <v>2.0</v>
      </c>
      <c r="L20" s="91"/>
      <c r="P20" t="s" s="97">
        <v>76</v>
      </c>
      <c r="Q20" t="s" s="98">
        <v>40</v>
      </c>
      <c r="R20" s="99" t="n">
        <v>13.0</v>
      </c>
      <c r="S20" s="100" t="n">
        <v>1.0</v>
      </c>
      <c r="T20" s="101" t="n">
        <v>2.0</v>
      </c>
    </row>
    <row r="21">
      <c r="A21" s="53" t="s">
        <v>74</v>
      </c>
      <c r="B21" s="54" t="n">
        <v>5.0</v>
      </c>
      <c r="C21" s="55" t="n">
        <v>2.0</v>
      </c>
      <c r="D21" s="56"/>
      <c r="H21" s="92" t="s">
        <v>77</v>
      </c>
      <c r="I21" s="93" t="s">
        <v>40</v>
      </c>
      <c r="J21" s="94" t="n">
        <v>3.0</v>
      </c>
      <c r="K21" s="95" t="n">
        <v>1.0</v>
      </c>
      <c r="L21" s="96"/>
      <c r="P21" s="102" t="s">
        <v>76</v>
      </c>
      <c r="Q21" s="103" t="s">
        <v>40</v>
      </c>
      <c r="R21" s="104" t="n">
        <v>13.0</v>
      </c>
      <c r="S21" s="105" t="n">
        <v>1.0</v>
      </c>
      <c r="T21" s="106" t="n">
        <v>2.0</v>
      </c>
    </row>
    <row r="22">
      <c r="P22" s="107" t="s">
        <v>78</v>
      </c>
      <c r="Q22" s="108" t="s">
        <v>40</v>
      </c>
      <c r="R22" s="109" t="n">
        <v>12.0</v>
      </c>
      <c r="S22" s="110" t="n">
        <v>1.0</v>
      </c>
      <c r="T22" s="111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