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ower BI UniTxt Schlinder\Data -Schlinder-16 July\Data for Schlinder\"/>
    </mc:Choice>
  </mc:AlternateContent>
  <xr:revisionPtr revIDLastSave="0" documentId="13_ncr:1_{771185FB-B5FC-4640-B28B-0A5B00ACA417}" xr6:coauthVersionLast="47" xr6:coauthVersionMax="47" xr10:uidLastSave="{00000000-0000-0000-0000-000000000000}"/>
  <bookViews>
    <workbookView xWindow="-108" yWindow="-108" windowWidth="23256" windowHeight="12456" firstSheet="2" activeTab="7" xr2:uid="{4EE40D7F-5A0E-4530-85DA-E38BD4CB42C2}"/>
  </bookViews>
  <sheets>
    <sheet name="Product_Compare" sheetId="1" r:id="rId1"/>
    <sheet name="Sub Category Table" sheetId="4" r:id="rId2"/>
    <sheet name="Discount" sheetId="7" r:id="rId3"/>
    <sheet name="Cross Join" sheetId="8" r:id="rId4"/>
    <sheet name="Join Fun" sheetId="5" r:id="rId5"/>
    <sheet name="Category Table" sheetId="3" r:id="rId6"/>
    <sheet name="Product_Inventory" sheetId="2" r:id="rId7"/>
    <sheet name="Product_Lis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5" i="2" l="1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78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2" i="2"/>
</calcChain>
</file>

<file path=xl/sharedStrings.xml><?xml version="1.0" encoding="utf-8"?>
<sst xmlns="http://schemas.openxmlformats.org/spreadsheetml/2006/main" count="2281" uniqueCount="465">
  <si>
    <t>Product ID</t>
  </si>
  <si>
    <t>Category</t>
  </si>
  <si>
    <t>Sub-Category</t>
  </si>
  <si>
    <t>TEC-PH-10002890</t>
  </si>
  <si>
    <t>Technology</t>
  </si>
  <si>
    <t>Phones</t>
  </si>
  <si>
    <t>FUR-FU-10000771</t>
  </si>
  <si>
    <t>Furniture</t>
  </si>
  <si>
    <t>Furnishings</t>
  </si>
  <si>
    <t>TEC-AC-10001956</t>
  </si>
  <si>
    <t>Accessories</t>
  </si>
  <si>
    <t>OFF-SU-10001689</t>
  </si>
  <si>
    <t>Office Supplies</t>
  </si>
  <si>
    <t>Supplies</t>
  </si>
  <si>
    <t>OFF-SU-10000164</t>
  </si>
  <si>
    <t>OFF-EN-10004486</t>
  </si>
  <si>
    <t>Envelopes</t>
  </si>
  <si>
    <t>TEC-MA-10000964</t>
  </si>
  <si>
    <t>Machines</t>
  </si>
  <si>
    <t>TEC-MA-10000555</t>
  </si>
  <si>
    <t>FUR-CH-10002749</t>
  </si>
  <si>
    <t>Chairs</t>
  </si>
  <si>
    <t>FUR-CH-10004783</t>
  </si>
  <si>
    <t>OFF-EN-10003601</t>
  </si>
  <si>
    <t>FUR-BO-10001476</t>
  </si>
  <si>
    <t>Bookcases</t>
  </si>
  <si>
    <t>TEC-AC-10004145</t>
  </si>
  <si>
    <t>FUR-CH-10000843</t>
  </si>
  <si>
    <t>TEC-CO-10000972</t>
  </si>
  <si>
    <t>Copiers</t>
  </si>
  <si>
    <t>TEC- -10003345</t>
  </si>
  <si>
    <t>TEC-CO-10002587</t>
  </si>
  <si>
    <t>OFF-SU-10000381</t>
  </si>
  <si>
    <t>TEC-PH-10004211</t>
  </si>
  <si>
    <t>Art</t>
  </si>
  <si>
    <t>TEC-PH-10003095</t>
  </si>
  <si>
    <t>FUR-FU-10001025</t>
  </si>
  <si>
    <t>FUR-FU-10004270</t>
  </si>
  <si>
    <t>TEC-MA-10002468</t>
  </si>
  <si>
    <t>TEC-MA-10000752</t>
  </si>
  <si>
    <t>OFF-SU-10001731</t>
  </si>
  <si>
    <t>OFF-AR-10001860</t>
  </si>
  <si>
    <t>OFF-EN-10004744</t>
  </si>
  <si>
    <t>OFF-EN-10004941</t>
  </si>
  <si>
    <t>TEC-MA-10001148</t>
  </si>
  <si>
    <t>FUR-BO-10002545</t>
  </si>
  <si>
    <t>TEC-AC-10003133</t>
  </si>
  <si>
    <t>TEC-AC-10001840</t>
  </si>
  <si>
    <t>TEC-PH-10000026</t>
  </si>
  <si>
    <t>TEC-PH-10000292</t>
  </si>
  <si>
    <t>TEC-PH-10000412</t>
  </si>
  <si>
    <t>OFF-AR-10001110</t>
  </si>
  <si>
    <t>TEC-CO-10000854</t>
  </si>
  <si>
    <t>TEC-CO-10003522</t>
  </si>
  <si>
    <t>TEC-MA-10000606</t>
  </si>
  <si>
    <t>TEC-MA-10001335</t>
  </si>
  <si>
    <t>OFF-LA-10002992</t>
  </si>
  <si>
    <t>Labels</t>
  </si>
  <si>
    <t>OFF-LA-10002334</t>
  </si>
  <si>
    <t>TEC-AC-10000376</t>
  </si>
  <si>
    <t>TEC-AC-10000203</t>
  </si>
  <si>
    <t>TEC-AC-10002914</t>
  </si>
  <si>
    <t>OFF-SU-10003582</t>
  </si>
  <si>
    <t>OFF-SU-10002388</t>
  </si>
  <si>
    <t>OFF-SU-10004848</t>
  </si>
  <si>
    <t>TEC-PH-10001760</t>
  </si>
  <si>
    <t>TEC-PH-10004221</t>
  </si>
  <si>
    <t>FUR-CH-10001203</t>
  </si>
  <si>
    <t>FUR-SAF-10001136</t>
  </si>
  <si>
    <t>FUR-CH-10003968</t>
  </si>
  <si>
    <t>FUR-BO-10001216</t>
  </si>
  <si>
    <t>FUR-BO-10000699</t>
  </si>
  <si>
    <t>FUR-BO-10003546</t>
  </si>
  <si>
    <t>OFF-AP-10003281</t>
  </si>
  <si>
    <t>Appliances</t>
  </si>
  <si>
    <t>OFF-BI-10003196</t>
  </si>
  <si>
    <t>Binders</t>
  </si>
  <si>
    <t>OFF-FA-10001711</t>
  </si>
  <si>
    <t>Fasteners</t>
  </si>
  <si>
    <t>FUR-FU-10002362</t>
  </si>
  <si>
    <t>OFF-FA-10003467</t>
  </si>
  <si>
    <t>OFF-EN-10002873</t>
  </si>
  <si>
    <t>OFF-EN-10002449</t>
  </si>
  <si>
    <t>OFF-LA-10000476</t>
  </si>
  <si>
    <t>OFF-LA-10003714</t>
  </si>
  <si>
    <t>OFF-LA-10001404</t>
  </si>
  <si>
    <t>OFF-LA-10001019</t>
  </si>
  <si>
    <t>OFF-LA-10004430</t>
  </si>
  <si>
    <t>OFF-BI-10002931</t>
  </si>
  <si>
    <t>FUR-TA-10004152</t>
  </si>
  <si>
    <t>Tables</t>
  </si>
  <si>
    <t>FUR-TA-10002868</t>
  </si>
  <si>
    <t>FUR-TA-10000486</t>
  </si>
  <si>
    <t>TEC-AC-10002204</t>
  </si>
  <si>
    <t>FUR-BEV-10001217</t>
  </si>
  <si>
    <t>OFF-AR-10002665</t>
  </si>
  <si>
    <t>OFF-AR-10000538</t>
  </si>
  <si>
    <t>FUR-TA-10002533</t>
  </si>
  <si>
    <t>TEC-CO-10000208</t>
  </si>
  <si>
    <t>TEC-CO-10001954</t>
  </si>
  <si>
    <t>OFF-EN-10002465</t>
  </si>
  <si>
    <t>OFF-EN-10001940</t>
  </si>
  <si>
    <t>TEC-CO-10002113</t>
  </si>
  <si>
    <t>TEC-MA-10001881</t>
  </si>
  <si>
    <t>OFF-CAR-10000687</t>
  </si>
  <si>
    <t>OFF-BI-10002674</t>
  </si>
  <si>
    <t>OFF-BI-10003963</t>
  </si>
  <si>
    <t>OFF-BI-10000188</t>
  </si>
  <si>
    <t>FUR-CH-10002212</t>
  </si>
  <si>
    <t>FUR-TA-10000136</t>
  </si>
  <si>
    <t>FUR-BO-10001498</t>
  </si>
  <si>
    <t>FUR-BO-10003991</t>
  </si>
  <si>
    <t>FUR-LES-10000488</t>
  </si>
  <si>
    <t>OFF-AR-10004817</t>
  </si>
  <si>
    <t>FUR-TA-10003596</t>
  </si>
  <si>
    <t>FUR-HON-10003871</t>
  </si>
  <si>
    <t>FUR-LES-10004886</t>
  </si>
  <si>
    <t>FUR-BO-10001099</t>
  </si>
  <si>
    <t>OFF-AP-10000172</t>
  </si>
  <si>
    <t>FUR-FU-10004848</t>
  </si>
  <si>
    <t>TEC-PH-10001336</t>
  </si>
  <si>
    <t>TEC-AC-10001998</t>
  </si>
  <si>
    <t>TEC-AC-10002637</t>
  </si>
  <si>
    <t>OFF-ST-10003123</t>
  </si>
  <si>
    <t>Storage</t>
  </si>
  <si>
    <t>OFF-ST-10003816</t>
  </si>
  <si>
    <t>OFF-ST-10002251</t>
  </si>
  <si>
    <t>OFF-HON-10000172</t>
  </si>
  <si>
    <t>FUR-BO-10004537</t>
  </si>
  <si>
    <t>OFF-BI-10001718</t>
  </si>
  <si>
    <t>FUR-CH-10003061</t>
  </si>
  <si>
    <t>FUR-CH-10003973</t>
  </si>
  <si>
    <t>OFF-HAM-10004896</t>
  </si>
  <si>
    <t>OFF-AP-10002568</t>
  </si>
  <si>
    <t>OFF-ST-10000649</t>
  </si>
  <si>
    <t>OFF-LA-10000379</t>
  </si>
  <si>
    <t>OFF-LA-10000506</t>
  </si>
  <si>
    <t>FUR-HAR-10004129</t>
  </si>
  <si>
    <t>OFF-BI-10000014</t>
  </si>
  <si>
    <t>TEC-MA-10003173</t>
  </si>
  <si>
    <t>FUR-CH-10000513</t>
  </si>
  <si>
    <t>OFF-HOO-10000318</t>
  </si>
  <si>
    <t>FUR-FU-10003039</t>
  </si>
  <si>
    <t>OFF-BI-10000389</t>
  </si>
  <si>
    <t>OFF-EN-10002624</t>
  </si>
  <si>
    <t>OFF-EN-10003332</t>
  </si>
  <si>
    <t>OFF-BI-10004826</t>
  </si>
  <si>
    <t>OFF-AP-10004350</t>
  </si>
  <si>
    <t>OFF-AP-10002938</t>
  </si>
  <si>
    <t>FUR-BO-10004388</t>
  </si>
  <si>
    <t>FUR-BO-10002598</t>
  </si>
  <si>
    <t>OFF-ST-10000344</t>
  </si>
  <si>
    <t>OFF-AR-10001615</t>
  </si>
  <si>
    <t>FUR-DEF-10000495</t>
  </si>
  <si>
    <t>FUR-FU-10002829</t>
  </si>
  <si>
    <t>FUR-FU-10003960</t>
  </si>
  <si>
    <t>FUR-TA-10004915</t>
  </si>
  <si>
    <t>OFF-FA-10000490</t>
  </si>
  <si>
    <t>OFF-FA-10000194</t>
  </si>
  <si>
    <t>TEC-MA-10003356</t>
  </si>
  <si>
    <t>OFF-ST-10001505</t>
  </si>
  <si>
    <t>TEC-PH-10001061</t>
  </si>
  <si>
    <t>OFF-ST-10002406</t>
  </si>
  <si>
    <t>OFF-FA-10004395</t>
  </si>
  <si>
    <t>FUR-TA-10001768</t>
  </si>
  <si>
    <t>FUR-TA-10004154</t>
  </si>
  <si>
    <t>OFF-ROG-10002294</t>
  </si>
  <si>
    <t>OFF-ST-10003835</t>
  </si>
  <si>
    <t>FUR-FU-10003799</t>
  </si>
  <si>
    <t>TEC-PH-10004182</t>
  </si>
  <si>
    <t>OFF-ST-10003334</t>
  </si>
  <si>
    <t>OFF-AR-10000079</t>
  </si>
  <si>
    <t>TEC-MA-10000317</t>
  </si>
  <si>
    <t>OFF-STI-10001955</t>
  </si>
  <si>
    <t>OFF-SU-10001698</t>
  </si>
  <si>
    <t>OFF-SU-10000087</t>
  </si>
  <si>
    <t>OFF-STO-10002708</t>
  </si>
  <si>
    <t>OFF-FA-10000581</t>
  </si>
  <si>
    <t>FUR-FU-10000069</t>
  </si>
  <si>
    <t>OFF-ST-10003716</t>
  </si>
  <si>
    <t>FUR-FU-10000820</t>
  </si>
  <si>
    <t>TEC-MA-10000423</t>
  </si>
  <si>
    <t>OFF-WIL-10003308</t>
  </si>
  <si>
    <t>TEC-PH-10004539</t>
  </si>
  <si>
    <t>FUR-TA-10003003</t>
  </si>
  <si>
    <t>OFF-PA-10001790</t>
  </si>
  <si>
    <t>Paper</t>
  </si>
  <si>
    <t>OFF-PA-10001947</t>
  </si>
  <si>
    <t>OFF-PA-10000528</t>
  </si>
  <si>
    <t>OFF-PA-10000477</t>
  </si>
  <si>
    <t>OFF-AR-10003680</t>
  </si>
  <si>
    <t>ProductKey</t>
  </si>
  <si>
    <t>UnitCost</t>
  </si>
  <si>
    <t>Units Balance</t>
  </si>
  <si>
    <t>DateKey</t>
  </si>
  <si>
    <t>T-A-001</t>
  </si>
  <si>
    <t>F-C-002</t>
  </si>
  <si>
    <t>O-A-001</t>
  </si>
  <si>
    <t>O-A-002</t>
  </si>
  <si>
    <t>O-B-003</t>
  </si>
  <si>
    <t>O-E-004</t>
  </si>
  <si>
    <t>O-F-005</t>
  </si>
  <si>
    <t>O-L-006</t>
  </si>
  <si>
    <t>O-P-007</t>
  </si>
  <si>
    <t>O-S-008</t>
  </si>
  <si>
    <t>O-S-009</t>
  </si>
  <si>
    <t>T-C-002</t>
  </si>
  <si>
    <t>T-M-003</t>
  </si>
  <si>
    <t>Shoe Rack</t>
  </si>
  <si>
    <t>Holder</t>
  </si>
  <si>
    <t>F-S-005</t>
  </si>
  <si>
    <t>O-H-010</t>
  </si>
  <si>
    <t>Category_ID</t>
  </si>
  <si>
    <t xml:space="preserve"> F-B-001</t>
  </si>
  <si>
    <t>F-F- 003</t>
  </si>
  <si>
    <t>F-T--004</t>
  </si>
  <si>
    <t>T- P-004</t>
  </si>
  <si>
    <t>Cost</t>
  </si>
  <si>
    <t>Product ID-Dup</t>
  </si>
  <si>
    <t>Competitor ABC</t>
  </si>
  <si>
    <t>Competitor XYZ</t>
  </si>
  <si>
    <t>Cat-FU-001</t>
  </si>
  <si>
    <t>Cat-OS-002</t>
  </si>
  <si>
    <t>Cat-TC-003</t>
  </si>
  <si>
    <t>Category Name in English</t>
  </si>
  <si>
    <t>Mobilier</t>
  </si>
  <si>
    <t>Fournitures de bureau</t>
  </si>
  <si>
    <t>Technologie</t>
  </si>
  <si>
    <t>Category Name in French</t>
  </si>
  <si>
    <t>Mueble</t>
  </si>
  <si>
    <t>Suministros de oficina</t>
  </si>
  <si>
    <t>Tecnología</t>
  </si>
  <si>
    <t>Category Name in Spanich</t>
  </si>
  <si>
    <t>Librerías</t>
  </si>
  <si>
    <t>Sillas</t>
  </si>
  <si>
    <t>Mobiliario</t>
  </si>
  <si>
    <t>Mesas</t>
  </si>
  <si>
    <t>Aparatos</t>
  </si>
  <si>
    <t>Arte</t>
  </si>
  <si>
    <t>Carpetas</t>
  </si>
  <si>
    <t>Sobres</t>
  </si>
  <si>
    <t>Sujetadores</t>
  </si>
  <si>
    <t>Etiquetas</t>
  </si>
  <si>
    <t>Papel</t>
  </si>
  <si>
    <t>Almacenamiento</t>
  </si>
  <si>
    <t>Suministros</t>
  </si>
  <si>
    <t>Accesorios</t>
  </si>
  <si>
    <t>Copiadoras</t>
  </si>
  <si>
    <t>Máquinas</t>
  </si>
  <si>
    <t>Teléfonos</t>
  </si>
  <si>
    <t>Zapatero</t>
  </si>
  <si>
    <t>Titular</t>
  </si>
  <si>
    <t>Sub-Category Name in English</t>
  </si>
  <si>
    <t>Sub-Category Name in Spanich</t>
  </si>
  <si>
    <t>Bibliothèques</t>
  </si>
  <si>
    <t>Chaises</t>
  </si>
  <si>
    <t>Meubles</t>
  </si>
  <si>
    <t>Appareils ménagers</t>
  </si>
  <si>
    <t>Liants</t>
  </si>
  <si>
    <t>Enveloppes</t>
  </si>
  <si>
    <t>Attaches</t>
  </si>
  <si>
    <t>Étiquettes</t>
  </si>
  <si>
    <t>Papier</t>
  </si>
  <si>
    <t>Stockage</t>
  </si>
  <si>
    <t>Ravitaillement</t>
  </si>
  <si>
    <t>Accessoires</t>
  </si>
  <si>
    <t>Copieurs</t>
  </si>
  <si>
    <t>Téléphones</t>
  </si>
  <si>
    <t>Étagère à chaussures</t>
  </si>
  <si>
    <t>Titulaire</t>
  </si>
  <si>
    <t>Sub-Category Name in French</t>
  </si>
  <si>
    <t>Sub_Category_ID</t>
  </si>
  <si>
    <t>XYZ</t>
  </si>
  <si>
    <t>A</t>
  </si>
  <si>
    <t>B</t>
  </si>
  <si>
    <t>C</t>
  </si>
  <si>
    <t>Product Name</t>
  </si>
  <si>
    <t>Bevis Wood Table, Fully Assembled</t>
  </si>
  <si>
    <t>F-T-004</t>
  </si>
  <si>
    <t>3-Shelf Cabinet, Traditional</t>
  </si>
  <si>
    <t>F-B-001</t>
  </si>
  <si>
    <t>Corner Shelving, Traditional</t>
  </si>
  <si>
    <t>3-Shelf Cabinet, Mobile</t>
  </si>
  <si>
    <t xml:space="preserve"> Corner Shelving, Pine</t>
  </si>
  <si>
    <t>Classic Bookcase, Pine</t>
  </si>
  <si>
    <t xml:space="preserve"> Metals Mobile 3-Shelf Bookcases, Custom Colors</t>
  </si>
  <si>
    <t>Metal Bookcases, Putty</t>
  </si>
  <si>
    <t>4-Shelf Metal Bookcases</t>
  </si>
  <si>
    <t>Classic Bookcase, Traditional</t>
  </si>
  <si>
    <t>Library with Doors, Metal</t>
  </si>
  <si>
    <t>Floating Shelf Set, Mobile</t>
  </si>
  <si>
    <t>High-Back Leather Manager's Chair</t>
  </si>
  <si>
    <t xml:space="preserve"> Executive Leather Armchair, Set of Two</t>
  </si>
  <si>
    <t xml:space="preserve"> Steel Folding Chair, Set of Two</t>
  </si>
  <si>
    <t>Chairmat, Black</t>
  </si>
  <si>
    <t xml:space="preserve"> Chairmat, Black</t>
  </si>
  <si>
    <t>Global Leather Task Chair, Black</t>
  </si>
  <si>
    <t xml:space="preserve"> Turbo Task Chair</t>
  </si>
  <si>
    <t>GuestStacker Chair with Chrome Finish Legs</t>
  </si>
  <si>
    <t xml:space="preserve"> Chairmat, Red</t>
  </si>
  <si>
    <t>-O Clock, Black</t>
  </si>
  <si>
    <t>F-F-003</t>
  </si>
  <si>
    <t>Tenex Door Stop, Durable</t>
  </si>
  <si>
    <t xml:space="preserve"> 200 Class Desk Accessories, Smoke</t>
  </si>
  <si>
    <t>Tensor Brushed Steel Torchiere Floor Lamp</t>
  </si>
  <si>
    <t xml:space="preserve"> Imˆge Series Desk Accessories, Clear</t>
  </si>
  <si>
    <t>Advantus Door Stop, Black</t>
  </si>
  <si>
    <t>-O Photo Frame, Black</t>
  </si>
  <si>
    <t>Howard Miller 11-1/2" Diameter Grantwood Wall Clock</t>
  </si>
  <si>
    <t>Seth Thomas 13 1/2" Wall Clock</t>
  </si>
  <si>
    <t>-O Stacking Tray, Erganomic</t>
  </si>
  <si>
    <t xml:space="preserve"> Image Series Desk Accessories, Burgundy</t>
  </si>
  <si>
    <t>DAX Solid Wood Frames</t>
  </si>
  <si>
    <t>Harbour Creations Swivel Stool, Set of Two</t>
  </si>
  <si>
    <t>Conference Table, Fully Assembled</t>
  </si>
  <si>
    <t>Coffee Table, Adjustable Height</t>
  </si>
  <si>
    <t xml:space="preserve"> Swivel Stool, Adjustable</t>
  </si>
  <si>
    <t>Chromcraft Conference Table, Adjustable Height</t>
  </si>
  <si>
    <t>Barric Wood Table, Adjustable Height</t>
  </si>
  <si>
    <t>Racetrack Conference Tables</t>
  </si>
  <si>
    <t>BPI Conference Tables</t>
  </si>
  <si>
    <t>Barric Coffee Table, Adjustable Height</t>
  </si>
  <si>
    <t>Wood Table, Rectangular</t>
  </si>
  <si>
    <t>Computer Table, Adjustable Height</t>
  </si>
  <si>
    <t>Barric 18" x 48" Non-Folding Utility Table with Bottom Storage Shelf</t>
  </si>
  <si>
    <t>Riverside Furniture Oval Coffee Table, Oval End Table, End Table with Drawer</t>
  </si>
  <si>
    <t>Office Impressions End Table, 20-1/2"H x 24"W x 20"D</t>
  </si>
  <si>
    <t>Cuisinart Toaster, Silver</t>
  </si>
  <si>
    <t>Hamilton Beach Toaster, Black</t>
  </si>
  <si>
    <t>KitchenAid Toaster, Black</t>
  </si>
  <si>
    <t>Acco 6 Outlet Guardian Standard Surge Suppressor</t>
  </si>
  <si>
    <t>KitchenAid Refrigerator, Red</t>
  </si>
  <si>
    <t>Stanley Pencil ener, Fluorescent</t>
  </si>
  <si>
    <t>Boston Model 1800 Electric Pencil ener, Gray</t>
  </si>
  <si>
    <t xml:space="preserve"> Pencil ener, Water Color</t>
  </si>
  <si>
    <t>Newell 34</t>
  </si>
  <si>
    <t xml:space="preserve"> Liqua Brite Liner</t>
  </si>
  <si>
    <t>Binney &amp; Smith Markers, Easy-Erase</t>
  </si>
  <si>
    <t xml:space="preserve"> Highlighters, Blue</t>
  </si>
  <si>
    <t>Colorific Watercolor Pencils</t>
  </si>
  <si>
    <t>Heavy-Duty E-Z-D Binders</t>
  </si>
  <si>
    <t xml:space="preserve"> Hole Reinforcements, Economy</t>
  </si>
  <si>
    <t>Io Binding Machine, Clear</t>
  </si>
  <si>
    <t>GBC DocuBind P50 Personal Binding Machine</t>
  </si>
  <si>
    <t xml:space="preserve"> Binder Covers, Recycled</t>
  </si>
  <si>
    <t>Aver Trapezoid Extra Heavy Duty 4" Binders</t>
  </si>
  <si>
    <t>Accohide Poly Flexible Ring Binders</t>
  </si>
  <si>
    <t xml:space="preserve"> Holdit Data Disk Pockets</t>
  </si>
  <si>
    <t>JM Magazine Binder</t>
  </si>
  <si>
    <t xml:space="preserve"> Binder Covers, Economy</t>
  </si>
  <si>
    <t>Cameo Peel and Seal, Security-Tint</t>
  </si>
  <si>
    <t xml:space="preserve"> Interoffice Envelope, Security-Tint</t>
  </si>
  <si>
    <t>Cameo Business Envelopes, Set of 50</t>
  </si>
  <si>
    <t>Jiffy Clasp Envelope, Set of 50</t>
  </si>
  <si>
    <t xml:space="preserve"> Interoffice Envelope, Recycled</t>
  </si>
  <si>
    <t>Jiffy Interoffice Envelope, Recycled</t>
  </si>
  <si>
    <t xml:space="preserve"> Clasp Envelope, Set of 50</t>
  </si>
  <si>
    <t xml:space="preserve"> Business Envelopes, Security-Tint</t>
  </si>
  <si>
    <t xml:space="preserve"> Mailers, with clear poly window</t>
  </si>
  <si>
    <t xml:space="preserve"> Manila Envelope, Recycled</t>
  </si>
  <si>
    <t>OIC Push Pins, Metal</t>
  </si>
  <si>
    <t>OIC Binder Clips, Mini, 1/4" Capacity, Black</t>
  </si>
  <si>
    <t>Stockwel Thumb Tacks, Metal</t>
  </si>
  <si>
    <t>Accos Rubber Bands, 12 Pack</t>
  </si>
  <si>
    <t>Alliance Big Bands Rubber Bands, 12/Pack</t>
  </si>
  <si>
    <t>Plymouth Boxed Rubber Bands by Plymouth</t>
  </si>
  <si>
    <t>Hamilton Beach Microwave, Red</t>
  </si>
  <si>
    <t>File Folder Labels, Alphabetical</t>
  </si>
  <si>
    <t>Hoover Microwave, Silver</t>
  </si>
  <si>
    <t>Harbour Creations Legal Exhibit Labels, 5000 Label Set</t>
  </si>
  <si>
    <t>Aver 05222 Permanent Self-Adhesive File Folder Labels for Typewriters, on Rolls, White, 250/Roll</t>
  </si>
  <si>
    <t>Harbour Creations Legal Exhibit Labels, Laser Printer Compatible</t>
  </si>
  <si>
    <t>Aver Color Coded Labels, Laser Printer Compatible</t>
  </si>
  <si>
    <t>Aver 517</t>
  </si>
  <si>
    <t xml:space="preserve"> Removable Labels, Adjustable</t>
  </si>
  <si>
    <t xml:space="preserve"> Removable Labels, 5000 Label Set</t>
  </si>
  <si>
    <t>Aver 510</t>
  </si>
  <si>
    <t>Aver Shipping Labels, Laser Printer Compatible</t>
  </si>
  <si>
    <t>Xerox 22</t>
  </si>
  <si>
    <t>Xerox 1981</t>
  </si>
  <si>
    <t>Xerox 1910</t>
  </si>
  <si>
    <t>Xerox 1974</t>
  </si>
  <si>
    <t>RogeFile Cart, Single Width</t>
  </si>
  <si>
    <t>Neat Ideas Personal Hanging Folder Files, Black</t>
  </si>
  <si>
    <t>Hanging Personal Folder File</t>
  </si>
  <si>
    <t>Perma STOR-ALL Hanging File Box, 13 1/8"W x 12 1/4"D x 10 1/2"H</t>
  </si>
  <si>
    <t>Fellowes Shelving, Wire Frame</t>
  </si>
  <si>
    <t>Pizazz Global Quick File</t>
  </si>
  <si>
    <t>Fellowes Bases and Tops For Staxonsteel/High-Stak Systems</t>
  </si>
  <si>
    <t>Smead Trays, Wire Frame</t>
  </si>
  <si>
    <t>Tennsco Double-Tier Lockers</t>
  </si>
  <si>
    <t>Fellowes High-Stak Drawer Files</t>
  </si>
  <si>
    <t>RogeFolders, Single Width</t>
  </si>
  <si>
    <t>Stiletto Box Cutter, Easy Grip</t>
  </si>
  <si>
    <t>Stockwel Thumb Tacks, Bulk Pack</t>
  </si>
  <si>
    <t>Stiletto Ruler, High Speed</t>
  </si>
  <si>
    <t xml:space="preserve"> Box Cutter, High Speed</t>
  </si>
  <si>
    <t xml:space="preserve"> Forged Steel Scissors with Black Enamel Handles</t>
  </si>
  <si>
    <t xml:space="preserve"> Box Cutter, Easy Grip</t>
  </si>
  <si>
    <t>Stiletto Box Cutter, Steel</t>
  </si>
  <si>
    <t xml:space="preserve"> Letter Opener, Serrated</t>
  </si>
  <si>
    <t xml:space="preserve"> Shears, Easy Grip</t>
  </si>
  <si>
    <t xml:space="preserve"> Scissors, High Speed</t>
  </si>
  <si>
    <t xml:space="preserve"> Shears, High Speed</t>
  </si>
  <si>
    <t>Wilson Jones Binder Covers, Recycled</t>
  </si>
  <si>
    <t xml:space="preserve"> Fax and Copier, High-Speed</t>
  </si>
  <si>
    <t xml:space="preserve"> Router, Bluetooth</t>
  </si>
  <si>
    <t xml:space="preserve"> Mouse, Erganomic</t>
  </si>
  <si>
    <t xml:space="preserve"> Arc Touch Mouse</t>
  </si>
  <si>
    <t>ÊLS21 Speaker System - PC Multimedia - 2.1-CH - Wired</t>
  </si>
  <si>
    <t>Belkin Flash Drive, Erganomic</t>
  </si>
  <si>
    <t>ÊVX Revolution Cordless Laser Mouse for Notebooks (Black)</t>
  </si>
  <si>
    <t xml:space="preserve"> Router, Programmable</t>
  </si>
  <si>
    <t xml:space="preserve"> Mini Travel Drive 4 GB USB 2.0 Flash Drive</t>
  </si>
  <si>
    <t xml:space="preserve"> diNovo Edge Keyboard</t>
  </si>
  <si>
    <t>Brother Wireless Fax, Color</t>
  </si>
  <si>
    <t xml:space="preserve"> Personal Copier, Color</t>
  </si>
  <si>
    <t xml:space="preserve"> Fax and Copier, Digital</t>
  </si>
  <si>
    <t>Brother Wireless Fax, Laser</t>
  </si>
  <si>
    <t>Canon Ink, Digital</t>
  </si>
  <si>
    <t xml:space="preserve"> Fax and Copier, Laser</t>
  </si>
  <si>
    <t xml:space="preserve"> Personal Copier, High-Speed</t>
  </si>
  <si>
    <t>StarTech Receipt Printer, Red</t>
  </si>
  <si>
    <t>Texas Instruments TI-34 Scientific Calculator</t>
  </si>
  <si>
    <t xml:space="preserve"> Card Printer, Red</t>
  </si>
  <si>
    <t xml:space="preserve"> Phone, Wireless</t>
  </si>
  <si>
    <t xml:space="preserve"> Instrument TI-15 Fraction Calculator</t>
  </si>
  <si>
    <t xml:space="preserve"> Calculator, Red</t>
  </si>
  <si>
    <t xml:space="preserve"> MB491 Multifunction Printer</t>
  </si>
  <si>
    <t xml:space="preserve"> Printer, Durable</t>
  </si>
  <si>
    <t>Card Printer, Red</t>
  </si>
  <si>
    <t xml:space="preserve"> Inkjet, White</t>
  </si>
  <si>
    <t>Hewlett-Packard 300S Scientific Calculator</t>
  </si>
  <si>
    <t>Panasonic KX MC6040 Color Laser Multifunction Printer</t>
  </si>
  <si>
    <t xml:space="preserve"> Office Telephone, Cordless</t>
  </si>
  <si>
    <t>T-P-004</t>
  </si>
  <si>
    <t xml:space="preserve"> Office Telephone, Full Size</t>
  </si>
  <si>
    <t>Phone 5C</t>
  </si>
  <si>
    <t>Digium D40 VoIP phone</t>
  </si>
  <si>
    <t xml:space="preserve"> SoundLink Bluetooth Speaker</t>
  </si>
  <si>
    <t xml:space="preserve"> 17929 Lendline Telephone</t>
  </si>
  <si>
    <t xml:space="preserve"> HM1900 Bluetooth Headset</t>
  </si>
  <si>
    <t>Smart Phone, Full Size</t>
  </si>
  <si>
    <t xml:space="preserve"> Headset, Cordless</t>
  </si>
  <si>
    <t xml:space="preserve"> Speaker Phone, Cordless</t>
  </si>
  <si>
    <t>Wireless Extenders zBoost YX545 SOHO Signal Booster</t>
  </si>
  <si>
    <t>Product_Sub-Category_ID</t>
  </si>
  <si>
    <t>Category Details</t>
  </si>
  <si>
    <t>Flipkart</t>
  </si>
  <si>
    <t>Amazon</t>
  </si>
  <si>
    <t>India Mart</t>
  </si>
  <si>
    <t>Snapdeal</t>
  </si>
  <si>
    <t>Website</t>
  </si>
  <si>
    <t>Referral</t>
  </si>
  <si>
    <t>Product A</t>
  </si>
  <si>
    <t>Product B</t>
  </si>
  <si>
    <t>Product C</t>
  </si>
  <si>
    <t>Product Color</t>
  </si>
  <si>
    <t>Red</t>
  </si>
  <si>
    <t>Green</t>
  </si>
  <si>
    <t>Blue</t>
  </si>
  <si>
    <t>White</t>
  </si>
  <si>
    <t>Sub _Cat _New</t>
  </si>
  <si>
    <t>Cat_New</t>
  </si>
  <si>
    <t>Cat_XYZ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</si>
</sst>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2" borderId="0" xfId="0" applyFill="1"/>
    <xf numFmtId="14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2" xfId="0" applyFont="1" applyFill="1" applyBorder="1"/>
    <xf numFmtId="0" fontId="3" fillId="0" borderId="2" xfId="0" applyFont="1" applyBorder="1"/>
    <xf numFmtId="2" fontId="0" fillId="0" borderId="0" xfId="0" applyNumberFormat="1"/>
    <xf numFmtId="0" fontId="4" fillId="3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2" xfId="0" applyFont="1" applyFill="1" applyBorder="1"/>
    <xf numFmtId="0" fontId="6" fillId="0" borderId="0" xfId="0" applyFont="1" applyAlignment="1">
      <alignment vertic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3" fillId="0" borderId="0" xfId="0" applyFont="1"/>
    <xf numFmtId="0" fontId="4" fillId="3" borderId="9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0" fillId="4" borderId="9" xfId="0" applyFill="1" applyBorder="1"/>
    <xf numFmtId="0" fontId="6" fillId="4" borderId="7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0" fillId="0" borderId="9" xfId="0" applyBorder="1"/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9" fontId="0" fillId="0" borderId="0" xfId="0" applyNumberFormat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1830F-3325-4153-8DAC-E58C5361BB14}" name="Product_Table" displayName="Product_Table" ref="A1:E169" totalsRowShown="0" headerRowDxfId="34">
  <autoFilter ref="A1:E169" xr:uid="{41207C0C-B243-449F-B402-F48AEA269BB5}"/>
  <tableColumns count="5">
    <tableColumn id="1" xr3:uid="{F2C6A1D6-1BC2-4488-8FA6-C261E40A753B}" name="Product ID"/>
    <tableColumn id="2" xr3:uid="{66F7CF42-AC98-4FEA-9986-495219B893CF}" name="Product ID-Dup"/>
    <tableColumn id="5" xr3:uid="{DE134A5A-57AC-4EC9-840A-B771458280CD}" name="Cost" dataDxfId="33"/>
    <tableColumn id="6" xr3:uid="{D6581EF9-42C2-4293-A70E-248831FB6A71}" name="Competitor XYZ" dataDxfId="32"/>
    <tableColumn id="3" xr3:uid="{5DE48C07-0616-46FE-97DA-CC262E758EB6}" name="Competitor ABC" dataDxfId="31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2BCE5B-6C64-414A-8776-37678C0BD300}" name="Sub_Cat_table" displayName="Sub_Cat_table" ref="A1:E20" totalsRowShown="0" headerRowDxfId="30" headerRowBorderDxfId="29" tableBorderDxfId="28">
  <autoFilter ref="A1:E20" xr:uid="{1C2BCE5B-6C64-414A-8776-37678C0BD300}"/>
  <tableColumns count="5">
    <tableColumn id="1" xr3:uid="{E8C7D42E-00E8-4DD6-9F70-086CC1214F9D}" name="Sub_Category_ID" dataDxfId="27"/>
    <tableColumn id="2" xr3:uid="{C6B9320F-FC1E-446F-BAC8-30DB398CD9F4}" name="Category_ID"/>
    <tableColumn id="3" xr3:uid="{88EEC2F8-4833-4B98-8D14-CDD62EC4A61E}" name="Sub-Category Name in English" dataDxfId="26"/>
    <tableColumn id="4" xr3:uid="{4F4A2D89-35D5-44DD-B70A-77720DE72838}" name="Sub-Category Name in Spanich" dataDxfId="25"/>
    <tableColumn id="5" xr3:uid="{E49ACAB7-934F-451C-BE97-9DDEF5B89205}" name="Sub-Category Name in French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0980B8-1AF4-4B96-8AC0-ACF96D762FD4}" name="Table6" displayName="Table6" ref="A1:G20" totalsRowShown="0">
  <autoFilter ref="A1:G20" xr:uid="{6D0980B8-1AF4-4B96-8AC0-ACF96D762FD4}"/>
  <tableColumns count="7">
    <tableColumn id="1" xr3:uid="{A07F40EC-4801-49F3-8815-D2C27D53B90C}" name="Sub-Category Name in English"/>
    <tableColumn id="2" xr3:uid="{E948E16D-617E-4A37-AD63-069EF0952B79}" name="Flipkart" dataDxfId="23"/>
    <tableColumn id="3" xr3:uid="{C69BE426-2BE5-4AAE-BE5C-EDEA30E2B441}" name="Amazon" dataDxfId="22"/>
    <tableColumn id="4" xr3:uid="{1A12E151-3808-4AD8-85DF-9A4C3F5BF2B2}" name="India Mart" dataDxfId="21"/>
    <tableColumn id="5" xr3:uid="{24DDA542-45DE-46FB-916D-0E98B8AF720A}" name="Snapdeal" dataDxfId="20"/>
    <tableColumn id="6" xr3:uid="{3EC61A93-A9EE-499A-ABD7-42D4AA447795}" name="Website" dataDxfId="19"/>
    <tableColumn id="7" xr3:uid="{B700708C-6671-4A77-B5E7-62656E9BE8A2}" name="Referral" dataDxfId="18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B3620D-B94F-47EA-BA0B-29D4C278C0E6}" name="Corss_Join_1" displayName="Corss_Join_1" ref="A1:A4" totalsRowShown="0">
  <autoFilter ref="A1:A4" xr:uid="{ECB3620D-B94F-47EA-BA0B-29D4C278C0E6}"/>
  <tableColumns count="1">
    <tableColumn id="1" xr3:uid="{4EA7ED06-A6F9-4232-BC8E-79F13F26D131}" name="Produ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6B7711-B463-48FE-A00D-2BA35AA4C37C}" name="Cross_Join2" displayName="Cross_Join2" ref="D1:D5" totalsRowShown="0">
  <autoFilter ref="D1:D5" xr:uid="{E26B7711-B463-48FE-A00D-2BA35AA4C37C}"/>
  <tableColumns count="1">
    <tableColumn id="1" xr3:uid="{109021A8-84D7-42C8-9909-1B1EA9288164}" name="Product Colo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A6D19A-CE77-4CD4-AE3B-ED4387120924}" name="Join_SubCat_T" displayName="Join_SubCat_T" ref="A1:E21" totalsRowShown="0" headerRowDxfId="17" headerRowBorderDxfId="16" tableBorderDxfId="15">
  <autoFilter ref="A1:E21" xr:uid="{F3A6D19A-CE77-4CD4-AE3B-ED4387120924}"/>
  <tableColumns count="5">
    <tableColumn id="1" xr3:uid="{91E0CFBA-5069-4CDC-BD2F-9042934E2090}" name="Sub_Category_ID" dataDxfId="14"/>
    <tableColumn id="2" xr3:uid="{F7255AD4-8720-4829-8FE5-BA272D369639}" name="Category_ID"/>
    <tableColumn id="3" xr3:uid="{DA340693-BD01-4D93-93F1-FBB36A466A6F}" name="Sub-Category Name in English" dataDxfId="13"/>
    <tableColumn id="4" xr3:uid="{B39A3D35-990D-4466-8C25-A286B509FCD8}" name="Sub-Category Name in Spanich" dataDxfId="12"/>
    <tableColumn id="5" xr3:uid="{BA5C1468-0507-44A8-AE11-13E3FEAE7B07}" name="Sub-Category Name in French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46A8CC-F610-41A3-8016-C73F2B94AAD9}" name="Join_Cat_T" displayName="Join_Cat_T" ref="H1:K5" totalsRowShown="0" headerRowDxfId="10" headerRowBorderDxfId="9" tableBorderDxfId="8">
  <autoFilter ref="H1:K5" xr:uid="{A046A8CC-F610-41A3-8016-C73F2B94AAD9}"/>
  <tableColumns count="4">
    <tableColumn id="1" xr3:uid="{16D7FA92-922C-4BCF-B934-F5EA4CDECAF4}" name="Category_ID"/>
    <tableColumn id="2" xr3:uid="{EBC8D0E2-7D01-4599-B1BD-9F62493CCF73}" name="Category Name in English" dataDxfId="7"/>
    <tableColumn id="3" xr3:uid="{42798504-9175-4A3A-9A6A-2D7C31C10709}" name="Category Name in French" dataDxfId="6"/>
    <tableColumn id="4" xr3:uid="{C6FE2A12-B7D9-4EA6-8F63-21B481CE684E}" name="Category Name in Spanich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745648-AC87-4A89-AE4E-87C204FB6533}" name="Product_List" displayName="Product_List" ref="A1:C169" totalsRowShown="0" headerRowDxfId="4" dataDxfId="3">
  <autoFilter ref="A1:C169" xr:uid="{43745648-AC87-4A89-AE4E-87C204FB6533}"/>
  <tableColumns count="3">
    <tableColumn id="1" xr3:uid="{0CE68E5C-16A9-45A1-B6E8-F0713B0A6B3F}" name="Product ID" dataDxfId="2"/>
    <tableColumn id="2" xr3:uid="{1E370FF8-0A1A-4819-8093-5FC2773B9693}" name="Product Name" dataDxfId="1"/>
    <tableColumn id="3" xr3:uid="{532544D1-E62B-4EFA-A6E1-6289693F2510}" name="Product_Sub-Category_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6902-EA5C-429D-A078-B9BDBF57AC6B}">
  <sheetPr codeName="Sheet1"/>
  <dimension ref="A1:AB169"/>
  <sheetViews>
    <sheetView workbookViewId="0">
      <selection activeCell="G28" sqref="G28"/>
    </sheetView>
  </sheetViews>
  <sheetFormatPr defaultRowHeight="14.4" x14ac:dyDescent="0.3"/>
  <cols>
    <col min="1" max="1" width="18.44140625" bestFit="1" customWidth="1"/>
    <col min="2" max="2" width="18.44140625" customWidth="1"/>
    <col min="3" max="3" width="8.5546875" bestFit="1" customWidth="1"/>
    <col min="4" max="4" width="23.6640625" customWidth="1"/>
    <col min="5" max="5" width="18.44140625" bestFit="1" customWidth="1"/>
    <col min="6" max="7" width="18.44140625" customWidth="1"/>
    <col min="8" max="8" width="14.5546875" bestFit="1" customWidth="1"/>
    <col min="9" max="9" width="15" customWidth="1"/>
    <col min="16" max="16" width="11.33203125" bestFit="1" customWidth="1"/>
    <col min="17" max="17" width="22.6640625" bestFit="1" customWidth="1"/>
    <col min="18" max="18" width="22.44140625" bestFit="1" customWidth="1"/>
    <col min="19" max="19" width="23.44140625" bestFit="1" customWidth="1"/>
    <col min="24" max="24" width="15.6640625" bestFit="1" customWidth="1"/>
    <col min="25" max="25" width="11.33203125" customWidth="1"/>
    <col min="26" max="26" width="26.6640625" bestFit="1" customWidth="1"/>
    <col min="27" max="27" width="27.44140625" bestFit="1" customWidth="1"/>
    <col min="28" max="28" width="26.44140625" bestFit="1" customWidth="1"/>
  </cols>
  <sheetData>
    <row r="1" spans="1:28" x14ac:dyDescent="0.3">
      <c r="A1" s="1" t="s">
        <v>0</v>
      </c>
      <c r="B1" s="1" t="s">
        <v>218</v>
      </c>
      <c r="C1" s="1" t="s">
        <v>217</v>
      </c>
      <c r="D1" s="1" t="s">
        <v>220</v>
      </c>
      <c r="E1" s="1" t="s">
        <v>219</v>
      </c>
      <c r="F1" s="1"/>
      <c r="G1" s="26" t="s">
        <v>212</v>
      </c>
      <c r="H1" s="27" t="s">
        <v>1</v>
      </c>
      <c r="I1" s="28" t="s">
        <v>2</v>
      </c>
      <c r="L1" s="10" t="s">
        <v>212</v>
      </c>
      <c r="M1" s="17" t="s">
        <v>1</v>
      </c>
      <c r="P1" s="10" t="s">
        <v>212</v>
      </c>
      <c r="Q1" s="17" t="s">
        <v>224</v>
      </c>
      <c r="R1" s="17" t="s">
        <v>228</v>
      </c>
      <c r="S1" s="17" t="s">
        <v>232</v>
      </c>
      <c r="X1" s="10" t="s">
        <v>271</v>
      </c>
      <c r="Y1" s="10" t="s">
        <v>212</v>
      </c>
      <c r="Z1" s="19" t="s">
        <v>252</v>
      </c>
      <c r="AA1" s="19" t="s">
        <v>253</v>
      </c>
      <c r="AB1" s="19" t="s">
        <v>270</v>
      </c>
    </row>
    <row r="2" spans="1:28" x14ac:dyDescent="0.3">
      <c r="A2" t="s">
        <v>24</v>
      </c>
      <c r="B2" t="s">
        <v>24</v>
      </c>
      <c r="C2" s="9">
        <v>1010</v>
      </c>
      <c r="D2">
        <v>1034</v>
      </c>
      <c r="E2">
        <v>1009</v>
      </c>
      <c r="G2" s="29" t="s">
        <v>213</v>
      </c>
      <c r="H2" s="23" t="s">
        <v>7</v>
      </c>
      <c r="I2" s="24" t="s">
        <v>25</v>
      </c>
      <c r="L2" s="11" t="s">
        <v>213</v>
      </c>
      <c r="M2" s="12" t="s">
        <v>7</v>
      </c>
      <c r="P2" t="s">
        <v>221</v>
      </c>
      <c r="Q2" s="12" t="s">
        <v>7</v>
      </c>
      <c r="R2" s="18" t="s">
        <v>225</v>
      </c>
      <c r="S2" s="18" t="s">
        <v>229</v>
      </c>
      <c r="X2" s="11" t="s">
        <v>213</v>
      </c>
      <c r="Y2" t="s">
        <v>221</v>
      </c>
      <c r="Z2" s="13" t="s">
        <v>25</v>
      </c>
      <c r="AA2" s="18" t="s">
        <v>233</v>
      </c>
      <c r="AB2" s="18" t="s">
        <v>254</v>
      </c>
    </row>
    <row r="3" spans="1:28" x14ac:dyDescent="0.3">
      <c r="A3" t="s">
        <v>45</v>
      </c>
      <c r="B3" t="s">
        <v>45</v>
      </c>
      <c r="C3" s="9">
        <v>1562</v>
      </c>
      <c r="D3">
        <v>1609</v>
      </c>
      <c r="E3">
        <v>1535</v>
      </c>
      <c r="G3" s="32" t="s">
        <v>196</v>
      </c>
      <c r="H3" s="38" t="s">
        <v>7</v>
      </c>
      <c r="I3" s="39" t="s">
        <v>21</v>
      </c>
      <c r="L3" s="14" t="s">
        <v>196</v>
      </c>
      <c r="M3" s="15" t="s">
        <v>7</v>
      </c>
      <c r="P3" t="s">
        <v>222</v>
      </c>
      <c r="Q3" s="12" t="s">
        <v>12</v>
      </c>
      <c r="R3" s="18" t="s">
        <v>226</v>
      </c>
      <c r="S3" s="18" t="s">
        <v>230</v>
      </c>
      <c r="X3" s="14" t="s">
        <v>196</v>
      </c>
      <c r="Y3" t="s">
        <v>221</v>
      </c>
      <c r="Z3" s="16" t="s">
        <v>21</v>
      </c>
      <c r="AA3" s="18" t="s">
        <v>234</v>
      </c>
      <c r="AB3" s="18" t="s">
        <v>255</v>
      </c>
    </row>
    <row r="4" spans="1:28" x14ac:dyDescent="0.3">
      <c r="A4" t="s">
        <v>70</v>
      </c>
      <c r="B4" t="s">
        <v>70</v>
      </c>
      <c r="C4" s="9">
        <v>919</v>
      </c>
      <c r="D4">
        <v>926</v>
      </c>
      <c r="E4">
        <v>912</v>
      </c>
      <c r="G4" s="29" t="s">
        <v>214</v>
      </c>
      <c r="H4" s="23" t="s">
        <v>7</v>
      </c>
      <c r="I4" s="24" t="s">
        <v>8</v>
      </c>
      <c r="L4" s="11" t="s">
        <v>214</v>
      </c>
      <c r="M4" s="12" t="s">
        <v>7</v>
      </c>
      <c r="P4" t="s">
        <v>223</v>
      </c>
      <c r="Q4" s="12" t="s">
        <v>4</v>
      </c>
      <c r="R4" s="18" t="s">
        <v>227</v>
      </c>
      <c r="S4" s="18" t="s">
        <v>231</v>
      </c>
      <c r="X4" s="11" t="s">
        <v>214</v>
      </c>
      <c r="Y4" t="s">
        <v>221</v>
      </c>
      <c r="Z4" s="13" t="s">
        <v>8</v>
      </c>
      <c r="AA4" s="18" t="s">
        <v>235</v>
      </c>
      <c r="AB4" s="18" t="s">
        <v>256</v>
      </c>
    </row>
    <row r="5" spans="1:28" x14ac:dyDescent="0.3">
      <c r="A5" t="s">
        <v>71</v>
      </c>
      <c r="B5" t="s">
        <v>71</v>
      </c>
      <c r="C5" s="9">
        <v>1038</v>
      </c>
      <c r="D5">
        <v>1036</v>
      </c>
      <c r="E5">
        <v>1022</v>
      </c>
      <c r="G5" s="32" t="s">
        <v>215</v>
      </c>
      <c r="H5" s="38" t="s">
        <v>7</v>
      </c>
      <c r="I5" s="39" t="s">
        <v>90</v>
      </c>
      <c r="L5" s="14" t="s">
        <v>215</v>
      </c>
      <c r="M5" s="15" t="s">
        <v>7</v>
      </c>
      <c r="X5" s="14" t="s">
        <v>215</v>
      </c>
      <c r="Y5" t="s">
        <v>221</v>
      </c>
      <c r="Z5" s="16" t="s">
        <v>90</v>
      </c>
      <c r="AA5" s="18" t="s">
        <v>236</v>
      </c>
      <c r="AB5" s="18" t="s">
        <v>90</v>
      </c>
    </row>
    <row r="6" spans="1:28" x14ac:dyDescent="0.3">
      <c r="A6" t="s">
        <v>72</v>
      </c>
      <c r="B6" t="s">
        <v>72</v>
      </c>
      <c r="C6" s="9">
        <v>1536</v>
      </c>
      <c r="D6">
        <v>1584</v>
      </c>
      <c r="E6">
        <v>1518</v>
      </c>
      <c r="G6" s="29" t="s">
        <v>197</v>
      </c>
      <c r="H6" s="23" t="s">
        <v>12</v>
      </c>
      <c r="I6" s="24" t="s">
        <v>74</v>
      </c>
      <c r="L6" s="11" t="s">
        <v>197</v>
      </c>
      <c r="M6" s="12" t="s">
        <v>12</v>
      </c>
      <c r="X6" s="11" t="s">
        <v>197</v>
      </c>
      <c r="Y6" t="s">
        <v>222</v>
      </c>
      <c r="Z6" s="13" t="s">
        <v>74</v>
      </c>
      <c r="AA6" s="18" t="s">
        <v>237</v>
      </c>
      <c r="AB6" s="18" t="s">
        <v>257</v>
      </c>
    </row>
    <row r="7" spans="1:28" x14ac:dyDescent="0.3">
      <c r="A7" t="s">
        <v>110</v>
      </c>
      <c r="B7" t="s">
        <v>110</v>
      </c>
      <c r="C7" s="9">
        <v>892</v>
      </c>
      <c r="D7">
        <v>929</v>
      </c>
      <c r="E7">
        <v>929</v>
      </c>
      <c r="G7" s="32" t="s">
        <v>198</v>
      </c>
      <c r="H7" s="38" t="s">
        <v>12</v>
      </c>
      <c r="I7" s="39" t="s">
        <v>34</v>
      </c>
      <c r="L7" s="14" t="s">
        <v>198</v>
      </c>
      <c r="M7" s="15" t="s">
        <v>12</v>
      </c>
      <c r="X7" s="14" t="s">
        <v>198</v>
      </c>
      <c r="Y7" t="s">
        <v>222</v>
      </c>
      <c r="Z7" s="16" t="s">
        <v>34</v>
      </c>
      <c r="AA7" s="18" t="s">
        <v>238</v>
      </c>
      <c r="AB7" s="18" t="s">
        <v>34</v>
      </c>
    </row>
    <row r="8" spans="1:28" x14ac:dyDescent="0.3">
      <c r="A8" t="s">
        <v>111</v>
      </c>
      <c r="B8" t="s">
        <v>111</v>
      </c>
      <c r="C8" s="9">
        <v>1007</v>
      </c>
      <c r="D8">
        <v>1055</v>
      </c>
      <c r="E8">
        <v>1010</v>
      </c>
      <c r="G8" s="29" t="s">
        <v>199</v>
      </c>
      <c r="H8" s="23" t="s">
        <v>12</v>
      </c>
      <c r="I8" s="24" t="s">
        <v>76</v>
      </c>
      <c r="L8" s="11" t="s">
        <v>199</v>
      </c>
      <c r="M8" s="12" t="s">
        <v>12</v>
      </c>
      <c r="X8" s="11" t="s">
        <v>199</v>
      </c>
      <c r="Y8" t="s">
        <v>222</v>
      </c>
      <c r="Z8" s="13" t="s">
        <v>76</v>
      </c>
      <c r="AA8" s="18" t="s">
        <v>239</v>
      </c>
      <c r="AB8" s="18" t="s">
        <v>258</v>
      </c>
    </row>
    <row r="9" spans="1:28" x14ac:dyDescent="0.3">
      <c r="A9" t="s">
        <v>117</v>
      </c>
      <c r="B9" t="s">
        <v>117</v>
      </c>
      <c r="C9" s="9">
        <v>1504</v>
      </c>
      <c r="D9">
        <v>1568</v>
      </c>
      <c r="E9">
        <v>1562</v>
      </c>
      <c r="G9" s="32" t="s">
        <v>200</v>
      </c>
      <c r="H9" s="38" t="s">
        <v>12</v>
      </c>
      <c r="I9" s="39" t="s">
        <v>16</v>
      </c>
      <c r="L9" s="14" t="s">
        <v>200</v>
      </c>
      <c r="M9" s="15" t="s">
        <v>12</v>
      </c>
      <c r="X9" s="14" t="s">
        <v>200</v>
      </c>
      <c r="Y9" t="s">
        <v>222</v>
      </c>
      <c r="Z9" s="16" t="s">
        <v>16</v>
      </c>
      <c r="AA9" s="18" t="s">
        <v>240</v>
      </c>
      <c r="AB9" s="18" t="s">
        <v>259</v>
      </c>
    </row>
    <row r="10" spans="1:28" x14ac:dyDescent="0.3">
      <c r="A10" t="s">
        <v>128</v>
      </c>
      <c r="B10" t="s">
        <v>128</v>
      </c>
      <c r="C10" s="9">
        <v>1012</v>
      </c>
      <c r="D10">
        <v>993</v>
      </c>
      <c r="E10">
        <v>1045</v>
      </c>
      <c r="G10" s="29" t="s">
        <v>201</v>
      </c>
      <c r="H10" s="23" t="s">
        <v>12</v>
      </c>
      <c r="I10" s="24" t="s">
        <v>78</v>
      </c>
      <c r="L10" s="11" t="s">
        <v>201</v>
      </c>
      <c r="M10" s="12" t="s">
        <v>12</v>
      </c>
      <c r="X10" s="11" t="s">
        <v>201</v>
      </c>
      <c r="Y10" t="s">
        <v>222</v>
      </c>
      <c r="Z10" s="13" t="s">
        <v>78</v>
      </c>
      <c r="AA10" s="18" t="s">
        <v>241</v>
      </c>
      <c r="AB10" s="18" t="s">
        <v>260</v>
      </c>
    </row>
    <row r="11" spans="1:28" x14ac:dyDescent="0.3">
      <c r="A11" t="s">
        <v>149</v>
      </c>
      <c r="B11" t="s">
        <v>149</v>
      </c>
      <c r="C11" s="9">
        <v>1535</v>
      </c>
      <c r="D11">
        <v>1602</v>
      </c>
      <c r="E11">
        <v>1550</v>
      </c>
      <c r="G11" s="32" t="s">
        <v>202</v>
      </c>
      <c r="H11" s="38" t="s">
        <v>12</v>
      </c>
      <c r="I11" s="39" t="s">
        <v>57</v>
      </c>
      <c r="L11" s="14" t="s">
        <v>202</v>
      </c>
      <c r="M11" s="15" t="s">
        <v>12</v>
      </c>
      <c r="X11" s="14" t="s">
        <v>202</v>
      </c>
      <c r="Y11" t="s">
        <v>222</v>
      </c>
      <c r="Z11" s="16" t="s">
        <v>57</v>
      </c>
      <c r="AA11" s="18" t="s">
        <v>242</v>
      </c>
      <c r="AB11" s="18" t="s">
        <v>261</v>
      </c>
    </row>
    <row r="12" spans="1:28" x14ac:dyDescent="0.3">
      <c r="A12" t="s">
        <v>150</v>
      </c>
      <c r="B12" t="s">
        <v>149</v>
      </c>
      <c r="C12" s="9">
        <v>894</v>
      </c>
      <c r="D12">
        <v>904</v>
      </c>
      <c r="E12">
        <v>890</v>
      </c>
      <c r="G12" s="29" t="s">
        <v>203</v>
      </c>
      <c r="H12" s="23" t="s">
        <v>12</v>
      </c>
      <c r="I12" s="24" t="s">
        <v>186</v>
      </c>
      <c r="L12" s="11" t="s">
        <v>203</v>
      </c>
      <c r="M12" s="12" t="s">
        <v>12</v>
      </c>
      <c r="X12" s="11" t="s">
        <v>203</v>
      </c>
      <c r="Y12" t="s">
        <v>222</v>
      </c>
      <c r="Z12" s="13" t="s">
        <v>186</v>
      </c>
      <c r="AA12" s="18" t="s">
        <v>243</v>
      </c>
      <c r="AB12" s="18" t="s">
        <v>262</v>
      </c>
    </row>
    <row r="13" spans="1:28" x14ac:dyDescent="0.3">
      <c r="A13" t="s">
        <v>20</v>
      </c>
      <c r="B13" t="s">
        <v>20</v>
      </c>
      <c r="C13" s="9">
        <v>1988</v>
      </c>
      <c r="D13">
        <v>2051</v>
      </c>
      <c r="E13">
        <v>2035</v>
      </c>
      <c r="G13" s="32" t="s">
        <v>204</v>
      </c>
      <c r="H13" s="38" t="s">
        <v>12</v>
      </c>
      <c r="I13" s="39" t="s">
        <v>124</v>
      </c>
      <c r="L13" s="14" t="s">
        <v>204</v>
      </c>
      <c r="M13" s="15" t="s">
        <v>12</v>
      </c>
      <c r="X13" s="14" t="s">
        <v>204</v>
      </c>
      <c r="Y13" t="s">
        <v>222</v>
      </c>
      <c r="Z13" s="16" t="s">
        <v>124</v>
      </c>
      <c r="AA13" s="18" t="s">
        <v>244</v>
      </c>
      <c r="AB13" s="18" t="s">
        <v>263</v>
      </c>
    </row>
    <row r="14" spans="1:28" x14ac:dyDescent="0.3">
      <c r="A14" t="s">
        <v>22</v>
      </c>
      <c r="B14" t="s">
        <v>22</v>
      </c>
      <c r="C14" s="9">
        <v>2222</v>
      </c>
      <c r="D14">
        <v>2276</v>
      </c>
      <c r="E14">
        <v>2206</v>
      </c>
      <c r="G14" s="29" t="s">
        <v>205</v>
      </c>
      <c r="H14" s="23" t="s">
        <v>12</v>
      </c>
      <c r="I14" s="24" t="s">
        <v>13</v>
      </c>
      <c r="L14" s="11" t="s">
        <v>205</v>
      </c>
      <c r="M14" s="12" t="s">
        <v>12</v>
      </c>
      <c r="X14" s="11" t="s">
        <v>205</v>
      </c>
      <c r="Y14" t="s">
        <v>222</v>
      </c>
      <c r="Z14" s="13" t="s">
        <v>13</v>
      </c>
      <c r="AA14" s="18" t="s">
        <v>245</v>
      </c>
      <c r="AB14" s="18" t="s">
        <v>264</v>
      </c>
    </row>
    <row r="15" spans="1:28" x14ac:dyDescent="0.3">
      <c r="A15" t="s">
        <v>27</v>
      </c>
      <c r="B15" t="s">
        <v>27</v>
      </c>
      <c r="C15" s="9">
        <v>2485</v>
      </c>
      <c r="E15">
        <v>2538</v>
      </c>
      <c r="G15" s="32" t="s">
        <v>195</v>
      </c>
      <c r="H15" s="38" t="s">
        <v>4</v>
      </c>
      <c r="I15" s="39" t="s">
        <v>10</v>
      </c>
      <c r="L15" s="14" t="s">
        <v>195</v>
      </c>
      <c r="M15" s="15" t="s">
        <v>4</v>
      </c>
      <c r="X15" s="14" t="s">
        <v>195</v>
      </c>
      <c r="Y15" t="s">
        <v>223</v>
      </c>
      <c r="Z15" s="16" t="s">
        <v>10</v>
      </c>
      <c r="AA15" s="18" t="s">
        <v>246</v>
      </c>
      <c r="AB15" s="18" t="s">
        <v>265</v>
      </c>
    </row>
    <row r="16" spans="1:28" x14ac:dyDescent="0.3">
      <c r="A16" t="s">
        <v>67</v>
      </c>
      <c r="B16" t="s">
        <v>67</v>
      </c>
      <c r="C16" s="9">
        <v>1540</v>
      </c>
      <c r="D16">
        <v>1518</v>
      </c>
      <c r="E16">
        <v>1535</v>
      </c>
      <c r="G16" s="29" t="s">
        <v>206</v>
      </c>
      <c r="H16" s="23" t="s">
        <v>4</v>
      </c>
      <c r="I16" s="24" t="s">
        <v>29</v>
      </c>
      <c r="L16" s="11" t="s">
        <v>206</v>
      </c>
      <c r="M16" s="12" t="s">
        <v>4</v>
      </c>
      <c r="X16" s="11" t="s">
        <v>206</v>
      </c>
      <c r="Y16" t="s">
        <v>223</v>
      </c>
      <c r="Z16" s="13" t="s">
        <v>29</v>
      </c>
      <c r="AA16" s="18" t="s">
        <v>247</v>
      </c>
      <c r="AB16" s="18" t="s">
        <v>266</v>
      </c>
    </row>
    <row r="17" spans="1:28" x14ac:dyDescent="0.3">
      <c r="A17" t="s">
        <v>68</v>
      </c>
      <c r="B17" t="s">
        <v>68</v>
      </c>
      <c r="C17" s="9">
        <v>1251</v>
      </c>
      <c r="D17">
        <v>1241</v>
      </c>
      <c r="E17">
        <v>1280</v>
      </c>
      <c r="G17" s="32" t="s">
        <v>207</v>
      </c>
      <c r="H17" s="38" t="s">
        <v>4</v>
      </c>
      <c r="I17" s="39" t="s">
        <v>18</v>
      </c>
      <c r="L17" s="14" t="s">
        <v>207</v>
      </c>
      <c r="M17" s="15" t="s">
        <v>4</v>
      </c>
      <c r="X17" s="14" t="s">
        <v>207</v>
      </c>
      <c r="Y17" t="s">
        <v>223</v>
      </c>
      <c r="Z17" s="16" t="s">
        <v>18</v>
      </c>
      <c r="AA17" s="18" t="s">
        <v>248</v>
      </c>
      <c r="AB17" s="18" t="s">
        <v>18</v>
      </c>
    </row>
    <row r="18" spans="1:28" x14ac:dyDescent="0.3">
      <c r="A18" t="s">
        <v>69</v>
      </c>
      <c r="B18" t="s">
        <v>69</v>
      </c>
      <c r="C18" s="9">
        <v>1135</v>
      </c>
      <c r="D18">
        <v>1170</v>
      </c>
      <c r="E18">
        <v>1138</v>
      </c>
      <c r="G18" s="29" t="s">
        <v>216</v>
      </c>
      <c r="H18" s="23" t="s">
        <v>4</v>
      </c>
      <c r="I18" s="24" t="s">
        <v>5</v>
      </c>
      <c r="L18" s="11" t="s">
        <v>216</v>
      </c>
      <c r="M18" s="12" t="s">
        <v>4</v>
      </c>
      <c r="X18" s="11" t="s">
        <v>216</v>
      </c>
      <c r="Y18" t="s">
        <v>223</v>
      </c>
      <c r="Z18" s="13" t="s">
        <v>5</v>
      </c>
      <c r="AA18" s="18" t="s">
        <v>249</v>
      </c>
      <c r="AB18" s="18" t="s">
        <v>267</v>
      </c>
    </row>
    <row r="19" spans="1:28" x14ac:dyDescent="0.3">
      <c r="A19" t="s">
        <v>108</v>
      </c>
      <c r="B19" t="s">
        <v>108</v>
      </c>
      <c r="C19" s="9">
        <v>1216</v>
      </c>
      <c r="D19">
        <v>1194</v>
      </c>
      <c r="E19">
        <v>1234</v>
      </c>
      <c r="G19" s="32" t="s">
        <v>210</v>
      </c>
      <c r="H19" s="38" t="s">
        <v>7</v>
      </c>
      <c r="I19" s="39" t="s">
        <v>208</v>
      </c>
      <c r="L19" s="14" t="s">
        <v>210</v>
      </c>
      <c r="M19" s="15" t="s">
        <v>7</v>
      </c>
      <c r="X19" s="14" t="s">
        <v>210</v>
      </c>
      <c r="Y19" t="s">
        <v>223</v>
      </c>
      <c r="Z19" s="16" t="s">
        <v>208</v>
      </c>
      <c r="AA19" s="18" t="s">
        <v>250</v>
      </c>
      <c r="AB19" s="18" t="s">
        <v>268</v>
      </c>
    </row>
    <row r="20" spans="1:28" x14ac:dyDescent="0.3">
      <c r="A20" t="s">
        <v>130</v>
      </c>
      <c r="B20" t="s">
        <v>130</v>
      </c>
      <c r="C20" s="9">
        <v>3111</v>
      </c>
      <c r="D20">
        <v>3191</v>
      </c>
      <c r="E20">
        <v>3262</v>
      </c>
      <c r="G20" s="11" t="s">
        <v>211</v>
      </c>
      <c r="H20" s="12" t="s">
        <v>12</v>
      </c>
      <c r="I20" s="13" t="s">
        <v>209</v>
      </c>
      <c r="L20" s="11" t="s">
        <v>211</v>
      </c>
      <c r="M20" s="12" t="s">
        <v>12</v>
      </c>
      <c r="X20" s="11" t="s">
        <v>211</v>
      </c>
      <c r="Y20" t="s">
        <v>222</v>
      </c>
      <c r="Z20" s="13" t="s">
        <v>209</v>
      </c>
      <c r="AA20" s="18" t="s">
        <v>251</v>
      </c>
      <c r="AB20" s="18" t="s">
        <v>269</v>
      </c>
    </row>
    <row r="21" spans="1:28" x14ac:dyDescent="0.3">
      <c r="A21" t="s">
        <v>131</v>
      </c>
      <c r="B21" t="s">
        <v>131</v>
      </c>
      <c r="C21" s="9">
        <v>3384</v>
      </c>
      <c r="D21">
        <v>3363</v>
      </c>
      <c r="E21">
        <v>3371</v>
      </c>
      <c r="AA21" s="18"/>
      <c r="AB21" s="18"/>
    </row>
    <row r="22" spans="1:28" x14ac:dyDescent="0.3">
      <c r="A22" t="s">
        <v>137</v>
      </c>
      <c r="B22" t="s">
        <v>137</v>
      </c>
      <c r="C22" s="9">
        <v>1256</v>
      </c>
      <c r="E22">
        <v>1236</v>
      </c>
    </row>
    <row r="23" spans="1:28" x14ac:dyDescent="0.3">
      <c r="A23" t="s">
        <v>140</v>
      </c>
      <c r="B23" t="s">
        <v>140</v>
      </c>
      <c r="C23" s="9">
        <v>2880</v>
      </c>
      <c r="D23">
        <v>2982</v>
      </c>
      <c r="E23">
        <v>2996</v>
      </c>
    </row>
    <row r="24" spans="1:28" x14ac:dyDescent="0.3">
      <c r="A24" t="s">
        <v>6</v>
      </c>
      <c r="B24" t="s">
        <v>6</v>
      </c>
      <c r="C24" s="9">
        <v>734</v>
      </c>
      <c r="D24">
        <v>722</v>
      </c>
      <c r="E24">
        <v>749</v>
      </c>
    </row>
    <row r="25" spans="1:28" x14ac:dyDescent="0.3">
      <c r="A25" t="s">
        <v>36</v>
      </c>
      <c r="B25" t="s">
        <v>36</v>
      </c>
      <c r="C25" s="9">
        <v>732</v>
      </c>
      <c r="D25">
        <v>758</v>
      </c>
      <c r="E25">
        <v>725</v>
      </c>
    </row>
    <row r="26" spans="1:28" x14ac:dyDescent="0.3">
      <c r="A26" t="s">
        <v>37</v>
      </c>
      <c r="B26" t="s">
        <v>37</v>
      </c>
      <c r="C26" s="9">
        <v>701</v>
      </c>
      <c r="D26">
        <v>730</v>
      </c>
      <c r="E26">
        <v>695</v>
      </c>
    </row>
    <row r="27" spans="1:28" x14ac:dyDescent="0.3">
      <c r="A27" t="s">
        <v>79</v>
      </c>
      <c r="B27" t="s">
        <v>79</v>
      </c>
      <c r="C27" s="9">
        <v>703</v>
      </c>
      <c r="D27">
        <v>697</v>
      </c>
    </row>
    <row r="28" spans="1:28" x14ac:dyDescent="0.3">
      <c r="A28" t="s">
        <v>119</v>
      </c>
      <c r="B28" t="s">
        <v>119</v>
      </c>
      <c r="C28" s="9">
        <v>722</v>
      </c>
      <c r="D28">
        <v>756</v>
      </c>
      <c r="E28">
        <v>713</v>
      </c>
    </row>
    <row r="29" spans="1:28" x14ac:dyDescent="0.3">
      <c r="A29" t="s">
        <v>142</v>
      </c>
      <c r="B29" t="s">
        <v>142</v>
      </c>
      <c r="C29" s="9">
        <v>735</v>
      </c>
      <c r="D29">
        <v>732</v>
      </c>
      <c r="E29">
        <v>722</v>
      </c>
    </row>
    <row r="30" spans="1:28" x14ac:dyDescent="0.3">
      <c r="A30" t="s">
        <v>153</v>
      </c>
      <c r="B30" t="s">
        <v>153</v>
      </c>
      <c r="C30" s="9">
        <v>703</v>
      </c>
      <c r="D30">
        <v>726</v>
      </c>
      <c r="E30">
        <v>734</v>
      </c>
    </row>
    <row r="31" spans="1:28" x14ac:dyDescent="0.3">
      <c r="A31" t="s">
        <v>154</v>
      </c>
      <c r="B31" t="s">
        <v>154</v>
      </c>
      <c r="C31" s="9">
        <v>723</v>
      </c>
      <c r="D31">
        <v>741</v>
      </c>
      <c r="E31">
        <v>748</v>
      </c>
    </row>
    <row r="32" spans="1:28" x14ac:dyDescent="0.3">
      <c r="A32" t="s">
        <v>155</v>
      </c>
      <c r="B32" t="s">
        <v>155</v>
      </c>
      <c r="C32" s="9">
        <v>722</v>
      </c>
      <c r="D32">
        <v>718</v>
      </c>
      <c r="E32">
        <v>747</v>
      </c>
    </row>
    <row r="33" spans="1:5" x14ac:dyDescent="0.3">
      <c r="A33" t="s">
        <v>168</v>
      </c>
      <c r="B33" t="s">
        <v>168</v>
      </c>
      <c r="C33" s="9">
        <v>698</v>
      </c>
      <c r="D33">
        <v>704</v>
      </c>
      <c r="E33">
        <v>728</v>
      </c>
    </row>
    <row r="34" spans="1:5" x14ac:dyDescent="0.3">
      <c r="A34" t="s">
        <v>178</v>
      </c>
      <c r="B34" t="s">
        <v>178</v>
      </c>
      <c r="C34" s="9">
        <v>719</v>
      </c>
      <c r="D34">
        <v>715</v>
      </c>
      <c r="E34">
        <v>740</v>
      </c>
    </row>
    <row r="35" spans="1:5" x14ac:dyDescent="0.3">
      <c r="A35" t="s">
        <v>180</v>
      </c>
      <c r="B35" t="s">
        <v>180</v>
      </c>
      <c r="C35" s="9">
        <v>697</v>
      </c>
      <c r="D35">
        <v>685</v>
      </c>
    </row>
    <row r="36" spans="1:5" x14ac:dyDescent="0.3">
      <c r="A36" t="s">
        <v>89</v>
      </c>
      <c r="B36" t="s">
        <v>89</v>
      </c>
      <c r="C36" s="9">
        <v>2009</v>
      </c>
      <c r="D36">
        <v>1987</v>
      </c>
      <c r="E36">
        <v>2018</v>
      </c>
    </row>
    <row r="37" spans="1:5" x14ac:dyDescent="0.3">
      <c r="A37" t="s">
        <v>91</v>
      </c>
      <c r="B37" t="s">
        <v>91</v>
      </c>
      <c r="C37" s="9">
        <v>2063</v>
      </c>
      <c r="D37">
        <v>2074</v>
      </c>
      <c r="E37">
        <v>2048</v>
      </c>
    </row>
    <row r="38" spans="1:5" x14ac:dyDescent="0.3">
      <c r="A38" t="s">
        <v>92</v>
      </c>
      <c r="B38" t="s">
        <v>92</v>
      </c>
      <c r="C38" s="9">
        <v>2067</v>
      </c>
      <c r="D38">
        <v>2061</v>
      </c>
      <c r="E38">
        <v>2116</v>
      </c>
    </row>
    <row r="39" spans="1:5" x14ac:dyDescent="0.3">
      <c r="A39" t="s">
        <v>94</v>
      </c>
      <c r="B39" t="s">
        <v>94</v>
      </c>
      <c r="C39" s="9">
        <v>2019</v>
      </c>
      <c r="D39">
        <v>2095</v>
      </c>
      <c r="E39">
        <v>2078</v>
      </c>
    </row>
    <row r="40" spans="1:5" x14ac:dyDescent="0.3">
      <c r="A40" t="s">
        <v>97</v>
      </c>
      <c r="B40" t="s">
        <v>97</v>
      </c>
      <c r="C40" s="9">
        <v>2089</v>
      </c>
      <c r="D40">
        <v>2075</v>
      </c>
      <c r="E40">
        <v>2179</v>
      </c>
    </row>
    <row r="41" spans="1:5" x14ac:dyDescent="0.3">
      <c r="A41" t="s">
        <v>109</v>
      </c>
      <c r="B41" t="s">
        <v>109</v>
      </c>
      <c r="C41" s="9">
        <v>1993</v>
      </c>
      <c r="D41">
        <v>2058</v>
      </c>
      <c r="E41">
        <v>2038</v>
      </c>
    </row>
    <row r="42" spans="1:5" x14ac:dyDescent="0.3">
      <c r="A42" t="s">
        <v>112</v>
      </c>
      <c r="B42" t="s">
        <v>112</v>
      </c>
      <c r="C42" s="9">
        <v>2087</v>
      </c>
      <c r="D42">
        <v>2086</v>
      </c>
      <c r="E42">
        <v>2103</v>
      </c>
    </row>
    <row r="43" spans="1:5" x14ac:dyDescent="0.3">
      <c r="A43" t="s">
        <v>114</v>
      </c>
      <c r="B43" t="s">
        <v>114</v>
      </c>
      <c r="C43" s="9">
        <v>2038</v>
      </c>
      <c r="D43">
        <v>2042</v>
      </c>
      <c r="E43">
        <v>2042</v>
      </c>
    </row>
    <row r="44" spans="1:5" x14ac:dyDescent="0.3">
      <c r="A44" t="s">
        <v>115</v>
      </c>
      <c r="B44" t="s">
        <v>115</v>
      </c>
      <c r="C44" s="9">
        <v>2080</v>
      </c>
      <c r="D44">
        <v>2080</v>
      </c>
      <c r="E44">
        <v>2106</v>
      </c>
    </row>
    <row r="45" spans="1:5" x14ac:dyDescent="0.3">
      <c r="A45" t="s">
        <v>116</v>
      </c>
      <c r="B45" t="s">
        <v>116</v>
      </c>
      <c r="C45" s="9">
        <v>2050</v>
      </c>
      <c r="D45">
        <v>2121</v>
      </c>
      <c r="E45">
        <v>2088</v>
      </c>
    </row>
    <row r="46" spans="1:5" x14ac:dyDescent="0.3">
      <c r="A46" t="s">
        <v>156</v>
      </c>
      <c r="B46" t="s">
        <v>156</v>
      </c>
      <c r="C46" s="9">
        <v>2011</v>
      </c>
      <c r="D46">
        <v>2038</v>
      </c>
      <c r="E46">
        <v>2079</v>
      </c>
    </row>
    <row r="47" spans="1:5" x14ac:dyDescent="0.3">
      <c r="A47" t="s">
        <v>164</v>
      </c>
      <c r="B47" t="s">
        <v>164</v>
      </c>
      <c r="C47" s="9">
        <v>2074</v>
      </c>
      <c r="E47">
        <v>2116</v>
      </c>
    </row>
    <row r="48" spans="1:5" x14ac:dyDescent="0.3">
      <c r="A48" t="s">
        <v>165</v>
      </c>
      <c r="B48" t="s">
        <v>165</v>
      </c>
      <c r="C48" s="9">
        <v>2096</v>
      </c>
      <c r="D48">
        <v>2115</v>
      </c>
      <c r="E48">
        <v>2112</v>
      </c>
    </row>
    <row r="49" spans="1:5" x14ac:dyDescent="0.3">
      <c r="A49" t="s">
        <v>184</v>
      </c>
      <c r="B49" t="s">
        <v>184</v>
      </c>
      <c r="C49" s="9">
        <v>2041</v>
      </c>
      <c r="D49">
        <v>2124</v>
      </c>
      <c r="E49">
        <v>2003</v>
      </c>
    </row>
    <row r="50" spans="1:5" x14ac:dyDescent="0.3">
      <c r="A50" t="s">
        <v>73</v>
      </c>
      <c r="B50" t="s">
        <v>73</v>
      </c>
      <c r="C50" s="9">
        <v>6063</v>
      </c>
      <c r="D50">
        <v>5953</v>
      </c>
      <c r="E50">
        <v>6211</v>
      </c>
    </row>
    <row r="51" spans="1:5" x14ac:dyDescent="0.3">
      <c r="A51" t="s">
        <v>118</v>
      </c>
      <c r="B51" t="s">
        <v>118</v>
      </c>
      <c r="C51" s="9">
        <v>5985</v>
      </c>
      <c r="D51">
        <v>5932</v>
      </c>
      <c r="E51">
        <v>5947</v>
      </c>
    </row>
    <row r="52" spans="1:5" x14ac:dyDescent="0.3">
      <c r="A52" t="s">
        <v>132</v>
      </c>
      <c r="B52" t="s">
        <v>132</v>
      </c>
      <c r="C52" s="9">
        <v>6275</v>
      </c>
      <c r="D52">
        <v>6231</v>
      </c>
      <c r="E52">
        <v>6277</v>
      </c>
    </row>
    <row r="53" spans="1:5" x14ac:dyDescent="0.3">
      <c r="A53" t="s">
        <v>133</v>
      </c>
      <c r="B53" t="s">
        <v>133</v>
      </c>
      <c r="C53" s="9">
        <v>5950</v>
      </c>
      <c r="D53">
        <v>6011</v>
      </c>
      <c r="E53">
        <v>6051</v>
      </c>
    </row>
    <row r="54" spans="1:5" x14ac:dyDescent="0.3">
      <c r="A54" t="s">
        <v>141</v>
      </c>
      <c r="B54" t="s">
        <v>141</v>
      </c>
      <c r="C54" s="9">
        <v>6044</v>
      </c>
      <c r="D54">
        <v>6249</v>
      </c>
      <c r="E54">
        <v>6176</v>
      </c>
    </row>
    <row r="55" spans="1:5" x14ac:dyDescent="0.3">
      <c r="A55" t="s">
        <v>147</v>
      </c>
      <c r="B55" t="s">
        <v>147</v>
      </c>
      <c r="C55" s="9">
        <v>6222</v>
      </c>
      <c r="D55">
        <v>6250</v>
      </c>
      <c r="E55">
        <v>6131</v>
      </c>
    </row>
    <row r="56" spans="1:5" x14ac:dyDescent="0.3">
      <c r="A56" t="s">
        <v>148</v>
      </c>
      <c r="B56" t="s">
        <v>148</v>
      </c>
      <c r="C56" s="9">
        <v>6242</v>
      </c>
      <c r="D56">
        <v>6188</v>
      </c>
      <c r="E56">
        <v>6525</v>
      </c>
    </row>
    <row r="57" spans="1:5" x14ac:dyDescent="0.3">
      <c r="A57" t="s">
        <v>190</v>
      </c>
      <c r="B57" t="s">
        <v>190</v>
      </c>
      <c r="C57" s="9">
        <v>208</v>
      </c>
      <c r="D57">
        <v>211</v>
      </c>
      <c r="E57">
        <v>217</v>
      </c>
    </row>
    <row r="58" spans="1:5" x14ac:dyDescent="0.3">
      <c r="A58" t="s">
        <v>41</v>
      </c>
      <c r="B58" t="s">
        <v>41</v>
      </c>
      <c r="C58" s="9">
        <v>204</v>
      </c>
      <c r="D58">
        <v>213</v>
      </c>
      <c r="E58">
        <v>207</v>
      </c>
    </row>
    <row r="59" spans="1:5" x14ac:dyDescent="0.3">
      <c r="A59" t="s">
        <v>51</v>
      </c>
      <c r="B59" t="s">
        <v>51</v>
      </c>
      <c r="C59" s="9">
        <v>205</v>
      </c>
      <c r="D59">
        <v>214</v>
      </c>
      <c r="E59">
        <v>202</v>
      </c>
    </row>
    <row r="60" spans="1:5" x14ac:dyDescent="0.3">
      <c r="A60" t="s">
        <v>95</v>
      </c>
      <c r="B60" t="s">
        <v>95</v>
      </c>
      <c r="C60" s="9">
        <v>208</v>
      </c>
      <c r="D60">
        <v>206</v>
      </c>
      <c r="E60">
        <v>218</v>
      </c>
    </row>
    <row r="61" spans="1:5" x14ac:dyDescent="0.3">
      <c r="A61" t="s">
        <v>96</v>
      </c>
      <c r="B61" t="s">
        <v>96</v>
      </c>
      <c r="C61" s="9">
        <v>202</v>
      </c>
      <c r="D61">
        <v>200</v>
      </c>
      <c r="E61">
        <v>209</v>
      </c>
    </row>
    <row r="62" spans="1:5" x14ac:dyDescent="0.3">
      <c r="A62" t="s">
        <v>113</v>
      </c>
      <c r="B62" t="s">
        <v>113</v>
      </c>
      <c r="C62" s="9">
        <v>204</v>
      </c>
      <c r="D62">
        <v>212</v>
      </c>
      <c r="E62">
        <v>205</v>
      </c>
    </row>
    <row r="63" spans="1:5" x14ac:dyDescent="0.3">
      <c r="A63" t="s">
        <v>152</v>
      </c>
      <c r="B63" t="s">
        <v>152</v>
      </c>
      <c r="C63" s="9">
        <v>204</v>
      </c>
      <c r="D63">
        <v>211</v>
      </c>
      <c r="E63">
        <v>205</v>
      </c>
    </row>
    <row r="64" spans="1:5" x14ac:dyDescent="0.3">
      <c r="A64" t="s">
        <v>171</v>
      </c>
      <c r="B64" t="s">
        <v>171</v>
      </c>
      <c r="C64" s="9">
        <v>204</v>
      </c>
      <c r="D64">
        <v>212</v>
      </c>
      <c r="E64">
        <v>208</v>
      </c>
    </row>
    <row r="65" spans="1:5" x14ac:dyDescent="0.3">
      <c r="A65" t="s">
        <v>104</v>
      </c>
      <c r="B65" t="s">
        <v>104</v>
      </c>
      <c r="C65" s="9">
        <v>206</v>
      </c>
      <c r="D65">
        <v>211</v>
      </c>
      <c r="E65">
        <v>204</v>
      </c>
    </row>
    <row r="66" spans="1:5" x14ac:dyDescent="0.3">
      <c r="A66" t="s">
        <v>105</v>
      </c>
      <c r="B66" t="s">
        <v>105</v>
      </c>
      <c r="C66" s="9">
        <v>209</v>
      </c>
      <c r="D66">
        <v>207</v>
      </c>
      <c r="E66">
        <v>211</v>
      </c>
    </row>
    <row r="67" spans="1:5" x14ac:dyDescent="0.3">
      <c r="A67" t="s">
        <v>106</v>
      </c>
      <c r="B67" t="s">
        <v>106</v>
      </c>
      <c r="C67" s="9">
        <v>203</v>
      </c>
      <c r="D67">
        <v>211</v>
      </c>
      <c r="E67">
        <v>209</v>
      </c>
    </row>
    <row r="68" spans="1:5" x14ac:dyDescent="0.3">
      <c r="A68" t="s">
        <v>107</v>
      </c>
      <c r="B68" t="s">
        <v>107</v>
      </c>
      <c r="C68" s="9">
        <v>208</v>
      </c>
      <c r="D68">
        <v>206</v>
      </c>
      <c r="E68">
        <v>218</v>
      </c>
    </row>
    <row r="69" spans="1:5" x14ac:dyDescent="0.3">
      <c r="A69" t="s">
        <v>75</v>
      </c>
      <c r="B69" t="s">
        <v>75</v>
      </c>
      <c r="C69" s="9">
        <v>198</v>
      </c>
      <c r="D69">
        <v>195</v>
      </c>
      <c r="E69">
        <v>197</v>
      </c>
    </row>
    <row r="70" spans="1:5" x14ac:dyDescent="0.3">
      <c r="A70" t="s">
        <v>88</v>
      </c>
      <c r="B70" t="s">
        <v>88</v>
      </c>
      <c r="C70" s="9">
        <v>206</v>
      </c>
      <c r="D70">
        <v>203</v>
      </c>
      <c r="E70">
        <v>213</v>
      </c>
    </row>
    <row r="71" spans="1:5" x14ac:dyDescent="0.3">
      <c r="A71" t="s">
        <v>129</v>
      </c>
      <c r="B71" t="s">
        <v>129</v>
      </c>
      <c r="C71" s="9">
        <v>199</v>
      </c>
      <c r="D71">
        <v>203</v>
      </c>
      <c r="E71">
        <v>204</v>
      </c>
    </row>
    <row r="72" spans="1:5" x14ac:dyDescent="0.3">
      <c r="A72" t="s">
        <v>138</v>
      </c>
      <c r="B72" t="s">
        <v>138</v>
      </c>
      <c r="C72" s="9">
        <v>198</v>
      </c>
      <c r="D72">
        <v>198</v>
      </c>
      <c r="E72">
        <v>204</v>
      </c>
    </row>
    <row r="73" spans="1:5" x14ac:dyDescent="0.3">
      <c r="A73" t="s">
        <v>143</v>
      </c>
      <c r="B73" t="s">
        <v>143</v>
      </c>
      <c r="C73" s="9">
        <v>209</v>
      </c>
      <c r="D73">
        <v>216</v>
      </c>
      <c r="E73">
        <v>219</v>
      </c>
    </row>
    <row r="74" spans="1:5" x14ac:dyDescent="0.3">
      <c r="A74" t="s">
        <v>146</v>
      </c>
      <c r="B74" t="s">
        <v>146</v>
      </c>
      <c r="C74" s="9">
        <v>210</v>
      </c>
      <c r="D74">
        <v>218</v>
      </c>
      <c r="E74">
        <v>212</v>
      </c>
    </row>
    <row r="75" spans="1:5" x14ac:dyDescent="0.3">
      <c r="A75" t="s">
        <v>182</v>
      </c>
      <c r="B75" t="s">
        <v>182</v>
      </c>
      <c r="C75" s="9">
        <v>205</v>
      </c>
      <c r="D75">
        <v>207</v>
      </c>
      <c r="E75">
        <v>202</v>
      </c>
    </row>
    <row r="76" spans="1:5" x14ac:dyDescent="0.3">
      <c r="A76" t="s">
        <v>15</v>
      </c>
      <c r="B76" t="s">
        <v>15</v>
      </c>
      <c r="C76" s="9">
        <v>200</v>
      </c>
      <c r="D76">
        <v>200</v>
      </c>
      <c r="E76">
        <v>210</v>
      </c>
    </row>
    <row r="77" spans="1:5" x14ac:dyDescent="0.3">
      <c r="A77" t="s">
        <v>23</v>
      </c>
      <c r="B77" t="s">
        <v>23</v>
      </c>
      <c r="C77" s="9">
        <v>198</v>
      </c>
      <c r="D77">
        <v>202</v>
      </c>
      <c r="E77">
        <v>199</v>
      </c>
    </row>
    <row r="78" spans="1:5" x14ac:dyDescent="0.3">
      <c r="A78" t="s">
        <v>81</v>
      </c>
      <c r="B78" t="s">
        <v>81</v>
      </c>
      <c r="C78" s="9">
        <v>198</v>
      </c>
      <c r="D78">
        <v>207</v>
      </c>
      <c r="E78">
        <v>203</v>
      </c>
    </row>
    <row r="79" spans="1:5" x14ac:dyDescent="0.3">
      <c r="A79" t="s">
        <v>82</v>
      </c>
      <c r="B79" t="s">
        <v>82</v>
      </c>
      <c r="C79" s="9">
        <v>202</v>
      </c>
      <c r="D79">
        <v>210</v>
      </c>
      <c r="E79">
        <v>200</v>
      </c>
    </row>
    <row r="80" spans="1:5" x14ac:dyDescent="0.3">
      <c r="A80" t="s">
        <v>42</v>
      </c>
      <c r="B80" t="s">
        <v>42</v>
      </c>
      <c r="C80" s="9">
        <v>201</v>
      </c>
      <c r="D80">
        <v>204</v>
      </c>
      <c r="E80">
        <v>203</v>
      </c>
    </row>
    <row r="81" spans="1:5" x14ac:dyDescent="0.3">
      <c r="A81" t="s">
        <v>43</v>
      </c>
      <c r="B81" t="s">
        <v>43</v>
      </c>
      <c r="C81" s="9">
        <v>204</v>
      </c>
      <c r="D81">
        <v>207</v>
      </c>
      <c r="E81">
        <v>212</v>
      </c>
    </row>
    <row r="82" spans="1:5" x14ac:dyDescent="0.3">
      <c r="A82" t="s">
        <v>100</v>
      </c>
      <c r="B82" t="s">
        <v>100</v>
      </c>
      <c r="C82" s="9">
        <v>202</v>
      </c>
      <c r="D82">
        <v>209</v>
      </c>
      <c r="E82">
        <v>203</v>
      </c>
    </row>
    <row r="83" spans="1:5" x14ac:dyDescent="0.3">
      <c r="A83" t="s">
        <v>101</v>
      </c>
      <c r="B83" t="s">
        <v>101</v>
      </c>
      <c r="C83" s="9">
        <v>198</v>
      </c>
      <c r="D83">
        <v>206</v>
      </c>
      <c r="E83">
        <v>202</v>
      </c>
    </row>
    <row r="84" spans="1:5" x14ac:dyDescent="0.3">
      <c r="A84" t="s">
        <v>144</v>
      </c>
      <c r="B84" t="s">
        <v>144</v>
      </c>
      <c r="C84" s="9">
        <v>199</v>
      </c>
      <c r="D84">
        <v>200</v>
      </c>
      <c r="E84">
        <v>206</v>
      </c>
    </row>
    <row r="85" spans="1:5" x14ac:dyDescent="0.3">
      <c r="A85" t="s">
        <v>145</v>
      </c>
      <c r="B85" t="s">
        <v>145</v>
      </c>
      <c r="C85" s="9">
        <v>199</v>
      </c>
      <c r="D85">
        <v>198</v>
      </c>
      <c r="E85">
        <v>197</v>
      </c>
    </row>
    <row r="86" spans="1:5" x14ac:dyDescent="0.3">
      <c r="A86" t="s">
        <v>77</v>
      </c>
      <c r="B86" t="s">
        <v>77</v>
      </c>
      <c r="C86" s="9">
        <v>204</v>
      </c>
      <c r="D86">
        <v>212</v>
      </c>
      <c r="E86">
        <v>208</v>
      </c>
    </row>
    <row r="87" spans="1:5" x14ac:dyDescent="0.3">
      <c r="A87" t="s">
        <v>80</v>
      </c>
      <c r="B87" t="s">
        <v>80</v>
      </c>
      <c r="C87" s="9">
        <v>200</v>
      </c>
      <c r="D87">
        <v>204</v>
      </c>
      <c r="E87">
        <v>208</v>
      </c>
    </row>
    <row r="88" spans="1:5" x14ac:dyDescent="0.3">
      <c r="A88" t="s">
        <v>157</v>
      </c>
      <c r="B88" t="s">
        <v>157</v>
      </c>
      <c r="C88" s="9">
        <v>203</v>
      </c>
      <c r="D88">
        <v>210</v>
      </c>
      <c r="E88">
        <v>203</v>
      </c>
    </row>
    <row r="89" spans="1:5" x14ac:dyDescent="0.3">
      <c r="A89" t="s">
        <v>158</v>
      </c>
      <c r="B89" t="s">
        <v>158</v>
      </c>
      <c r="C89" s="9">
        <v>200</v>
      </c>
      <c r="D89">
        <v>205</v>
      </c>
      <c r="E89">
        <v>206</v>
      </c>
    </row>
    <row r="90" spans="1:5" x14ac:dyDescent="0.3">
      <c r="A90" t="s">
        <v>163</v>
      </c>
      <c r="B90" t="s">
        <v>163</v>
      </c>
      <c r="C90" s="9">
        <v>205</v>
      </c>
      <c r="D90">
        <v>210</v>
      </c>
      <c r="E90">
        <v>205</v>
      </c>
    </row>
    <row r="91" spans="1:5" x14ac:dyDescent="0.3">
      <c r="A91" t="s">
        <v>176</v>
      </c>
      <c r="B91" t="s">
        <v>176</v>
      </c>
      <c r="C91" s="9">
        <v>204</v>
      </c>
      <c r="D91">
        <v>202</v>
      </c>
      <c r="E91">
        <v>208</v>
      </c>
    </row>
    <row r="92" spans="1:5" x14ac:dyDescent="0.3">
      <c r="A92" t="s">
        <v>177</v>
      </c>
      <c r="B92" t="s">
        <v>177</v>
      </c>
      <c r="C92" s="9">
        <v>207</v>
      </c>
      <c r="D92">
        <v>209</v>
      </c>
      <c r="E92">
        <v>213</v>
      </c>
    </row>
    <row r="93" spans="1:5" x14ac:dyDescent="0.3">
      <c r="A93" t="s">
        <v>56</v>
      </c>
      <c r="B93" t="s">
        <v>56</v>
      </c>
      <c r="C93" s="9">
        <v>200</v>
      </c>
      <c r="D93">
        <v>200</v>
      </c>
      <c r="E93">
        <v>203</v>
      </c>
    </row>
    <row r="94" spans="1:5" x14ac:dyDescent="0.3">
      <c r="A94" t="s">
        <v>58</v>
      </c>
      <c r="B94" t="s">
        <v>58</v>
      </c>
      <c r="C94" s="9">
        <v>203</v>
      </c>
      <c r="D94">
        <v>200</v>
      </c>
      <c r="E94">
        <v>210</v>
      </c>
    </row>
    <row r="95" spans="1:5" x14ac:dyDescent="0.3">
      <c r="A95" t="s">
        <v>83</v>
      </c>
      <c r="B95" t="s">
        <v>83</v>
      </c>
      <c r="C95" s="9">
        <v>200</v>
      </c>
      <c r="D95">
        <v>207</v>
      </c>
      <c r="E95">
        <v>202</v>
      </c>
    </row>
    <row r="96" spans="1:5" x14ac:dyDescent="0.3">
      <c r="A96" t="s">
        <v>84</v>
      </c>
      <c r="B96" t="s">
        <v>84</v>
      </c>
      <c r="C96" s="9">
        <v>201</v>
      </c>
      <c r="D96">
        <v>201</v>
      </c>
      <c r="E96">
        <v>211</v>
      </c>
    </row>
    <row r="97" spans="1:5" x14ac:dyDescent="0.3">
      <c r="A97" t="s">
        <v>85</v>
      </c>
      <c r="B97" t="s">
        <v>85</v>
      </c>
      <c r="C97" s="9">
        <v>206</v>
      </c>
      <c r="D97">
        <v>206</v>
      </c>
      <c r="E97">
        <v>214</v>
      </c>
    </row>
    <row r="98" spans="1:5" x14ac:dyDescent="0.3">
      <c r="A98" t="s">
        <v>86</v>
      </c>
      <c r="B98" t="s">
        <v>86</v>
      </c>
      <c r="C98" s="9">
        <v>202</v>
      </c>
      <c r="D98">
        <v>206</v>
      </c>
      <c r="E98">
        <v>210</v>
      </c>
    </row>
    <row r="99" spans="1:5" x14ac:dyDescent="0.3">
      <c r="A99" t="s">
        <v>87</v>
      </c>
      <c r="B99" t="s">
        <v>87</v>
      </c>
      <c r="C99" s="9">
        <v>207</v>
      </c>
      <c r="D99">
        <v>212</v>
      </c>
      <c r="E99">
        <v>204</v>
      </c>
    </row>
    <row r="100" spans="1:5" x14ac:dyDescent="0.3">
      <c r="A100" t="s">
        <v>127</v>
      </c>
      <c r="B100" t="s">
        <v>127</v>
      </c>
      <c r="C100" s="9">
        <v>206</v>
      </c>
      <c r="D100">
        <v>208</v>
      </c>
      <c r="E100">
        <v>214</v>
      </c>
    </row>
    <row r="101" spans="1:5" x14ac:dyDescent="0.3">
      <c r="A101" t="s">
        <v>135</v>
      </c>
      <c r="B101" t="s">
        <v>135</v>
      </c>
      <c r="C101" s="9">
        <v>207</v>
      </c>
      <c r="D101">
        <v>213</v>
      </c>
      <c r="E101">
        <v>214</v>
      </c>
    </row>
    <row r="102" spans="1:5" x14ac:dyDescent="0.3">
      <c r="A102" t="s">
        <v>136</v>
      </c>
      <c r="B102" t="s">
        <v>136</v>
      </c>
      <c r="C102" s="9">
        <v>203</v>
      </c>
      <c r="D102">
        <v>210</v>
      </c>
      <c r="E102">
        <v>210</v>
      </c>
    </row>
    <row r="103" spans="1:5" x14ac:dyDescent="0.3">
      <c r="A103" t="s">
        <v>185</v>
      </c>
      <c r="B103" t="s">
        <v>185</v>
      </c>
      <c r="C103" s="9">
        <v>203</v>
      </c>
      <c r="D103">
        <v>212</v>
      </c>
      <c r="E103">
        <v>211</v>
      </c>
    </row>
    <row r="104" spans="1:5" x14ac:dyDescent="0.3">
      <c r="A104" t="s">
        <v>187</v>
      </c>
      <c r="B104" t="s">
        <v>187</v>
      </c>
      <c r="C104" s="9">
        <v>198</v>
      </c>
      <c r="D104">
        <v>201</v>
      </c>
      <c r="E104">
        <v>206</v>
      </c>
    </row>
    <row r="105" spans="1:5" x14ac:dyDescent="0.3">
      <c r="A105" t="s">
        <v>188</v>
      </c>
      <c r="B105" t="s">
        <v>188</v>
      </c>
      <c r="C105" s="9">
        <v>210</v>
      </c>
      <c r="D105">
        <v>208</v>
      </c>
      <c r="E105">
        <v>208</v>
      </c>
    </row>
    <row r="106" spans="1:5" x14ac:dyDescent="0.3">
      <c r="A106" t="s">
        <v>189</v>
      </c>
      <c r="B106" t="s">
        <v>189</v>
      </c>
      <c r="C106" s="9">
        <v>208</v>
      </c>
      <c r="D106">
        <v>207</v>
      </c>
      <c r="E106">
        <v>209</v>
      </c>
    </row>
    <row r="107" spans="1:5" x14ac:dyDescent="0.3">
      <c r="A107" t="s">
        <v>123</v>
      </c>
      <c r="B107" t="s">
        <v>123</v>
      </c>
      <c r="C107" s="9">
        <v>1210</v>
      </c>
      <c r="D107">
        <v>1230</v>
      </c>
      <c r="E107">
        <v>1238</v>
      </c>
    </row>
    <row r="108" spans="1:5" x14ac:dyDescent="0.3">
      <c r="A108" t="s">
        <v>125</v>
      </c>
      <c r="B108" t="s">
        <v>125</v>
      </c>
      <c r="C108" s="9">
        <v>1240</v>
      </c>
      <c r="D108">
        <v>1271</v>
      </c>
      <c r="E108">
        <v>1281</v>
      </c>
    </row>
    <row r="109" spans="1:5" x14ac:dyDescent="0.3">
      <c r="A109" t="s">
        <v>126</v>
      </c>
      <c r="B109" t="s">
        <v>126</v>
      </c>
      <c r="C109" s="9">
        <v>1200</v>
      </c>
      <c r="D109">
        <v>1252</v>
      </c>
      <c r="E109">
        <v>1178</v>
      </c>
    </row>
    <row r="110" spans="1:5" x14ac:dyDescent="0.3">
      <c r="A110" t="s">
        <v>134</v>
      </c>
      <c r="B110" t="s">
        <v>134</v>
      </c>
      <c r="C110" s="9">
        <v>1192</v>
      </c>
      <c r="D110">
        <v>1227</v>
      </c>
      <c r="E110">
        <v>1183</v>
      </c>
    </row>
    <row r="111" spans="1:5" x14ac:dyDescent="0.3">
      <c r="A111" t="s">
        <v>151</v>
      </c>
      <c r="B111" t="s">
        <v>151</v>
      </c>
      <c r="C111" s="9">
        <v>1245</v>
      </c>
      <c r="D111">
        <v>1288</v>
      </c>
      <c r="E111">
        <v>1258</v>
      </c>
    </row>
    <row r="112" spans="1:5" x14ac:dyDescent="0.3">
      <c r="A112" t="s">
        <v>160</v>
      </c>
      <c r="B112" t="s">
        <v>160</v>
      </c>
      <c r="C112" s="9">
        <v>1235</v>
      </c>
      <c r="D112">
        <v>1278</v>
      </c>
      <c r="E112">
        <v>1293</v>
      </c>
    </row>
    <row r="113" spans="1:5" x14ac:dyDescent="0.3">
      <c r="A113" t="s">
        <v>162</v>
      </c>
      <c r="B113" t="s">
        <v>162</v>
      </c>
      <c r="C113" s="9">
        <v>1231</v>
      </c>
      <c r="D113">
        <v>1276</v>
      </c>
      <c r="E113">
        <v>1239</v>
      </c>
    </row>
    <row r="114" spans="1:5" x14ac:dyDescent="0.3">
      <c r="A114" t="s">
        <v>166</v>
      </c>
      <c r="B114" t="s">
        <v>166</v>
      </c>
      <c r="C114" s="9">
        <v>1231</v>
      </c>
      <c r="D114">
        <v>1268</v>
      </c>
      <c r="E114">
        <v>1227</v>
      </c>
    </row>
    <row r="115" spans="1:5" x14ac:dyDescent="0.3">
      <c r="A115" t="s">
        <v>167</v>
      </c>
      <c r="B115" t="s">
        <v>167</v>
      </c>
      <c r="C115" s="9">
        <v>1215</v>
      </c>
      <c r="D115">
        <v>1218</v>
      </c>
      <c r="E115">
        <v>1211</v>
      </c>
    </row>
    <row r="116" spans="1:5" x14ac:dyDescent="0.3">
      <c r="A116" t="s">
        <v>170</v>
      </c>
      <c r="B116" t="s">
        <v>170</v>
      </c>
      <c r="C116" s="9">
        <v>1220</v>
      </c>
      <c r="D116">
        <v>1271</v>
      </c>
      <c r="E116">
        <v>1275</v>
      </c>
    </row>
    <row r="117" spans="1:5" x14ac:dyDescent="0.3">
      <c r="A117" t="s">
        <v>179</v>
      </c>
      <c r="B117" t="s">
        <v>179</v>
      </c>
      <c r="C117" s="9">
        <v>1258</v>
      </c>
      <c r="D117">
        <v>1317</v>
      </c>
      <c r="E117">
        <v>1310</v>
      </c>
    </row>
    <row r="118" spans="1:5" x14ac:dyDescent="0.3">
      <c r="A118" t="s">
        <v>11</v>
      </c>
      <c r="B118" t="s">
        <v>11</v>
      </c>
      <c r="C118" s="9">
        <v>1250</v>
      </c>
      <c r="D118">
        <v>1286</v>
      </c>
      <c r="E118">
        <v>1232</v>
      </c>
    </row>
    <row r="119" spans="1:5" x14ac:dyDescent="0.3">
      <c r="A119" t="s">
        <v>14</v>
      </c>
      <c r="B119" t="s">
        <v>14</v>
      </c>
      <c r="C119" s="9">
        <v>1205</v>
      </c>
      <c r="D119">
        <v>1212</v>
      </c>
      <c r="E119">
        <v>1230</v>
      </c>
    </row>
    <row r="120" spans="1:5" x14ac:dyDescent="0.3">
      <c r="A120" t="s">
        <v>32</v>
      </c>
      <c r="B120" t="s">
        <v>32</v>
      </c>
      <c r="C120" s="9">
        <v>1188</v>
      </c>
      <c r="D120">
        <v>1224</v>
      </c>
      <c r="E120">
        <v>1237</v>
      </c>
    </row>
    <row r="121" spans="1:5" x14ac:dyDescent="0.3">
      <c r="A121" t="s">
        <v>40</v>
      </c>
      <c r="B121" t="s">
        <v>40</v>
      </c>
      <c r="C121" s="9">
        <v>1213</v>
      </c>
      <c r="D121">
        <v>1229</v>
      </c>
      <c r="E121">
        <v>1217</v>
      </c>
    </row>
    <row r="122" spans="1:5" x14ac:dyDescent="0.3">
      <c r="A122" t="s">
        <v>62</v>
      </c>
      <c r="B122" t="s">
        <v>62</v>
      </c>
      <c r="C122" s="9">
        <v>1247</v>
      </c>
      <c r="D122">
        <v>1237</v>
      </c>
      <c r="E122">
        <v>1269</v>
      </c>
    </row>
    <row r="123" spans="1:5" x14ac:dyDescent="0.3">
      <c r="A123" t="s">
        <v>63</v>
      </c>
      <c r="B123" t="s">
        <v>63</v>
      </c>
      <c r="C123" s="9">
        <v>1193</v>
      </c>
      <c r="D123">
        <v>1206</v>
      </c>
      <c r="E123">
        <v>1236</v>
      </c>
    </row>
    <row r="124" spans="1:5" x14ac:dyDescent="0.3">
      <c r="A124" t="s">
        <v>64</v>
      </c>
      <c r="B124" t="s">
        <v>64</v>
      </c>
      <c r="C124" s="9">
        <v>1248</v>
      </c>
      <c r="D124">
        <v>1237</v>
      </c>
      <c r="E124">
        <v>1259</v>
      </c>
    </row>
    <row r="125" spans="1:5" x14ac:dyDescent="0.3">
      <c r="A125" t="s">
        <v>173</v>
      </c>
      <c r="B125" t="s">
        <v>173</v>
      </c>
      <c r="C125" s="9">
        <v>1203</v>
      </c>
      <c r="D125">
        <v>1237</v>
      </c>
      <c r="E125">
        <v>1259</v>
      </c>
    </row>
    <row r="126" spans="1:5" x14ac:dyDescent="0.3">
      <c r="A126" t="s">
        <v>174</v>
      </c>
      <c r="B126" t="s">
        <v>174</v>
      </c>
      <c r="C126" s="9">
        <v>1221</v>
      </c>
      <c r="D126">
        <v>1272</v>
      </c>
      <c r="E126">
        <v>1223</v>
      </c>
    </row>
    <row r="127" spans="1:5" x14ac:dyDescent="0.3">
      <c r="A127" t="s">
        <v>175</v>
      </c>
      <c r="B127" t="s">
        <v>175</v>
      </c>
      <c r="C127" s="9">
        <v>1239</v>
      </c>
      <c r="D127">
        <v>1273</v>
      </c>
      <c r="E127">
        <v>1283</v>
      </c>
    </row>
    <row r="128" spans="1:5" x14ac:dyDescent="0.3">
      <c r="A128" t="s">
        <v>9</v>
      </c>
      <c r="B128" t="s">
        <v>9</v>
      </c>
      <c r="C128" s="9">
        <v>1229</v>
      </c>
      <c r="D128">
        <v>1233</v>
      </c>
      <c r="E128">
        <v>1216</v>
      </c>
    </row>
    <row r="129" spans="1:5" x14ac:dyDescent="0.3">
      <c r="A129" t="s">
        <v>26</v>
      </c>
      <c r="B129" t="s">
        <v>26</v>
      </c>
      <c r="C129" s="9">
        <v>1257</v>
      </c>
      <c r="D129">
        <v>1271</v>
      </c>
      <c r="E129">
        <v>1297</v>
      </c>
    </row>
    <row r="130" spans="1:5" x14ac:dyDescent="0.3">
      <c r="A130" t="s">
        <v>46</v>
      </c>
      <c r="B130" t="s">
        <v>46</v>
      </c>
      <c r="C130" s="9">
        <v>1252</v>
      </c>
      <c r="D130">
        <v>1239</v>
      </c>
      <c r="E130">
        <v>1274</v>
      </c>
    </row>
    <row r="131" spans="1:5" x14ac:dyDescent="0.3">
      <c r="A131" t="s">
        <v>47</v>
      </c>
      <c r="B131" t="s">
        <v>47</v>
      </c>
      <c r="C131" s="9">
        <v>1259</v>
      </c>
      <c r="D131">
        <v>1283</v>
      </c>
      <c r="E131">
        <v>1287</v>
      </c>
    </row>
    <row r="132" spans="1:5" x14ac:dyDescent="0.3">
      <c r="A132" t="s">
        <v>59</v>
      </c>
      <c r="B132" t="s">
        <v>59</v>
      </c>
      <c r="C132" s="9">
        <v>1212</v>
      </c>
      <c r="D132">
        <v>1263</v>
      </c>
      <c r="E132">
        <v>1260</v>
      </c>
    </row>
    <row r="133" spans="1:5" x14ac:dyDescent="0.3">
      <c r="A133" t="s">
        <v>60</v>
      </c>
      <c r="B133" t="s">
        <v>60</v>
      </c>
      <c r="C133" s="9">
        <v>1202</v>
      </c>
      <c r="D133">
        <v>1180</v>
      </c>
      <c r="E133">
        <v>1233</v>
      </c>
    </row>
    <row r="134" spans="1:5" x14ac:dyDescent="0.3">
      <c r="A134" t="s">
        <v>61</v>
      </c>
      <c r="B134" t="s">
        <v>61</v>
      </c>
      <c r="C134" s="9">
        <v>1243</v>
      </c>
      <c r="D134">
        <v>1242</v>
      </c>
      <c r="E134">
        <v>1243</v>
      </c>
    </row>
    <row r="135" spans="1:5" x14ac:dyDescent="0.3">
      <c r="A135" t="s">
        <v>93</v>
      </c>
      <c r="B135" t="s">
        <v>93</v>
      </c>
      <c r="C135" s="9">
        <v>1254</v>
      </c>
      <c r="D135">
        <v>1241</v>
      </c>
      <c r="E135">
        <v>1301</v>
      </c>
    </row>
    <row r="136" spans="1:5" x14ac:dyDescent="0.3">
      <c r="A136" t="s">
        <v>121</v>
      </c>
      <c r="B136" t="s">
        <v>121</v>
      </c>
      <c r="C136" s="9">
        <v>1217</v>
      </c>
      <c r="D136">
        <v>1231</v>
      </c>
      <c r="E136">
        <v>1231</v>
      </c>
    </row>
    <row r="137" spans="1:5" x14ac:dyDescent="0.3">
      <c r="A137" t="s">
        <v>122</v>
      </c>
      <c r="B137" t="s">
        <v>122</v>
      </c>
      <c r="C137" s="9">
        <v>1256</v>
      </c>
      <c r="D137">
        <v>1314</v>
      </c>
      <c r="E137">
        <v>1295</v>
      </c>
    </row>
    <row r="138" spans="1:5" x14ac:dyDescent="0.3">
      <c r="A138" t="s">
        <v>28</v>
      </c>
      <c r="B138" t="s">
        <v>28</v>
      </c>
      <c r="C138" s="9">
        <v>12232</v>
      </c>
      <c r="D138">
        <v>12010</v>
      </c>
      <c r="E138">
        <v>12084</v>
      </c>
    </row>
    <row r="139" spans="1:5" x14ac:dyDescent="0.3">
      <c r="A139" t="s">
        <v>30</v>
      </c>
      <c r="B139" t="s">
        <v>30</v>
      </c>
      <c r="C139" s="9">
        <v>12546</v>
      </c>
      <c r="D139">
        <v>12925</v>
      </c>
      <c r="E139">
        <v>12928</v>
      </c>
    </row>
    <row r="140" spans="1:5" x14ac:dyDescent="0.3">
      <c r="A140" t="s">
        <v>31</v>
      </c>
      <c r="B140" t="s">
        <v>31</v>
      </c>
      <c r="C140" s="9">
        <v>11947</v>
      </c>
      <c r="D140">
        <v>11788</v>
      </c>
      <c r="E140">
        <v>11761</v>
      </c>
    </row>
    <row r="141" spans="1:5" x14ac:dyDescent="0.3">
      <c r="A141" t="s">
        <v>52</v>
      </c>
      <c r="B141" t="s">
        <v>52</v>
      </c>
      <c r="C141" s="9">
        <v>12514</v>
      </c>
      <c r="D141">
        <v>12841</v>
      </c>
      <c r="E141">
        <v>12595</v>
      </c>
    </row>
    <row r="142" spans="1:5" x14ac:dyDescent="0.3">
      <c r="A142" t="s">
        <v>53</v>
      </c>
      <c r="B142" t="s">
        <v>53</v>
      </c>
      <c r="C142" s="9">
        <v>12480</v>
      </c>
      <c r="D142">
        <v>12342</v>
      </c>
      <c r="E142">
        <v>12378</v>
      </c>
    </row>
    <row r="143" spans="1:5" x14ac:dyDescent="0.3">
      <c r="A143" t="s">
        <v>98</v>
      </c>
      <c r="B143" t="s">
        <v>98</v>
      </c>
      <c r="C143" s="9">
        <v>12379</v>
      </c>
      <c r="D143">
        <v>12463</v>
      </c>
      <c r="E143">
        <v>12512</v>
      </c>
    </row>
    <row r="144" spans="1:5" x14ac:dyDescent="0.3">
      <c r="A144" t="s">
        <v>99</v>
      </c>
      <c r="B144" t="s">
        <v>99</v>
      </c>
      <c r="C144" s="9">
        <v>11967</v>
      </c>
      <c r="D144">
        <v>11850</v>
      </c>
      <c r="E144">
        <v>12250</v>
      </c>
    </row>
    <row r="145" spans="1:5" x14ac:dyDescent="0.3">
      <c r="A145" t="s">
        <v>102</v>
      </c>
      <c r="B145" t="s">
        <v>102</v>
      </c>
      <c r="C145" s="9">
        <v>11926</v>
      </c>
      <c r="D145">
        <v>12161</v>
      </c>
      <c r="E145">
        <v>11825</v>
      </c>
    </row>
    <row r="146" spans="1:5" x14ac:dyDescent="0.3">
      <c r="A146" t="s">
        <v>17</v>
      </c>
      <c r="B146" t="s">
        <v>17</v>
      </c>
      <c r="C146" s="9">
        <v>12052</v>
      </c>
      <c r="D146">
        <v>11857</v>
      </c>
      <c r="E146">
        <v>12429</v>
      </c>
    </row>
    <row r="147" spans="1:5" x14ac:dyDescent="0.3">
      <c r="A147" t="s">
        <v>19</v>
      </c>
      <c r="B147" t="s">
        <v>19</v>
      </c>
      <c r="C147" s="9">
        <v>12193</v>
      </c>
      <c r="D147">
        <v>12670</v>
      </c>
      <c r="E147">
        <v>12114</v>
      </c>
    </row>
    <row r="148" spans="1:5" x14ac:dyDescent="0.3">
      <c r="A148" t="s">
        <v>38</v>
      </c>
      <c r="B148" t="s">
        <v>38</v>
      </c>
      <c r="C148" s="9">
        <v>12027</v>
      </c>
      <c r="D148">
        <v>11935</v>
      </c>
      <c r="E148">
        <v>12176</v>
      </c>
    </row>
    <row r="149" spans="1:5" x14ac:dyDescent="0.3">
      <c r="A149" t="s">
        <v>39</v>
      </c>
      <c r="B149" t="s">
        <v>39</v>
      </c>
      <c r="C149" s="9">
        <v>12489</v>
      </c>
      <c r="D149">
        <v>12572</v>
      </c>
      <c r="E149">
        <v>12257</v>
      </c>
    </row>
    <row r="150" spans="1:5" x14ac:dyDescent="0.3">
      <c r="A150" t="s">
        <v>44</v>
      </c>
      <c r="B150" t="s">
        <v>44</v>
      </c>
      <c r="C150" s="9">
        <v>11962</v>
      </c>
      <c r="D150">
        <v>11910</v>
      </c>
      <c r="E150">
        <v>11976</v>
      </c>
    </row>
    <row r="151" spans="1:5" x14ac:dyDescent="0.3">
      <c r="A151" t="s">
        <v>54</v>
      </c>
      <c r="B151" t="s">
        <v>54</v>
      </c>
      <c r="C151" s="9">
        <v>12565</v>
      </c>
      <c r="D151">
        <v>13185</v>
      </c>
      <c r="E151">
        <v>12537</v>
      </c>
    </row>
    <row r="152" spans="1:5" x14ac:dyDescent="0.3">
      <c r="A152" t="s">
        <v>55</v>
      </c>
      <c r="B152" t="s">
        <v>55</v>
      </c>
      <c r="C152" s="9">
        <v>12238</v>
      </c>
      <c r="D152">
        <v>12243</v>
      </c>
      <c r="E152">
        <v>12081</v>
      </c>
    </row>
    <row r="153" spans="1:5" x14ac:dyDescent="0.3">
      <c r="A153" t="s">
        <v>103</v>
      </c>
      <c r="B153" t="s">
        <v>103</v>
      </c>
      <c r="C153" s="9">
        <v>11945</v>
      </c>
      <c r="D153">
        <v>11734</v>
      </c>
      <c r="E153">
        <v>12341</v>
      </c>
    </row>
    <row r="154" spans="1:5" x14ac:dyDescent="0.3">
      <c r="A154" t="s">
        <v>139</v>
      </c>
      <c r="B154" t="s">
        <v>139</v>
      </c>
      <c r="C154" s="9">
        <v>12570</v>
      </c>
      <c r="D154">
        <v>13112</v>
      </c>
      <c r="E154">
        <v>12959</v>
      </c>
    </row>
    <row r="155" spans="1:5" x14ac:dyDescent="0.3">
      <c r="A155" t="s">
        <v>159</v>
      </c>
      <c r="B155" t="s">
        <v>159</v>
      </c>
      <c r="C155" s="9">
        <v>12137</v>
      </c>
      <c r="D155">
        <v>12046</v>
      </c>
      <c r="E155">
        <v>12221</v>
      </c>
    </row>
    <row r="156" spans="1:5" x14ac:dyDescent="0.3">
      <c r="A156" t="s">
        <v>172</v>
      </c>
      <c r="B156" t="s">
        <v>172</v>
      </c>
      <c r="C156" s="9">
        <v>12353</v>
      </c>
      <c r="D156">
        <v>12874</v>
      </c>
      <c r="E156">
        <v>12376</v>
      </c>
    </row>
    <row r="157" spans="1:5" x14ac:dyDescent="0.3">
      <c r="A157" t="s">
        <v>181</v>
      </c>
      <c r="B157" t="s">
        <v>181</v>
      </c>
      <c r="C157" s="9">
        <v>11938</v>
      </c>
      <c r="D157">
        <v>11944</v>
      </c>
      <c r="E157">
        <v>12400</v>
      </c>
    </row>
    <row r="158" spans="1:5" x14ac:dyDescent="0.3">
      <c r="A158" t="s">
        <v>3</v>
      </c>
      <c r="B158" t="s">
        <v>3</v>
      </c>
      <c r="C158" s="9">
        <v>12373</v>
      </c>
      <c r="D158">
        <v>12515</v>
      </c>
      <c r="E158">
        <v>12194</v>
      </c>
    </row>
    <row r="159" spans="1:5" x14ac:dyDescent="0.3">
      <c r="A159" t="s">
        <v>33</v>
      </c>
      <c r="B159" t="s">
        <v>33</v>
      </c>
      <c r="C159" s="9">
        <v>12470</v>
      </c>
      <c r="D159">
        <v>12543</v>
      </c>
      <c r="E159">
        <v>12613</v>
      </c>
    </row>
    <row r="160" spans="1:5" x14ac:dyDescent="0.3">
      <c r="A160" t="s">
        <v>35</v>
      </c>
      <c r="B160" t="s">
        <v>35</v>
      </c>
      <c r="C160" s="9">
        <v>12484</v>
      </c>
      <c r="D160">
        <v>12947</v>
      </c>
      <c r="E160">
        <v>12885</v>
      </c>
    </row>
    <row r="161" spans="1:5" x14ac:dyDescent="0.3">
      <c r="A161" t="s">
        <v>48</v>
      </c>
      <c r="B161" t="s">
        <v>48</v>
      </c>
      <c r="C161" s="9">
        <v>12492</v>
      </c>
      <c r="D161">
        <v>12967</v>
      </c>
      <c r="E161">
        <v>12889</v>
      </c>
    </row>
    <row r="162" spans="1:5" x14ac:dyDescent="0.3">
      <c r="A162" t="s">
        <v>49</v>
      </c>
      <c r="B162" t="s">
        <v>49</v>
      </c>
      <c r="C162" s="9">
        <v>11993</v>
      </c>
      <c r="D162">
        <v>11841</v>
      </c>
      <c r="E162">
        <v>12012</v>
      </c>
    </row>
    <row r="163" spans="1:5" x14ac:dyDescent="0.3">
      <c r="A163" t="s">
        <v>50</v>
      </c>
      <c r="B163" t="s">
        <v>50</v>
      </c>
      <c r="C163" s="9">
        <v>12272</v>
      </c>
      <c r="D163">
        <v>12177</v>
      </c>
      <c r="E163">
        <v>12722</v>
      </c>
    </row>
    <row r="164" spans="1:5" x14ac:dyDescent="0.3">
      <c r="A164" t="s">
        <v>65</v>
      </c>
      <c r="B164" t="s">
        <v>65</v>
      </c>
      <c r="C164" s="9">
        <v>12257</v>
      </c>
      <c r="D164">
        <v>12088</v>
      </c>
      <c r="E164">
        <v>12459</v>
      </c>
    </row>
    <row r="165" spans="1:5" x14ac:dyDescent="0.3">
      <c r="A165" t="s">
        <v>66</v>
      </c>
      <c r="B165" t="s">
        <v>66</v>
      </c>
      <c r="C165" s="9">
        <v>12505</v>
      </c>
      <c r="D165">
        <v>12603</v>
      </c>
      <c r="E165">
        <v>12388</v>
      </c>
    </row>
    <row r="166" spans="1:5" x14ac:dyDescent="0.3">
      <c r="A166" t="s">
        <v>120</v>
      </c>
      <c r="B166" t="s">
        <v>120</v>
      </c>
      <c r="C166" s="9">
        <v>12183</v>
      </c>
      <c r="D166">
        <v>12648</v>
      </c>
      <c r="E166">
        <v>12327</v>
      </c>
    </row>
    <row r="167" spans="1:5" x14ac:dyDescent="0.3">
      <c r="A167" t="s">
        <v>161</v>
      </c>
      <c r="B167" t="s">
        <v>161</v>
      </c>
      <c r="C167" s="9">
        <v>12064</v>
      </c>
      <c r="D167">
        <v>12305</v>
      </c>
      <c r="E167">
        <v>12045</v>
      </c>
    </row>
    <row r="168" spans="1:5" x14ac:dyDescent="0.3">
      <c r="A168" t="s">
        <v>169</v>
      </c>
      <c r="B168" t="s">
        <v>169</v>
      </c>
      <c r="C168" s="9">
        <v>12574</v>
      </c>
      <c r="D168">
        <v>13073</v>
      </c>
      <c r="E168">
        <v>12870</v>
      </c>
    </row>
    <row r="169" spans="1:5" x14ac:dyDescent="0.3">
      <c r="A169" t="s">
        <v>183</v>
      </c>
      <c r="B169" t="s">
        <v>183</v>
      </c>
      <c r="C169" s="9">
        <v>12132</v>
      </c>
      <c r="D169">
        <v>12478</v>
      </c>
      <c r="E169">
        <v>12558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320D-7FDC-43E0-9CE5-0299E857BA71}">
  <dimension ref="A1:E20"/>
  <sheetViews>
    <sheetView workbookViewId="0">
      <selection activeCell="C12" sqref="C12"/>
    </sheetView>
  </sheetViews>
  <sheetFormatPr defaultRowHeight="14.4" x14ac:dyDescent="0.3"/>
  <cols>
    <col min="1" max="1" width="17.44140625" customWidth="1"/>
    <col min="2" max="2" width="13.21875" customWidth="1"/>
    <col min="3" max="3" width="28.109375" customWidth="1"/>
    <col min="4" max="4" width="28.88671875" customWidth="1"/>
    <col min="5" max="5" width="27.88671875" customWidth="1"/>
  </cols>
  <sheetData>
    <row r="1" spans="1:5" x14ac:dyDescent="0.3">
      <c r="A1" s="20" t="s">
        <v>271</v>
      </c>
      <c r="B1" s="21" t="s">
        <v>212</v>
      </c>
      <c r="C1" s="22" t="s">
        <v>252</v>
      </c>
      <c r="D1" s="22" t="s">
        <v>253</v>
      </c>
      <c r="E1" s="22" t="s">
        <v>270</v>
      </c>
    </row>
    <row r="2" spans="1:5" x14ac:dyDescent="0.3">
      <c r="A2" s="12" t="s">
        <v>280</v>
      </c>
      <c r="B2" t="s">
        <v>221</v>
      </c>
      <c r="C2" s="13" t="s">
        <v>25</v>
      </c>
      <c r="D2" s="18" t="s">
        <v>233</v>
      </c>
      <c r="E2" s="18" t="s">
        <v>254</v>
      </c>
    </row>
    <row r="3" spans="1:5" x14ac:dyDescent="0.3">
      <c r="A3" s="15" t="s">
        <v>196</v>
      </c>
      <c r="B3" t="s">
        <v>221</v>
      </c>
      <c r="C3" s="16" t="s">
        <v>21</v>
      </c>
      <c r="D3" s="18" t="s">
        <v>234</v>
      </c>
      <c r="E3" s="18" t="s">
        <v>255</v>
      </c>
    </row>
    <row r="4" spans="1:5" x14ac:dyDescent="0.3">
      <c r="A4" s="12" t="s">
        <v>301</v>
      </c>
      <c r="B4" t="s">
        <v>221</v>
      </c>
      <c r="C4" s="13" t="s">
        <v>8</v>
      </c>
      <c r="D4" s="18" t="s">
        <v>235</v>
      </c>
      <c r="E4" s="18" t="s">
        <v>256</v>
      </c>
    </row>
    <row r="5" spans="1:5" x14ac:dyDescent="0.3">
      <c r="A5" s="15" t="s">
        <v>278</v>
      </c>
      <c r="B5" t="s">
        <v>221</v>
      </c>
      <c r="C5" s="16" t="s">
        <v>90</v>
      </c>
      <c r="D5" s="18" t="s">
        <v>236</v>
      </c>
      <c r="E5" s="18" t="s">
        <v>90</v>
      </c>
    </row>
    <row r="6" spans="1:5" x14ac:dyDescent="0.3">
      <c r="A6" s="12" t="s">
        <v>197</v>
      </c>
      <c r="B6" t="s">
        <v>222</v>
      </c>
      <c r="C6" s="13" t="s">
        <v>74</v>
      </c>
      <c r="D6" s="18" t="s">
        <v>237</v>
      </c>
      <c r="E6" s="18" t="s">
        <v>257</v>
      </c>
    </row>
    <row r="7" spans="1:5" x14ac:dyDescent="0.3">
      <c r="A7" s="15" t="s">
        <v>198</v>
      </c>
      <c r="B7" t="s">
        <v>222</v>
      </c>
      <c r="C7" s="16" t="s">
        <v>34</v>
      </c>
      <c r="D7" s="18" t="s">
        <v>238</v>
      </c>
      <c r="E7" s="18" t="s">
        <v>34</v>
      </c>
    </row>
    <row r="8" spans="1:5" x14ac:dyDescent="0.3">
      <c r="A8" s="12" t="s">
        <v>199</v>
      </c>
      <c r="B8" t="s">
        <v>222</v>
      </c>
      <c r="C8" s="13" t="s">
        <v>76</v>
      </c>
      <c r="D8" s="18" t="s">
        <v>239</v>
      </c>
      <c r="E8" s="18" t="s">
        <v>258</v>
      </c>
    </row>
    <row r="9" spans="1:5" x14ac:dyDescent="0.3">
      <c r="A9" s="15" t="s">
        <v>200</v>
      </c>
      <c r="B9" t="s">
        <v>222</v>
      </c>
      <c r="C9" s="16" t="s">
        <v>16</v>
      </c>
      <c r="D9" s="18" t="s">
        <v>240</v>
      </c>
      <c r="E9" s="18" t="s">
        <v>259</v>
      </c>
    </row>
    <row r="10" spans="1:5" x14ac:dyDescent="0.3">
      <c r="A10" s="12" t="s">
        <v>201</v>
      </c>
      <c r="B10" t="s">
        <v>222</v>
      </c>
      <c r="C10" s="13" t="s">
        <v>78</v>
      </c>
      <c r="D10" s="18" t="s">
        <v>241</v>
      </c>
      <c r="E10" s="18" t="s">
        <v>260</v>
      </c>
    </row>
    <row r="11" spans="1:5" x14ac:dyDescent="0.3">
      <c r="A11" s="15" t="s">
        <v>202</v>
      </c>
      <c r="B11" t="s">
        <v>222</v>
      </c>
      <c r="C11" s="16" t="s">
        <v>57</v>
      </c>
      <c r="D11" s="18" t="s">
        <v>242</v>
      </c>
      <c r="E11" s="18" t="s">
        <v>261</v>
      </c>
    </row>
    <row r="12" spans="1:5" x14ac:dyDescent="0.3">
      <c r="A12" s="12" t="s">
        <v>203</v>
      </c>
      <c r="B12" t="s">
        <v>222</v>
      </c>
      <c r="C12" s="13" t="s">
        <v>186</v>
      </c>
      <c r="D12" s="18" t="s">
        <v>243</v>
      </c>
      <c r="E12" s="18" t="s">
        <v>262</v>
      </c>
    </row>
    <row r="13" spans="1:5" x14ac:dyDescent="0.3">
      <c r="A13" s="15" t="s">
        <v>204</v>
      </c>
      <c r="B13" t="s">
        <v>222</v>
      </c>
      <c r="C13" s="16" t="s">
        <v>124</v>
      </c>
      <c r="D13" s="18" t="s">
        <v>244</v>
      </c>
      <c r="E13" s="18" t="s">
        <v>263</v>
      </c>
    </row>
    <row r="14" spans="1:5" x14ac:dyDescent="0.3">
      <c r="A14" s="12" t="s">
        <v>205</v>
      </c>
      <c r="B14" t="s">
        <v>222</v>
      </c>
      <c r="C14" s="13" t="s">
        <v>13</v>
      </c>
      <c r="D14" s="18" t="s">
        <v>245</v>
      </c>
      <c r="E14" s="18" t="s">
        <v>264</v>
      </c>
    </row>
    <row r="15" spans="1:5" x14ac:dyDescent="0.3">
      <c r="A15" s="15" t="s">
        <v>195</v>
      </c>
      <c r="B15" t="s">
        <v>223</v>
      </c>
      <c r="C15" s="16" t="s">
        <v>10</v>
      </c>
      <c r="D15" s="18" t="s">
        <v>246</v>
      </c>
      <c r="E15" s="18" t="s">
        <v>265</v>
      </c>
    </row>
    <row r="16" spans="1:5" x14ac:dyDescent="0.3">
      <c r="A16" s="12" t="s">
        <v>206</v>
      </c>
      <c r="B16" t="s">
        <v>223</v>
      </c>
      <c r="C16" s="13" t="s">
        <v>29</v>
      </c>
      <c r="D16" s="18" t="s">
        <v>247</v>
      </c>
      <c r="E16" s="18" t="s">
        <v>266</v>
      </c>
    </row>
    <row r="17" spans="1:5" x14ac:dyDescent="0.3">
      <c r="A17" s="15" t="s">
        <v>207</v>
      </c>
      <c r="B17" t="s">
        <v>223</v>
      </c>
      <c r="C17" s="16" t="s">
        <v>18</v>
      </c>
      <c r="D17" s="18" t="s">
        <v>248</v>
      </c>
      <c r="E17" s="18" t="s">
        <v>18</v>
      </c>
    </row>
    <row r="18" spans="1:5" x14ac:dyDescent="0.3">
      <c r="A18" s="12" t="s">
        <v>435</v>
      </c>
      <c r="B18" t="s">
        <v>223</v>
      </c>
      <c r="C18" s="13" t="s">
        <v>5</v>
      </c>
      <c r="D18" s="18" t="s">
        <v>249</v>
      </c>
      <c r="E18" s="18" t="s">
        <v>267</v>
      </c>
    </row>
    <row r="19" spans="1:5" x14ac:dyDescent="0.3">
      <c r="A19" s="15" t="s">
        <v>210</v>
      </c>
      <c r="B19" t="s">
        <v>223</v>
      </c>
      <c r="C19" s="16" t="s">
        <v>208</v>
      </c>
      <c r="D19" s="18" t="s">
        <v>250</v>
      </c>
      <c r="E19" s="18" t="s">
        <v>268</v>
      </c>
    </row>
    <row r="20" spans="1:5" x14ac:dyDescent="0.3">
      <c r="A20" s="12" t="s">
        <v>211</v>
      </c>
      <c r="B20" t="s">
        <v>222</v>
      </c>
      <c r="C20" s="13" t="s">
        <v>209</v>
      </c>
      <c r="D20" s="18" t="s">
        <v>251</v>
      </c>
      <c r="E20" s="18" t="s">
        <v>269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5A08-83C5-4635-B4AA-E539D08C0CC9}">
  <dimension ref="A1:G20"/>
  <sheetViews>
    <sheetView workbookViewId="0">
      <selection activeCell="E16" sqref="E16"/>
    </sheetView>
  </sheetViews>
  <sheetFormatPr defaultRowHeight="14.4" x14ac:dyDescent="0.3"/>
  <cols>
    <col min="1" max="1" width="28.109375" customWidth="1"/>
    <col min="2" max="2" width="9.109375" customWidth="1"/>
    <col min="3" max="3" width="9.77734375" customWidth="1"/>
    <col min="4" max="4" width="11.6640625" customWidth="1"/>
    <col min="5" max="5" width="10.6640625" customWidth="1"/>
    <col min="6" max="6" width="9.6640625" customWidth="1"/>
    <col min="7" max="7" width="9.44140625" customWidth="1"/>
  </cols>
  <sheetData>
    <row r="1" spans="1:7" x14ac:dyDescent="0.3">
      <c r="A1" t="s">
        <v>252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</row>
    <row r="2" spans="1:7" x14ac:dyDescent="0.3">
      <c r="A2" t="s">
        <v>25</v>
      </c>
      <c r="B2" s="37">
        <v>0.01</v>
      </c>
      <c r="C2" s="37">
        <v>0.02</v>
      </c>
      <c r="D2" s="37">
        <v>0.04</v>
      </c>
      <c r="E2" s="37">
        <v>0.03</v>
      </c>
      <c r="F2" s="37">
        <v>0.01</v>
      </c>
      <c r="G2" s="37">
        <v>0</v>
      </c>
    </row>
    <row r="3" spans="1:7" x14ac:dyDescent="0.3">
      <c r="A3" t="s">
        <v>21</v>
      </c>
      <c r="B3" s="37">
        <v>0.02</v>
      </c>
      <c r="C3" s="37">
        <v>0.03</v>
      </c>
      <c r="D3" s="37">
        <v>0.04</v>
      </c>
      <c r="E3" s="37">
        <v>0</v>
      </c>
      <c r="F3" s="37">
        <v>0.03</v>
      </c>
      <c r="G3" s="37">
        <v>0.04</v>
      </c>
    </row>
    <row r="4" spans="1:7" x14ac:dyDescent="0.3">
      <c r="A4" t="s">
        <v>8</v>
      </c>
      <c r="B4" s="37">
        <v>0.05</v>
      </c>
      <c r="C4" s="37">
        <v>0.05</v>
      </c>
      <c r="D4" s="37">
        <v>0.01</v>
      </c>
      <c r="E4" s="37">
        <v>0.02</v>
      </c>
      <c r="F4" s="37">
        <v>0.03</v>
      </c>
      <c r="G4" s="37">
        <v>0.02</v>
      </c>
    </row>
    <row r="5" spans="1:7" x14ac:dyDescent="0.3">
      <c r="A5" t="s">
        <v>90</v>
      </c>
      <c r="B5" s="37">
        <v>0</v>
      </c>
      <c r="C5" s="37">
        <v>0</v>
      </c>
      <c r="D5" s="37">
        <v>0.04</v>
      </c>
      <c r="E5" s="37">
        <v>0.01</v>
      </c>
      <c r="F5" s="37">
        <v>0.01</v>
      </c>
      <c r="G5" s="37">
        <v>0.02</v>
      </c>
    </row>
    <row r="6" spans="1:7" x14ac:dyDescent="0.3">
      <c r="A6" t="s">
        <v>74</v>
      </c>
      <c r="B6" s="37">
        <v>0.02</v>
      </c>
      <c r="C6" s="37">
        <v>0.04</v>
      </c>
      <c r="D6" s="37">
        <v>0.01</v>
      </c>
      <c r="E6" s="37">
        <v>0</v>
      </c>
      <c r="F6" s="37">
        <v>0.01</v>
      </c>
      <c r="G6" s="37">
        <v>0</v>
      </c>
    </row>
    <row r="7" spans="1:7" x14ac:dyDescent="0.3">
      <c r="A7" t="s">
        <v>34</v>
      </c>
      <c r="B7" s="37">
        <v>0.05</v>
      </c>
      <c r="C7" s="37">
        <v>0.03</v>
      </c>
      <c r="D7" s="37">
        <v>0</v>
      </c>
      <c r="E7" s="37">
        <v>0.01</v>
      </c>
      <c r="F7" s="37">
        <v>0.03</v>
      </c>
      <c r="G7" s="37">
        <v>0</v>
      </c>
    </row>
    <row r="8" spans="1:7" x14ac:dyDescent="0.3">
      <c r="A8" t="s">
        <v>76</v>
      </c>
      <c r="B8" s="37">
        <v>0.05</v>
      </c>
      <c r="C8" s="37">
        <v>0.04</v>
      </c>
      <c r="D8" s="37">
        <v>0.01</v>
      </c>
      <c r="E8" s="37">
        <v>0.03</v>
      </c>
      <c r="F8" s="37">
        <v>0.05</v>
      </c>
      <c r="G8" s="37">
        <v>0.01</v>
      </c>
    </row>
    <row r="9" spans="1:7" x14ac:dyDescent="0.3">
      <c r="A9" t="s">
        <v>16</v>
      </c>
      <c r="B9" s="37">
        <v>0.01</v>
      </c>
      <c r="C9" s="37">
        <v>0.04</v>
      </c>
      <c r="D9" s="37">
        <v>0.03</v>
      </c>
      <c r="E9" s="37">
        <v>0.04</v>
      </c>
      <c r="F9" s="37">
        <v>0</v>
      </c>
      <c r="G9" s="37">
        <v>0.03</v>
      </c>
    </row>
    <row r="10" spans="1:7" x14ac:dyDescent="0.3">
      <c r="A10" t="s">
        <v>78</v>
      </c>
      <c r="B10" s="37">
        <v>0.04</v>
      </c>
      <c r="C10" s="37">
        <v>0.05</v>
      </c>
      <c r="D10" s="37">
        <v>0.02</v>
      </c>
      <c r="E10" s="37">
        <v>0.01</v>
      </c>
      <c r="F10" s="37">
        <v>0.03</v>
      </c>
      <c r="G10" s="37">
        <v>0.03</v>
      </c>
    </row>
    <row r="11" spans="1:7" x14ac:dyDescent="0.3">
      <c r="A11" t="s">
        <v>57</v>
      </c>
      <c r="B11" s="37">
        <v>0.04</v>
      </c>
      <c r="C11" s="37">
        <v>0.04</v>
      </c>
      <c r="D11" s="37">
        <v>0.02</v>
      </c>
      <c r="E11" s="37">
        <v>0.03</v>
      </c>
      <c r="F11" s="37">
        <v>0.03</v>
      </c>
      <c r="G11" s="37">
        <v>0.01</v>
      </c>
    </row>
    <row r="12" spans="1:7" x14ac:dyDescent="0.3">
      <c r="A12" t="s">
        <v>186</v>
      </c>
      <c r="B12" s="37">
        <v>0.03</v>
      </c>
      <c r="C12" s="37">
        <v>0.03</v>
      </c>
      <c r="D12" s="37">
        <v>0</v>
      </c>
      <c r="E12" s="37">
        <v>0.03</v>
      </c>
      <c r="F12" s="37">
        <v>0</v>
      </c>
      <c r="G12" s="37">
        <v>0.03</v>
      </c>
    </row>
    <row r="13" spans="1:7" x14ac:dyDescent="0.3">
      <c r="A13" t="s">
        <v>124</v>
      </c>
      <c r="B13" s="37">
        <v>0.01</v>
      </c>
      <c r="C13" s="37">
        <v>0.02</v>
      </c>
      <c r="D13" s="37">
        <v>0</v>
      </c>
      <c r="E13" s="37">
        <v>0.05</v>
      </c>
      <c r="F13" s="37">
        <v>0.03</v>
      </c>
      <c r="G13" s="37">
        <v>0.02</v>
      </c>
    </row>
    <row r="14" spans="1:7" x14ac:dyDescent="0.3">
      <c r="A14" t="s">
        <v>13</v>
      </c>
      <c r="B14" s="37">
        <v>0.03</v>
      </c>
      <c r="C14" s="37">
        <v>0.04</v>
      </c>
      <c r="D14" s="37">
        <v>0.03</v>
      </c>
      <c r="E14" s="37">
        <v>0.05</v>
      </c>
      <c r="F14" s="37">
        <v>0.02</v>
      </c>
      <c r="G14" s="37">
        <v>0.01</v>
      </c>
    </row>
    <row r="15" spans="1:7" x14ac:dyDescent="0.3">
      <c r="A15" t="s">
        <v>10</v>
      </c>
      <c r="B15" s="37">
        <v>0</v>
      </c>
      <c r="C15" s="37">
        <v>0</v>
      </c>
      <c r="D15" s="37">
        <v>0.02</v>
      </c>
      <c r="E15" s="37">
        <v>0.01</v>
      </c>
      <c r="F15" s="37">
        <v>0.04</v>
      </c>
      <c r="G15" s="37">
        <v>0.05</v>
      </c>
    </row>
    <row r="16" spans="1:7" x14ac:dyDescent="0.3">
      <c r="A16" t="s">
        <v>29</v>
      </c>
      <c r="B16" s="37">
        <v>0.03</v>
      </c>
      <c r="C16" s="37">
        <v>0</v>
      </c>
      <c r="D16" s="37">
        <v>0.02</v>
      </c>
      <c r="E16" s="37">
        <v>0.05</v>
      </c>
      <c r="F16" s="37">
        <v>0.04</v>
      </c>
      <c r="G16" s="37">
        <v>0.05</v>
      </c>
    </row>
    <row r="17" spans="1:7" x14ac:dyDescent="0.3">
      <c r="A17" t="s">
        <v>18</v>
      </c>
      <c r="B17" s="37">
        <v>0.05</v>
      </c>
      <c r="C17" s="37">
        <v>0.01</v>
      </c>
      <c r="D17" s="37">
        <v>0</v>
      </c>
      <c r="E17" s="37">
        <v>0.05</v>
      </c>
      <c r="F17" s="37">
        <v>0.05</v>
      </c>
      <c r="G17" s="37">
        <v>0.04</v>
      </c>
    </row>
    <row r="18" spans="1:7" x14ac:dyDescent="0.3">
      <c r="A18" t="s">
        <v>5</v>
      </c>
      <c r="B18" s="37">
        <v>0.03</v>
      </c>
      <c r="C18" s="37">
        <v>0.03</v>
      </c>
      <c r="D18" s="37">
        <v>0.04</v>
      </c>
      <c r="E18" s="37">
        <v>0.01</v>
      </c>
      <c r="F18" s="37">
        <v>0.01</v>
      </c>
      <c r="G18" s="37">
        <v>0.01</v>
      </c>
    </row>
    <row r="19" spans="1:7" x14ac:dyDescent="0.3">
      <c r="A19" t="s">
        <v>208</v>
      </c>
      <c r="B19" s="37">
        <v>0</v>
      </c>
      <c r="C19" s="37">
        <v>0.01</v>
      </c>
      <c r="D19" s="37">
        <v>0</v>
      </c>
      <c r="E19" s="37">
        <v>0</v>
      </c>
      <c r="F19" s="37">
        <v>0.02</v>
      </c>
      <c r="G19" s="37">
        <v>0</v>
      </c>
    </row>
    <row r="20" spans="1:7" x14ac:dyDescent="0.3">
      <c r="A20" t="s">
        <v>209</v>
      </c>
      <c r="B20" s="37">
        <v>0.02</v>
      </c>
      <c r="C20" s="37">
        <v>0.05</v>
      </c>
      <c r="D20" s="37">
        <v>0.03</v>
      </c>
      <c r="E20" s="37">
        <v>0.01</v>
      </c>
      <c r="F20" s="37">
        <v>0</v>
      </c>
      <c r="G20" s="37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4AAB-B8BF-4D39-96BF-8D7127C8A681}">
  <dimension ref="A1:D5"/>
  <sheetViews>
    <sheetView workbookViewId="0">
      <selection activeCell="E11" sqref="E11"/>
    </sheetView>
  </sheetViews>
  <sheetFormatPr defaultRowHeight="14.4" x14ac:dyDescent="0.3"/>
  <cols>
    <col min="1" max="1" width="15" customWidth="1"/>
    <col min="4" max="4" width="17.21875" customWidth="1"/>
  </cols>
  <sheetData>
    <row r="1" spans="1:4" x14ac:dyDescent="0.3">
      <c r="A1" t="s">
        <v>276</v>
      </c>
      <c r="D1" t="s">
        <v>457</v>
      </c>
    </row>
    <row r="2" spans="1:4" x14ac:dyDescent="0.3">
      <c r="A2" t="s">
        <v>454</v>
      </c>
      <c r="D2" t="s">
        <v>458</v>
      </c>
    </row>
    <row r="3" spans="1:4" x14ac:dyDescent="0.3">
      <c r="A3" t="s">
        <v>455</v>
      </c>
      <c r="D3" t="s">
        <v>459</v>
      </c>
    </row>
    <row r="4" spans="1:4" x14ac:dyDescent="0.3">
      <c r="A4" t="s">
        <v>456</v>
      </c>
      <c r="D4" t="s">
        <v>460</v>
      </c>
    </row>
    <row r="5" spans="1:4" x14ac:dyDescent="0.3">
      <c r="D5" t="s">
        <v>461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7966-51EB-4530-B045-58527C54BB93}">
  <dimension ref="A1:K21"/>
  <sheetViews>
    <sheetView workbookViewId="0">
      <selection activeCell="A21" sqref="A21"/>
    </sheetView>
  </sheetViews>
  <sheetFormatPr defaultRowHeight="14.4" x14ac:dyDescent="0.3"/>
  <cols>
    <col min="1" max="1" width="17.44140625" customWidth="1"/>
    <col min="2" max="2" width="13.21875" customWidth="1"/>
    <col min="3" max="3" width="28.109375" customWidth="1"/>
    <col min="4" max="4" width="28.88671875" customWidth="1"/>
    <col min="5" max="5" width="27.88671875" customWidth="1"/>
    <col min="8" max="8" width="13.21875" customWidth="1"/>
    <col min="9" max="9" width="24.21875" customWidth="1"/>
    <col min="10" max="10" width="24" customWidth="1"/>
    <col min="11" max="11" width="25" customWidth="1"/>
  </cols>
  <sheetData>
    <row r="1" spans="1:11" x14ac:dyDescent="0.3">
      <c r="A1" s="20" t="s">
        <v>271</v>
      </c>
      <c r="B1" s="21" t="s">
        <v>212</v>
      </c>
      <c r="C1" s="22" t="s">
        <v>252</v>
      </c>
      <c r="D1" s="22" t="s">
        <v>253</v>
      </c>
      <c r="E1" s="22" t="s">
        <v>270</v>
      </c>
      <c r="H1" s="21" t="s">
        <v>212</v>
      </c>
      <c r="I1" s="20" t="s">
        <v>224</v>
      </c>
      <c r="J1" s="20" t="s">
        <v>228</v>
      </c>
      <c r="K1" s="20" t="s">
        <v>232</v>
      </c>
    </row>
    <row r="2" spans="1:11" x14ac:dyDescent="0.3">
      <c r="A2" s="12" t="s">
        <v>213</v>
      </c>
      <c r="B2" t="s">
        <v>221</v>
      </c>
      <c r="C2" s="13" t="s">
        <v>25</v>
      </c>
      <c r="D2" s="18" t="s">
        <v>233</v>
      </c>
      <c r="E2" s="18" t="s">
        <v>254</v>
      </c>
      <c r="H2" t="s">
        <v>221</v>
      </c>
      <c r="I2" s="12" t="s">
        <v>7</v>
      </c>
      <c r="J2" s="18" t="s">
        <v>225</v>
      </c>
      <c r="K2" s="18" t="s">
        <v>229</v>
      </c>
    </row>
    <row r="3" spans="1:11" x14ac:dyDescent="0.3">
      <c r="A3" s="15" t="s">
        <v>196</v>
      </c>
      <c r="B3" t="s">
        <v>221</v>
      </c>
      <c r="C3" s="16" t="s">
        <v>21</v>
      </c>
      <c r="D3" s="18" t="s">
        <v>234</v>
      </c>
      <c r="E3" s="18" t="s">
        <v>255</v>
      </c>
      <c r="H3" t="s">
        <v>222</v>
      </c>
      <c r="I3" s="12" t="s">
        <v>12</v>
      </c>
      <c r="J3" s="18" t="s">
        <v>226</v>
      </c>
      <c r="K3" s="18" t="s">
        <v>230</v>
      </c>
    </row>
    <row r="4" spans="1:11" x14ac:dyDescent="0.3">
      <c r="A4" s="12" t="s">
        <v>214</v>
      </c>
      <c r="B4" t="s">
        <v>221</v>
      </c>
      <c r="C4" s="13" t="s">
        <v>8</v>
      </c>
      <c r="D4" s="18" t="s">
        <v>235</v>
      </c>
      <c r="E4" s="18" t="s">
        <v>256</v>
      </c>
      <c r="H4" t="s">
        <v>223</v>
      </c>
      <c r="I4" s="12" t="s">
        <v>4</v>
      </c>
      <c r="J4" s="18" t="s">
        <v>227</v>
      </c>
      <c r="K4" s="18" t="s">
        <v>231</v>
      </c>
    </row>
    <row r="5" spans="1:11" x14ac:dyDescent="0.3">
      <c r="A5" s="15" t="s">
        <v>215</v>
      </c>
      <c r="B5" t="s">
        <v>221</v>
      </c>
      <c r="C5" s="16" t="s">
        <v>90</v>
      </c>
      <c r="D5" s="18" t="s">
        <v>236</v>
      </c>
      <c r="E5" s="18" t="s">
        <v>90</v>
      </c>
      <c r="H5" t="s">
        <v>463</v>
      </c>
      <c r="I5" s="23" t="s">
        <v>272</v>
      </c>
      <c r="J5" s="23" t="s">
        <v>272</v>
      </c>
      <c r="K5" s="23" t="s">
        <v>272</v>
      </c>
    </row>
    <row r="6" spans="1:11" x14ac:dyDescent="0.3">
      <c r="A6" s="12" t="s">
        <v>197</v>
      </c>
      <c r="B6" t="s">
        <v>222</v>
      </c>
      <c r="C6" s="13" t="s">
        <v>74</v>
      </c>
      <c r="D6" s="18" t="s">
        <v>237</v>
      </c>
      <c r="E6" s="18" t="s">
        <v>257</v>
      </c>
    </row>
    <row r="7" spans="1:11" x14ac:dyDescent="0.3">
      <c r="A7" s="15" t="s">
        <v>198</v>
      </c>
      <c r="B7" t="s">
        <v>222</v>
      </c>
      <c r="C7" s="16" t="s">
        <v>34</v>
      </c>
      <c r="D7" s="18" t="s">
        <v>238</v>
      </c>
      <c r="E7" s="18" t="s">
        <v>34</v>
      </c>
    </row>
    <row r="8" spans="1:11" x14ac:dyDescent="0.3">
      <c r="A8" s="12" t="s">
        <v>199</v>
      </c>
      <c r="B8" t="s">
        <v>222</v>
      </c>
      <c r="C8" s="13" t="s">
        <v>76</v>
      </c>
      <c r="D8" s="18" t="s">
        <v>239</v>
      </c>
      <c r="E8" s="18" t="s">
        <v>258</v>
      </c>
    </row>
    <row r="9" spans="1:11" x14ac:dyDescent="0.3">
      <c r="A9" s="15" t="s">
        <v>200</v>
      </c>
      <c r="B9" t="s">
        <v>222</v>
      </c>
      <c r="C9" s="16" t="s">
        <v>16</v>
      </c>
      <c r="D9" s="18" t="s">
        <v>240</v>
      </c>
      <c r="E9" s="18" t="s">
        <v>259</v>
      </c>
    </row>
    <row r="10" spans="1:11" x14ac:dyDescent="0.3">
      <c r="A10" s="12" t="s">
        <v>201</v>
      </c>
      <c r="B10" t="s">
        <v>222</v>
      </c>
      <c r="C10" s="13" t="s">
        <v>78</v>
      </c>
      <c r="D10" s="18" t="s">
        <v>241</v>
      </c>
      <c r="E10" s="18" t="s">
        <v>260</v>
      </c>
    </row>
    <row r="11" spans="1:11" x14ac:dyDescent="0.3">
      <c r="A11" s="15" t="s">
        <v>202</v>
      </c>
      <c r="B11" t="s">
        <v>222</v>
      </c>
      <c r="C11" s="16" t="s">
        <v>57</v>
      </c>
      <c r="D11" s="18" t="s">
        <v>242</v>
      </c>
      <c r="E11" s="18" t="s">
        <v>261</v>
      </c>
    </row>
    <row r="12" spans="1:11" x14ac:dyDescent="0.3">
      <c r="A12" s="12" t="s">
        <v>203</v>
      </c>
      <c r="B12" t="s">
        <v>222</v>
      </c>
      <c r="C12" s="13" t="s">
        <v>186</v>
      </c>
      <c r="D12" s="18" t="s">
        <v>243</v>
      </c>
      <c r="E12" s="18" t="s">
        <v>262</v>
      </c>
    </row>
    <row r="13" spans="1:11" x14ac:dyDescent="0.3">
      <c r="A13" s="15" t="s">
        <v>204</v>
      </c>
      <c r="B13" t="s">
        <v>222</v>
      </c>
      <c r="C13" s="16" t="s">
        <v>124</v>
      </c>
      <c r="D13" s="18" t="s">
        <v>244</v>
      </c>
      <c r="E13" s="18" t="s">
        <v>263</v>
      </c>
    </row>
    <row r="14" spans="1:11" x14ac:dyDescent="0.3">
      <c r="A14" s="12" t="s">
        <v>205</v>
      </c>
      <c r="B14" t="s">
        <v>222</v>
      </c>
      <c r="C14" s="13" t="s">
        <v>13</v>
      </c>
      <c r="D14" s="18" t="s">
        <v>245</v>
      </c>
      <c r="E14" s="18" t="s">
        <v>264</v>
      </c>
    </row>
    <row r="15" spans="1:11" x14ac:dyDescent="0.3">
      <c r="A15" s="15" t="s">
        <v>195</v>
      </c>
      <c r="B15" t="s">
        <v>223</v>
      </c>
      <c r="C15" s="16" t="s">
        <v>10</v>
      </c>
      <c r="D15" s="18" t="s">
        <v>246</v>
      </c>
      <c r="E15" s="18" t="s">
        <v>265</v>
      </c>
    </row>
    <row r="16" spans="1:11" x14ac:dyDescent="0.3">
      <c r="A16" s="12" t="s">
        <v>206</v>
      </c>
      <c r="B16" t="s">
        <v>223</v>
      </c>
      <c r="C16" s="13" t="s">
        <v>29</v>
      </c>
      <c r="D16" s="18" t="s">
        <v>247</v>
      </c>
      <c r="E16" s="18" t="s">
        <v>266</v>
      </c>
    </row>
    <row r="17" spans="1:5" x14ac:dyDescent="0.3">
      <c r="A17" s="15" t="s">
        <v>207</v>
      </c>
      <c r="B17" t="s">
        <v>223</v>
      </c>
      <c r="C17" s="16" t="s">
        <v>18</v>
      </c>
      <c r="D17" s="18" t="s">
        <v>248</v>
      </c>
      <c r="E17" s="18" t="s">
        <v>18</v>
      </c>
    </row>
    <row r="18" spans="1:5" x14ac:dyDescent="0.3">
      <c r="A18" s="12" t="s">
        <v>216</v>
      </c>
      <c r="B18" t="s">
        <v>223</v>
      </c>
      <c r="C18" s="13" t="s">
        <v>5</v>
      </c>
      <c r="D18" s="18" t="s">
        <v>249</v>
      </c>
      <c r="E18" s="18" t="s">
        <v>267</v>
      </c>
    </row>
    <row r="19" spans="1:5" x14ac:dyDescent="0.3">
      <c r="A19" s="15" t="s">
        <v>210</v>
      </c>
      <c r="B19" t="s">
        <v>223</v>
      </c>
      <c r="C19" s="16" t="s">
        <v>208</v>
      </c>
      <c r="D19" s="18" t="s">
        <v>250</v>
      </c>
      <c r="E19" s="18" t="s">
        <v>268</v>
      </c>
    </row>
    <row r="20" spans="1:5" x14ac:dyDescent="0.3">
      <c r="A20" s="12" t="s">
        <v>211</v>
      </c>
      <c r="B20" t="s">
        <v>222</v>
      </c>
      <c r="C20" s="13" t="s">
        <v>209</v>
      </c>
      <c r="D20" s="18" t="s">
        <v>251</v>
      </c>
      <c r="E20" s="18" t="s">
        <v>269</v>
      </c>
    </row>
    <row r="21" spans="1:5" x14ac:dyDescent="0.3">
      <c r="A21" s="23" t="s">
        <v>462</v>
      </c>
      <c r="B21" t="s">
        <v>464</v>
      </c>
      <c r="C21" s="24" t="s">
        <v>273</v>
      </c>
      <c r="D21" s="18" t="s">
        <v>274</v>
      </c>
      <c r="E21" s="18" t="s">
        <v>275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BC87-BF25-45EB-94E4-AEB5F55C8B6D}">
  <dimension ref="A2:D7"/>
  <sheetViews>
    <sheetView workbookViewId="0">
      <selection activeCell="I23" sqref="I23"/>
    </sheetView>
  </sheetViews>
  <sheetFormatPr defaultRowHeight="14.4" x14ac:dyDescent="0.3"/>
  <cols>
    <col min="1" max="1" width="13.21875" customWidth="1"/>
    <col min="2" max="2" width="24.21875" customWidth="1"/>
    <col min="3" max="3" width="24" customWidth="1"/>
    <col min="4" max="4" width="25" customWidth="1"/>
  </cols>
  <sheetData>
    <row r="2" spans="1:4" x14ac:dyDescent="0.3">
      <c r="A2" t="s">
        <v>447</v>
      </c>
    </row>
    <row r="4" spans="1:4" x14ac:dyDescent="0.3">
      <c r="A4" s="26" t="s">
        <v>212</v>
      </c>
      <c r="B4" s="27" t="s">
        <v>224</v>
      </c>
      <c r="C4" s="27" t="s">
        <v>228</v>
      </c>
      <c r="D4" s="28" t="s">
        <v>232</v>
      </c>
    </row>
    <row r="5" spans="1:4" x14ac:dyDescent="0.3">
      <c r="A5" s="29" t="s">
        <v>221</v>
      </c>
      <c r="B5" s="23" t="s">
        <v>7</v>
      </c>
      <c r="C5" s="30" t="s">
        <v>225</v>
      </c>
      <c r="D5" s="31" t="s">
        <v>229</v>
      </c>
    </row>
    <row r="6" spans="1:4" x14ac:dyDescent="0.3">
      <c r="A6" s="32" t="s">
        <v>222</v>
      </c>
      <c r="B6" s="23" t="s">
        <v>12</v>
      </c>
      <c r="C6" s="33" t="s">
        <v>226</v>
      </c>
      <c r="D6" s="34" t="s">
        <v>230</v>
      </c>
    </row>
    <row r="7" spans="1:4" x14ac:dyDescent="0.3">
      <c r="A7" s="11" t="s">
        <v>223</v>
      </c>
      <c r="B7" s="12" t="s">
        <v>4</v>
      </c>
      <c r="C7" s="35" t="s">
        <v>227</v>
      </c>
      <c r="D7" s="36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66CC-9704-4788-B311-021516788215}">
  <sheetPr codeName="Sheet2"/>
  <dimension ref="A1:D937"/>
  <sheetViews>
    <sheetView workbookViewId="0">
      <selection activeCell="A2" sqref="A2"/>
    </sheetView>
  </sheetViews>
  <sheetFormatPr defaultRowHeight="14.4" x14ac:dyDescent="0.3"/>
  <cols>
    <col min="1" max="1" width="16" bestFit="1" customWidth="1"/>
    <col min="3" max="3" width="12.33203125" bestFit="1" customWidth="1"/>
    <col min="4" max="5" width="10.33203125" bestFit="1" customWidth="1"/>
  </cols>
  <sheetData>
    <row r="1" spans="1:4" x14ac:dyDescent="0.3">
      <c r="A1" s="4" t="s">
        <v>191</v>
      </c>
      <c r="B1" s="5" t="s">
        <v>192</v>
      </c>
      <c r="C1" s="5" t="s">
        <v>193</v>
      </c>
      <c r="D1" s="6" t="s">
        <v>194</v>
      </c>
    </row>
    <row r="2" spans="1:4" x14ac:dyDescent="0.3">
      <c r="A2" s="2" t="s">
        <v>28</v>
      </c>
      <c r="B2">
        <f ca="1">RANDBETWEEN(12000,22000)</f>
        <v>19487</v>
      </c>
      <c r="C2" s="7">
        <v>113</v>
      </c>
      <c r="D2" s="3">
        <v>43190</v>
      </c>
    </row>
    <row r="3" spans="1:4" x14ac:dyDescent="0.3">
      <c r="A3" s="2" t="s">
        <v>28</v>
      </c>
      <c r="B3">
        <f t="shared" ref="B3:B66" ca="1" si="0">RANDBETWEEN(12000,22000)</f>
        <v>12992</v>
      </c>
      <c r="C3" s="8">
        <v>118</v>
      </c>
      <c r="D3" s="3">
        <v>43192</v>
      </c>
    </row>
    <row r="4" spans="1:4" x14ac:dyDescent="0.3">
      <c r="A4" s="2" t="s">
        <v>28</v>
      </c>
      <c r="B4">
        <f t="shared" ca="1" si="0"/>
        <v>14449</v>
      </c>
      <c r="C4" s="7">
        <v>110</v>
      </c>
      <c r="D4" s="3">
        <v>43193</v>
      </c>
    </row>
    <row r="5" spans="1:4" x14ac:dyDescent="0.3">
      <c r="A5" s="2" t="s">
        <v>28</v>
      </c>
      <c r="B5">
        <f t="shared" ca="1" si="0"/>
        <v>18154</v>
      </c>
      <c r="C5" s="8">
        <v>118</v>
      </c>
      <c r="D5" s="3">
        <v>43194</v>
      </c>
    </row>
    <row r="6" spans="1:4" x14ac:dyDescent="0.3">
      <c r="A6" s="2" t="s">
        <v>28</v>
      </c>
      <c r="B6">
        <f t="shared" ca="1" si="0"/>
        <v>12676</v>
      </c>
      <c r="C6" s="7">
        <v>111</v>
      </c>
      <c r="D6" s="3">
        <v>43195</v>
      </c>
    </row>
    <row r="7" spans="1:4" x14ac:dyDescent="0.3">
      <c r="A7" s="2" t="s">
        <v>28</v>
      </c>
      <c r="B7">
        <f t="shared" ca="1" si="0"/>
        <v>20391</v>
      </c>
      <c r="C7" s="8">
        <v>112</v>
      </c>
      <c r="D7" s="3">
        <v>43196</v>
      </c>
    </row>
    <row r="8" spans="1:4" x14ac:dyDescent="0.3">
      <c r="A8" s="2" t="s">
        <v>28</v>
      </c>
      <c r="B8">
        <f t="shared" ca="1" si="0"/>
        <v>16585</v>
      </c>
      <c r="C8" s="7">
        <v>113</v>
      </c>
      <c r="D8" s="3">
        <v>43199</v>
      </c>
    </row>
    <row r="9" spans="1:4" x14ac:dyDescent="0.3">
      <c r="A9" s="2" t="s">
        <v>28</v>
      </c>
      <c r="B9">
        <f t="shared" ca="1" si="0"/>
        <v>14886</v>
      </c>
      <c r="C9" s="8">
        <v>116</v>
      </c>
      <c r="D9" s="3">
        <v>43200</v>
      </c>
    </row>
    <row r="10" spans="1:4" x14ac:dyDescent="0.3">
      <c r="A10" s="2" t="s">
        <v>28</v>
      </c>
      <c r="B10">
        <f t="shared" ca="1" si="0"/>
        <v>16868</v>
      </c>
      <c r="C10" s="7">
        <v>125</v>
      </c>
      <c r="D10" s="3">
        <v>43201</v>
      </c>
    </row>
    <row r="11" spans="1:4" x14ac:dyDescent="0.3">
      <c r="A11" s="2" t="s">
        <v>28</v>
      </c>
      <c r="B11">
        <f t="shared" ca="1" si="0"/>
        <v>19871</v>
      </c>
      <c r="C11" s="8">
        <v>114</v>
      </c>
      <c r="D11" s="3">
        <v>43202</v>
      </c>
    </row>
    <row r="12" spans="1:4" x14ac:dyDescent="0.3">
      <c r="A12" s="2" t="s">
        <v>28</v>
      </c>
      <c r="B12">
        <f t="shared" ca="1" si="0"/>
        <v>17484</v>
      </c>
      <c r="C12" s="7">
        <v>115</v>
      </c>
      <c r="D12" s="3">
        <v>43203</v>
      </c>
    </row>
    <row r="13" spans="1:4" x14ac:dyDescent="0.3">
      <c r="A13" s="2" t="s">
        <v>28</v>
      </c>
      <c r="B13">
        <f t="shared" ca="1" si="0"/>
        <v>18424</v>
      </c>
      <c r="C13" s="8">
        <v>117</v>
      </c>
      <c r="D13" s="3">
        <v>43206</v>
      </c>
    </row>
    <row r="14" spans="1:4" x14ac:dyDescent="0.3">
      <c r="A14" s="2" t="s">
        <v>28</v>
      </c>
      <c r="B14">
        <f t="shared" ca="1" si="0"/>
        <v>13425</v>
      </c>
      <c r="C14" s="7">
        <v>116</v>
      </c>
      <c r="D14" s="3">
        <v>43207</v>
      </c>
    </row>
    <row r="15" spans="1:4" x14ac:dyDescent="0.3">
      <c r="A15" s="2" t="s">
        <v>28</v>
      </c>
      <c r="B15">
        <f t="shared" ca="1" si="0"/>
        <v>20186</v>
      </c>
      <c r="C15" s="8">
        <v>111</v>
      </c>
      <c r="D15" s="3">
        <v>43208</v>
      </c>
    </row>
    <row r="16" spans="1:4" x14ac:dyDescent="0.3">
      <c r="A16" s="2" t="s">
        <v>28</v>
      </c>
      <c r="B16">
        <f t="shared" ca="1" si="0"/>
        <v>16691</v>
      </c>
      <c r="C16" s="7">
        <v>113</v>
      </c>
      <c r="D16" s="3">
        <v>43209</v>
      </c>
    </row>
    <row r="17" spans="1:4" x14ac:dyDescent="0.3">
      <c r="A17" s="2" t="s">
        <v>28</v>
      </c>
      <c r="B17">
        <f t="shared" ca="1" si="0"/>
        <v>12381</v>
      </c>
      <c r="C17" s="8">
        <v>120</v>
      </c>
      <c r="D17" s="3">
        <v>43210</v>
      </c>
    </row>
    <row r="18" spans="1:4" x14ac:dyDescent="0.3">
      <c r="A18" s="2" t="s">
        <v>28</v>
      </c>
      <c r="B18">
        <f t="shared" ca="1" si="0"/>
        <v>20387</v>
      </c>
      <c r="C18" s="7">
        <v>119</v>
      </c>
      <c r="D18" s="3">
        <v>43213</v>
      </c>
    </row>
    <row r="19" spans="1:4" x14ac:dyDescent="0.3">
      <c r="A19" s="2" t="s">
        <v>28</v>
      </c>
      <c r="B19">
        <f t="shared" ca="1" si="0"/>
        <v>14023</v>
      </c>
      <c r="C19" s="8">
        <v>119</v>
      </c>
      <c r="D19" s="3">
        <v>43214</v>
      </c>
    </row>
    <row r="20" spans="1:4" x14ac:dyDescent="0.3">
      <c r="A20" s="2" t="s">
        <v>28</v>
      </c>
      <c r="B20">
        <f t="shared" ca="1" si="0"/>
        <v>20870</v>
      </c>
      <c r="C20" s="7">
        <v>135</v>
      </c>
      <c r="D20" s="3">
        <v>43215</v>
      </c>
    </row>
    <row r="21" spans="1:4" x14ac:dyDescent="0.3">
      <c r="A21" s="2" t="s">
        <v>28</v>
      </c>
      <c r="B21">
        <f t="shared" ca="1" si="0"/>
        <v>17556</v>
      </c>
      <c r="C21" s="8">
        <v>178</v>
      </c>
      <c r="D21" s="3">
        <v>43216</v>
      </c>
    </row>
    <row r="22" spans="1:4" x14ac:dyDescent="0.3">
      <c r="A22" s="2" t="s">
        <v>28</v>
      </c>
      <c r="B22">
        <f t="shared" ca="1" si="0"/>
        <v>17923</v>
      </c>
      <c r="C22" s="7">
        <v>141</v>
      </c>
      <c r="D22" s="3">
        <v>43217</v>
      </c>
    </row>
    <row r="23" spans="1:4" x14ac:dyDescent="0.3">
      <c r="A23" s="2" t="s">
        <v>28</v>
      </c>
      <c r="B23">
        <f t="shared" ca="1" si="0"/>
        <v>17405</v>
      </c>
      <c r="C23" s="8">
        <v>187</v>
      </c>
      <c r="D23" s="3">
        <v>43220</v>
      </c>
    </row>
    <row r="24" spans="1:4" x14ac:dyDescent="0.3">
      <c r="A24" s="2" t="s">
        <v>28</v>
      </c>
      <c r="B24">
        <f t="shared" ca="1" si="0"/>
        <v>18515</v>
      </c>
      <c r="C24" s="7">
        <v>147</v>
      </c>
      <c r="D24" s="3">
        <v>43221</v>
      </c>
    </row>
    <row r="25" spans="1:4" x14ac:dyDescent="0.3">
      <c r="A25" s="2" t="s">
        <v>28</v>
      </c>
      <c r="B25">
        <f t="shared" ca="1" si="0"/>
        <v>15138</v>
      </c>
      <c r="C25" s="8">
        <v>114</v>
      </c>
      <c r="D25" s="3">
        <v>43222</v>
      </c>
    </row>
    <row r="26" spans="1:4" x14ac:dyDescent="0.3">
      <c r="A26" s="2" t="s">
        <v>28</v>
      </c>
      <c r="B26">
        <f t="shared" ca="1" si="0"/>
        <v>20093</v>
      </c>
      <c r="C26" s="7">
        <v>156</v>
      </c>
      <c r="D26" s="3">
        <v>43223</v>
      </c>
    </row>
    <row r="27" spans="1:4" x14ac:dyDescent="0.3">
      <c r="A27" s="2" t="s">
        <v>28</v>
      </c>
      <c r="B27">
        <f t="shared" ca="1" si="0"/>
        <v>18189</v>
      </c>
      <c r="C27" s="8">
        <v>111</v>
      </c>
      <c r="D27" s="3">
        <v>43224</v>
      </c>
    </row>
    <row r="28" spans="1:4" x14ac:dyDescent="0.3">
      <c r="A28" s="2" t="s">
        <v>28</v>
      </c>
      <c r="B28">
        <f t="shared" ca="1" si="0"/>
        <v>19734</v>
      </c>
      <c r="C28" s="7">
        <v>118</v>
      </c>
      <c r="D28" s="3">
        <v>43227</v>
      </c>
    </row>
    <row r="29" spans="1:4" x14ac:dyDescent="0.3">
      <c r="A29" s="2" t="s">
        <v>28</v>
      </c>
      <c r="B29">
        <f t="shared" ca="1" si="0"/>
        <v>17686</v>
      </c>
      <c r="C29" s="8">
        <v>112</v>
      </c>
      <c r="D29" s="3">
        <v>43228</v>
      </c>
    </row>
    <row r="30" spans="1:4" x14ac:dyDescent="0.3">
      <c r="A30" s="2" t="s">
        <v>28</v>
      </c>
      <c r="B30">
        <f t="shared" ca="1" si="0"/>
        <v>18330</v>
      </c>
      <c r="C30" s="7">
        <v>115</v>
      </c>
      <c r="D30" s="3">
        <v>43229</v>
      </c>
    </row>
    <row r="31" spans="1:4" x14ac:dyDescent="0.3">
      <c r="A31" s="2" t="s">
        <v>28</v>
      </c>
      <c r="B31">
        <f t="shared" ca="1" si="0"/>
        <v>18275</v>
      </c>
      <c r="C31" s="8">
        <v>117</v>
      </c>
      <c r="D31" s="3">
        <v>43230</v>
      </c>
    </row>
    <row r="32" spans="1:4" x14ac:dyDescent="0.3">
      <c r="A32" s="2" t="s">
        <v>28</v>
      </c>
      <c r="B32">
        <f t="shared" ca="1" si="0"/>
        <v>18994</v>
      </c>
      <c r="C32" s="7">
        <v>125</v>
      </c>
      <c r="D32" s="3">
        <v>43231</v>
      </c>
    </row>
    <row r="33" spans="1:4" x14ac:dyDescent="0.3">
      <c r="A33" s="2" t="s">
        <v>28</v>
      </c>
      <c r="B33">
        <f t="shared" ca="1" si="0"/>
        <v>19361</v>
      </c>
      <c r="C33" s="8">
        <v>119</v>
      </c>
      <c r="D33" s="3">
        <v>43234</v>
      </c>
    </row>
    <row r="34" spans="1:4" x14ac:dyDescent="0.3">
      <c r="A34" s="2" t="s">
        <v>28</v>
      </c>
      <c r="B34">
        <f t="shared" ca="1" si="0"/>
        <v>19448</v>
      </c>
      <c r="C34" s="7">
        <v>122</v>
      </c>
      <c r="D34" s="3">
        <v>43235</v>
      </c>
    </row>
    <row r="35" spans="1:4" x14ac:dyDescent="0.3">
      <c r="A35" s="2" t="s">
        <v>28</v>
      </c>
      <c r="B35">
        <f t="shared" ca="1" si="0"/>
        <v>16164</v>
      </c>
      <c r="C35" s="8">
        <v>154</v>
      </c>
      <c r="D35" s="3">
        <v>43236</v>
      </c>
    </row>
    <row r="36" spans="1:4" x14ac:dyDescent="0.3">
      <c r="A36" s="2" t="s">
        <v>28</v>
      </c>
      <c r="B36">
        <f t="shared" ca="1" si="0"/>
        <v>21736</v>
      </c>
      <c r="C36" s="7">
        <v>154</v>
      </c>
      <c r="D36" s="3">
        <v>43237</v>
      </c>
    </row>
    <row r="37" spans="1:4" x14ac:dyDescent="0.3">
      <c r="A37" s="2" t="s">
        <v>28</v>
      </c>
      <c r="B37">
        <f t="shared" ca="1" si="0"/>
        <v>19684</v>
      </c>
      <c r="C37" s="8">
        <v>117</v>
      </c>
      <c r="D37" s="3">
        <v>43238</v>
      </c>
    </row>
    <row r="38" spans="1:4" x14ac:dyDescent="0.3">
      <c r="A38" s="2" t="s">
        <v>28</v>
      </c>
      <c r="B38">
        <f t="shared" ca="1" si="0"/>
        <v>19156</v>
      </c>
      <c r="C38" s="7">
        <v>120</v>
      </c>
      <c r="D38" s="3">
        <v>43241</v>
      </c>
    </row>
    <row r="39" spans="1:4" x14ac:dyDescent="0.3">
      <c r="A39" s="2" t="s">
        <v>28</v>
      </c>
      <c r="B39">
        <f t="shared" ca="1" si="0"/>
        <v>20687</v>
      </c>
      <c r="C39" s="8">
        <v>185</v>
      </c>
      <c r="D39" s="3">
        <v>43242</v>
      </c>
    </row>
    <row r="40" spans="1:4" x14ac:dyDescent="0.3">
      <c r="A40" s="2" t="s">
        <v>28</v>
      </c>
      <c r="B40">
        <f t="shared" ca="1" si="0"/>
        <v>13180</v>
      </c>
      <c r="C40" s="7">
        <v>191</v>
      </c>
      <c r="D40" s="3">
        <v>43243</v>
      </c>
    </row>
    <row r="41" spans="1:4" x14ac:dyDescent="0.3">
      <c r="A41" s="2" t="s">
        <v>28</v>
      </c>
      <c r="B41">
        <f t="shared" ca="1" si="0"/>
        <v>13555</v>
      </c>
      <c r="C41" s="8">
        <v>189</v>
      </c>
      <c r="D41" s="3">
        <v>43244</v>
      </c>
    </row>
    <row r="42" spans="1:4" x14ac:dyDescent="0.3">
      <c r="A42" s="2" t="s">
        <v>28</v>
      </c>
      <c r="B42">
        <f t="shared" ca="1" si="0"/>
        <v>18060</v>
      </c>
      <c r="C42" s="7">
        <v>190</v>
      </c>
      <c r="D42" s="3">
        <v>43245</v>
      </c>
    </row>
    <row r="43" spans="1:4" x14ac:dyDescent="0.3">
      <c r="A43" s="2" t="s">
        <v>28</v>
      </c>
      <c r="B43">
        <f t="shared" ca="1" si="0"/>
        <v>17887</v>
      </c>
      <c r="C43" s="8">
        <v>197</v>
      </c>
      <c r="D43" s="3">
        <v>43248</v>
      </c>
    </row>
    <row r="44" spans="1:4" x14ac:dyDescent="0.3">
      <c r="A44" s="2" t="s">
        <v>28</v>
      </c>
      <c r="B44">
        <f t="shared" ca="1" si="0"/>
        <v>14880</v>
      </c>
      <c r="C44" s="7">
        <v>113</v>
      </c>
      <c r="D44" s="3">
        <v>43249</v>
      </c>
    </row>
    <row r="45" spans="1:4" x14ac:dyDescent="0.3">
      <c r="A45" s="2" t="s">
        <v>28</v>
      </c>
      <c r="B45">
        <f t="shared" ca="1" si="0"/>
        <v>16132</v>
      </c>
      <c r="C45" s="8">
        <v>163</v>
      </c>
      <c r="D45" s="3">
        <v>43250</v>
      </c>
    </row>
    <row r="46" spans="1:4" x14ac:dyDescent="0.3">
      <c r="A46" s="2" t="s">
        <v>28</v>
      </c>
      <c r="B46">
        <f t="shared" ca="1" si="0"/>
        <v>16430</v>
      </c>
      <c r="C46" s="7">
        <v>117</v>
      </c>
      <c r="D46" s="3">
        <v>43251</v>
      </c>
    </row>
    <row r="47" spans="1:4" x14ac:dyDescent="0.3">
      <c r="A47" s="2" t="s">
        <v>28</v>
      </c>
      <c r="B47">
        <f t="shared" ca="1" si="0"/>
        <v>12905</v>
      </c>
      <c r="C47" s="8">
        <v>113</v>
      </c>
      <c r="D47" s="3">
        <v>43252</v>
      </c>
    </row>
    <row r="48" spans="1:4" x14ac:dyDescent="0.3">
      <c r="A48" s="2" t="s">
        <v>28</v>
      </c>
      <c r="B48">
        <f t="shared" ca="1" si="0"/>
        <v>15109</v>
      </c>
      <c r="C48" s="7">
        <v>191</v>
      </c>
      <c r="D48" s="3">
        <v>43255</v>
      </c>
    </row>
    <row r="49" spans="1:4" x14ac:dyDescent="0.3">
      <c r="A49" s="2" t="s">
        <v>28</v>
      </c>
      <c r="B49">
        <f t="shared" ca="1" si="0"/>
        <v>21080</v>
      </c>
      <c r="C49" s="8">
        <v>176</v>
      </c>
      <c r="D49" s="3">
        <v>43256</v>
      </c>
    </row>
    <row r="50" spans="1:4" x14ac:dyDescent="0.3">
      <c r="A50" s="2" t="s">
        <v>28</v>
      </c>
      <c r="B50">
        <f t="shared" ca="1" si="0"/>
        <v>20799</v>
      </c>
      <c r="C50" s="7">
        <v>111</v>
      </c>
      <c r="D50" s="3">
        <v>43257</v>
      </c>
    </row>
    <row r="51" spans="1:4" x14ac:dyDescent="0.3">
      <c r="A51" s="2" t="s">
        <v>28</v>
      </c>
      <c r="B51">
        <f t="shared" ca="1" si="0"/>
        <v>21060</v>
      </c>
      <c r="C51" s="8">
        <v>199</v>
      </c>
      <c r="D51" s="3">
        <v>43258</v>
      </c>
    </row>
    <row r="52" spans="1:4" x14ac:dyDescent="0.3">
      <c r="A52" s="2" t="s">
        <v>28</v>
      </c>
      <c r="B52">
        <f t="shared" ca="1" si="0"/>
        <v>21524</v>
      </c>
      <c r="C52" s="7">
        <v>113</v>
      </c>
      <c r="D52" s="3">
        <v>43259</v>
      </c>
    </row>
    <row r="53" spans="1:4" x14ac:dyDescent="0.3">
      <c r="A53" s="2" t="s">
        <v>28</v>
      </c>
      <c r="B53">
        <f t="shared" ca="1" si="0"/>
        <v>13507</v>
      </c>
      <c r="C53" s="8">
        <v>198</v>
      </c>
      <c r="D53" s="3">
        <v>43262</v>
      </c>
    </row>
    <row r="54" spans="1:4" x14ac:dyDescent="0.3">
      <c r="A54" s="2" t="s">
        <v>28</v>
      </c>
      <c r="B54">
        <f t="shared" ca="1" si="0"/>
        <v>14696</v>
      </c>
      <c r="C54" s="7">
        <v>111</v>
      </c>
      <c r="D54" s="3">
        <v>43263</v>
      </c>
    </row>
    <row r="55" spans="1:4" x14ac:dyDescent="0.3">
      <c r="A55" s="2" t="s">
        <v>28</v>
      </c>
      <c r="B55">
        <f t="shared" ca="1" si="0"/>
        <v>17258</v>
      </c>
      <c r="C55" s="8">
        <v>120</v>
      </c>
      <c r="D55" s="3">
        <v>43264</v>
      </c>
    </row>
    <row r="56" spans="1:4" x14ac:dyDescent="0.3">
      <c r="A56" s="2" t="s">
        <v>28</v>
      </c>
      <c r="B56">
        <f t="shared" ca="1" si="0"/>
        <v>18460</v>
      </c>
      <c r="C56" s="7">
        <v>131</v>
      </c>
      <c r="D56" s="3">
        <v>43265</v>
      </c>
    </row>
    <row r="57" spans="1:4" x14ac:dyDescent="0.3">
      <c r="A57" s="2" t="s">
        <v>28</v>
      </c>
      <c r="B57">
        <f t="shared" ca="1" si="0"/>
        <v>20949</v>
      </c>
      <c r="C57" s="8">
        <v>118</v>
      </c>
      <c r="D57" s="3">
        <v>43266</v>
      </c>
    </row>
    <row r="58" spans="1:4" x14ac:dyDescent="0.3">
      <c r="A58" s="2" t="s">
        <v>28</v>
      </c>
      <c r="B58">
        <f t="shared" ca="1" si="0"/>
        <v>17951</v>
      </c>
      <c r="C58" s="7">
        <v>141</v>
      </c>
      <c r="D58" s="3">
        <v>43269</v>
      </c>
    </row>
    <row r="59" spans="1:4" x14ac:dyDescent="0.3">
      <c r="A59" s="2" t="s">
        <v>28</v>
      </c>
      <c r="B59">
        <f t="shared" ca="1" si="0"/>
        <v>18875</v>
      </c>
      <c r="C59" s="8">
        <v>110</v>
      </c>
      <c r="D59" s="3">
        <v>43270</v>
      </c>
    </row>
    <row r="60" spans="1:4" x14ac:dyDescent="0.3">
      <c r="A60" s="2" t="s">
        <v>28</v>
      </c>
      <c r="B60">
        <f t="shared" ca="1" si="0"/>
        <v>20113</v>
      </c>
      <c r="C60" s="7">
        <v>195</v>
      </c>
      <c r="D60" s="3">
        <v>43271</v>
      </c>
    </row>
    <row r="61" spans="1:4" x14ac:dyDescent="0.3">
      <c r="A61" s="2" t="s">
        <v>28</v>
      </c>
      <c r="B61">
        <f t="shared" ca="1" si="0"/>
        <v>19289</v>
      </c>
      <c r="C61" s="8">
        <v>188</v>
      </c>
      <c r="D61" s="3">
        <v>43272</v>
      </c>
    </row>
    <row r="62" spans="1:4" x14ac:dyDescent="0.3">
      <c r="A62" s="2" t="s">
        <v>28</v>
      </c>
      <c r="B62">
        <f t="shared" ca="1" si="0"/>
        <v>12499</v>
      </c>
      <c r="C62" s="7">
        <v>121</v>
      </c>
      <c r="D62" s="3">
        <v>43273</v>
      </c>
    </row>
    <row r="63" spans="1:4" x14ac:dyDescent="0.3">
      <c r="A63" s="2" t="s">
        <v>28</v>
      </c>
      <c r="B63">
        <f t="shared" ca="1" si="0"/>
        <v>16683</v>
      </c>
      <c r="C63" s="8">
        <v>191</v>
      </c>
      <c r="D63" s="3">
        <v>43276</v>
      </c>
    </row>
    <row r="64" spans="1:4" x14ac:dyDescent="0.3">
      <c r="A64" s="2" t="s">
        <v>28</v>
      </c>
      <c r="B64">
        <f t="shared" ca="1" si="0"/>
        <v>15706</v>
      </c>
      <c r="C64" s="7">
        <v>112</v>
      </c>
      <c r="D64" s="3">
        <v>43277</v>
      </c>
    </row>
    <row r="65" spans="1:4" x14ac:dyDescent="0.3">
      <c r="A65" s="2" t="s">
        <v>28</v>
      </c>
      <c r="B65">
        <f t="shared" ca="1" si="0"/>
        <v>15897</v>
      </c>
      <c r="C65" s="8">
        <v>119</v>
      </c>
      <c r="D65" s="3">
        <v>43278</v>
      </c>
    </row>
    <row r="66" spans="1:4" x14ac:dyDescent="0.3">
      <c r="A66" s="2" t="s">
        <v>28</v>
      </c>
      <c r="B66">
        <f t="shared" ca="1" si="0"/>
        <v>20793</v>
      </c>
      <c r="C66" s="7">
        <v>113</v>
      </c>
      <c r="D66" s="3">
        <v>43279</v>
      </c>
    </row>
    <row r="67" spans="1:4" x14ac:dyDescent="0.3">
      <c r="A67" s="2" t="s">
        <v>28</v>
      </c>
      <c r="B67">
        <f t="shared" ref="B67:B130" ca="1" si="1">RANDBETWEEN(12000,22000)</f>
        <v>15381</v>
      </c>
      <c r="C67" s="8">
        <v>110</v>
      </c>
      <c r="D67" s="3">
        <v>43280</v>
      </c>
    </row>
    <row r="68" spans="1:4" x14ac:dyDescent="0.3">
      <c r="A68" s="2" t="s">
        <v>28</v>
      </c>
      <c r="B68">
        <f t="shared" ca="1" si="1"/>
        <v>12076</v>
      </c>
      <c r="C68" s="7">
        <v>117</v>
      </c>
      <c r="D68" s="3">
        <v>43283</v>
      </c>
    </row>
    <row r="69" spans="1:4" x14ac:dyDescent="0.3">
      <c r="A69" s="2" t="s">
        <v>28</v>
      </c>
      <c r="B69">
        <f t="shared" ca="1" si="1"/>
        <v>16423</v>
      </c>
      <c r="C69" s="8">
        <v>117</v>
      </c>
      <c r="D69" s="3">
        <v>43284</v>
      </c>
    </row>
    <row r="70" spans="1:4" x14ac:dyDescent="0.3">
      <c r="A70" s="2" t="s">
        <v>28</v>
      </c>
      <c r="B70">
        <f t="shared" ca="1" si="1"/>
        <v>21540</v>
      </c>
      <c r="C70" s="7">
        <v>115</v>
      </c>
      <c r="D70" s="3">
        <v>43285</v>
      </c>
    </row>
    <row r="71" spans="1:4" x14ac:dyDescent="0.3">
      <c r="A71" s="2" t="s">
        <v>28</v>
      </c>
      <c r="B71">
        <f t="shared" ca="1" si="1"/>
        <v>19738</v>
      </c>
      <c r="C71" s="8">
        <v>112</v>
      </c>
      <c r="D71" s="3">
        <v>43286</v>
      </c>
    </row>
    <row r="72" spans="1:4" x14ac:dyDescent="0.3">
      <c r="A72" s="2" t="s">
        <v>28</v>
      </c>
      <c r="B72">
        <f t="shared" ca="1" si="1"/>
        <v>15103</v>
      </c>
      <c r="C72" s="7">
        <v>113</v>
      </c>
      <c r="D72" s="3">
        <v>43287</v>
      </c>
    </row>
    <row r="73" spans="1:4" x14ac:dyDescent="0.3">
      <c r="A73" s="2" t="s">
        <v>28</v>
      </c>
      <c r="B73">
        <f t="shared" ca="1" si="1"/>
        <v>17459</v>
      </c>
      <c r="C73" s="8">
        <v>117</v>
      </c>
      <c r="D73" s="3">
        <v>43290</v>
      </c>
    </row>
    <row r="74" spans="1:4" x14ac:dyDescent="0.3">
      <c r="A74" s="2" t="s">
        <v>28</v>
      </c>
      <c r="B74">
        <f t="shared" ca="1" si="1"/>
        <v>20815</v>
      </c>
      <c r="C74" s="7">
        <v>114</v>
      </c>
      <c r="D74" s="3">
        <v>43291</v>
      </c>
    </row>
    <row r="75" spans="1:4" x14ac:dyDescent="0.3">
      <c r="A75" s="2" t="s">
        <v>28</v>
      </c>
      <c r="B75">
        <f t="shared" ca="1" si="1"/>
        <v>21514</v>
      </c>
      <c r="C75" s="8">
        <v>117</v>
      </c>
      <c r="D75" s="3">
        <v>43292</v>
      </c>
    </row>
    <row r="76" spans="1:4" x14ac:dyDescent="0.3">
      <c r="A76" s="2" t="s">
        <v>28</v>
      </c>
      <c r="B76">
        <f t="shared" ca="1" si="1"/>
        <v>14701</v>
      </c>
      <c r="C76" s="7">
        <v>127</v>
      </c>
      <c r="D76" s="3">
        <v>43293</v>
      </c>
    </row>
    <row r="77" spans="1:4" x14ac:dyDescent="0.3">
      <c r="A77" s="2" t="s">
        <v>28</v>
      </c>
      <c r="B77">
        <f t="shared" ca="1" si="1"/>
        <v>18151</v>
      </c>
      <c r="C77" s="8">
        <v>119</v>
      </c>
      <c r="D77" s="3">
        <v>43294</v>
      </c>
    </row>
    <row r="78" spans="1:4" x14ac:dyDescent="0.3">
      <c r="A78" s="2" t="s">
        <v>28</v>
      </c>
      <c r="B78">
        <f t="shared" ca="1" si="1"/>
        <v>18017</v>
      </c>
      <c r="C78" s="7">
        <v>169</v>
      </c>
      <c r="D78" s="3">
        <v>43297</v>
      </c>
    </row>
    <row r="79" spans="1:4" x14ac:dyDescent="0.3">
      <c r="A79" s="2" t="s">
        <v>28</v>
      </c>
      <c r="B79">
        <f t="shared" ca="1" si="1"/>
        <v>19314</v>
      </c>
      <c r="C79" s="8">
        <v>144</v>
      </c>
      <c r="D79" s="3">
        <v>43298</v>
      </c>
    </row>
    <row r="80" spans="1:4" x14ac:dyDescent="0.3">
      <c r="A80" s="2" t="s">
        <v>28</v>
      </c>
      <c r="B80">
        <f t="shared" ca="1" si="1"/>
        <v>12639</v>
      </c>
      <c r="C80" s="7">
        <v>177</v>
      </c>
      <c r="D80" s="3">
        <v>43299</v>
      </c>
    </row>
    <row r="81" spans="1:4" x14ac:dyDescent="0.3">
      <c r="A81" s="2" t="s">
        <v>28</v>
      </c>
      <c r="B81">
        <f t="shared" ca="1" si="1"/>
        <v>21508</v>
      </c>
      <c r="C81" s="8">
        <v>129</v>
      </c>
      <c r="D81" s="3">
        <v>43300</v>
      </c>
    </row>
    <row r="82" spans="1:4" x14ac:dyDescent="0.3">
      <c r="A82" s="2" t="s">
        <v>28</v>
      </c>
      <c r="B82">
        <f t="shared" ca="1" si="1"/>
        <v>21937</v>
      </c>
      <c r="C82" s="7">
        <v>131</v>
      </c>
      <c r="D82" s="3">
        <v>43301</v>
      </c>
    </row>
    <row r="83" spans="1:4" x14ac:dyDescent="0.3">
      <c r="A83" s="2" t="s">
        <v>28</v>
      </c>
      <c r="B83">
        <f t="shared" ca="1" si="1"/>
        <v>13668</v>
      </c>
      <c r="C83" s="8">
        <v>168</v>
      </c>
      <c r="D83" s="3">
        <v>43304</v>
      </c>
    </row>
    <row r="84" spans="1:4" x14ac:dyDescent="0.3">
      <c r="A84" s="2" t="s">
        <v>28</v>
      </c>
      <c r="B84">
        <f t="shared" ca="1" si="1"/>
        <v>20782</v>
      </c>
      <c r="C84" s="7">
        <v>118</v>
      </c>
      <c r="D84" s="3">
        <v>43305</v>
      </c>
    </row>
    <row r="85" spans="1:4" x14ac:dyDescent="0.3">
      <c r="A85" s="2" t="s">
        <v>28</v>
      </c>
      <c r="B85">
        <f t="shared" ca="1" si="1"/>
        <v>14526</v>
      </c>
      <c r="C85" s="8">
        <v>116</v>
      </c>
      <c r="D85" s="3">
        <v>43306</v>
      </c>
    </row>
    <row r="86" spans="1:4" x14ac:dyDescent="0.3">
      <c r="A86" s="2" t="s">
        <v>28</v>
      </c>
      <c r="B86">
        <f t="shared" ca="1" si="1"/>
        <v>14849</v>
      </c>
      <c r="C86" s="7">
        <v>117</v>
      </c>
      <c r="D86" s="3">
        <v>43307</v>
      </c>
    </row>
    <row r="87" spans="1:4" x14ac:dyDescent="0.3">
      <c r="A87" s="2" t="s">
        <v>28</v>
      </c>
      <c r="B87">
        <f t="shared" ca="1" si="1"/>
        <v>15645</v>
      </c>
      <c r="C87" s="8">
        <v>113</v>
      </c>
      <c r="D87" s="3">
        <v>43308</v>
      </c>
    </row>
    <row r="88" spans="1:4" x14ac:dyDescent="0.3">
      <c r="A88" s="2" t="s">
        <v>28</v>
      </c>
      <c r="B88">
        <f t="shared" ca="1" si="1"/>
        <v>15979</v>
      </c>
      <c r="C88" s="7">
        <v>125</v>
      </c>
      <c r="D88" s="3">
        <v>43311</v>
      </c>
    </row>
    <row r="89" spans="1:4" x14ac:dyDescent="0.3">
      <c r="A89" s="2" t="s">
        <v>28</v>
      </c>
      <c r="B89">
        <f t="shared" ca="1" si="1"/>
        <v>17715</v>
      </c>
      <c r="C89" s="8">
        <v>116</v>
      </c>
      <c r="D89" s="3">
        <v>43312</v>
      </c>
    </row>
    <row r="90" spans="1:4" x14ac:dyDescent="0.3">
      <c r="A90" s="2" t="s">
        <v>28</v>
      </c>
      <c r="B90">
        <f t="shared" ca="1" si="1"/>
        <v>17805</v>
      </c>
      <c r="C90" s="7">
        <v>135</v>
      </c>
      <c r="D90" s="3">
        <v>43313</v>
      </c>
    </row>
    <row r="91" spans="1:4" x14ac:dyDescent="0.3">
      <c r="A91" s="2" t="s">
        <v>28</v>
      </c>
      <c r="B91">
        <f t="shared" ca="1" si="1"/>
        <v>16894</v>
      </c>
      <c r="C91" s="8">
        <v>177</v>
      </c>
      <c r="D91" s="3">
        <v>43314</v>
      </c>
    </row>
    <row r="92" spans="1:4" x14ac:dyDescent="0.3">
      <c r="A92" s="2" t="s">
        <v>28</v>
      </c>
      <c r="B92">
        <f t="shared" ca="1" si="1"/>
        <v>20679</v>
      </c>
      <c r="C92" s="7">
        <v>118</v>
      </c>
      <c r="D92" s="3">
        <v>43315</v>
      </c>
    </row>
    <row r="93" spans="1:4" x14ac:dyDescent="0.3">
      <c r="A93" s="2" t="s">
        <v>28</v>
      </c>
      <c r="B93">
        <f t="shared" ca="1" si="1"/>
        <v>19755</v>
      </c>
      <c r="C93" s="8">
        <v>111</v>
      </c>
      <c r="D93" s="3">
        <v>43318</v>
      </c>
    </row>
    <row r="94" spans="1:4" x14ac:dyDescent="0.3">
      <c r="A94" s="2" t="s">
        <v>28</v>
      </c>
      <c r="B94">
        <f t="shared" ca="1" si="1"/>
        <v>20326</v>
      </c>
      <c r="C94" s="7">
        <v>138</v>
      </c>
      <c r="D94" s="3">
        <v>43319</v>
      </c>
    </row>
    <row r="95" spans="1:4" x14ac:dyDescent="0.3">
      <c r="A95" s="2" t="s">
        <v>28</v>
      </c>
      <c r="B95">
        <f t="shared" ca="1" si="1"/>
        <v>15871</v>
      </c>
      <c r="C95" s="8">
        <v>119</v>
      </c>
      <c r="D95" s="3">
        <v>43320</v>
      </c>
    </row>
    <row r="96" spans="1:4" x14ac:dyDescent="0.3">
      <c r="A96" s="2" t="s">
        <v>28</v>
      </c>
      <c r="B96">
        <f t="shared" ca="1" si="1"/>
        <v>18785</v>
      </c>
      <c r="C96" s="7">
        <v>121</v>
      </c>
      <c r="D96" s="3">
        <v>43321</v>
      </c>
    </row>
    <row r="97" spans="1:4" x14ac:dyDescent="0.3">
      <c r="A97" s="2" t="s">
        <v>28</v>
      </c>
      <c r="B97">
        <f t="shared" ca="1" si="1"/>
        <v>13807</v>
      </c>
      <c r="C97" s="8">
        <v>114</v>
      </c>
      <c r="D97" s="3">
        <v>43322</v>
      </c>
    </row>
    <row r="98" spans="1:4" x14ac:dyDescent="0.3">
      <c r="A98" s="2" t="s">
        <v>28</v>
      </c>
      <c r="B98">
        <f t="shared" ca="1" si="1"/>
        <v>20393</v>
      </c>
      <c r="C98" s="7">
        <v>181</v>
      </c>
      <c r="D98" s="3">
        <v>43325</v>
      </c>
    </row>
    <row r="99" spans="1:4" x14ac:dyDescent="0.3">
      <c r="A99" s="2" t="s">
        <v>28</v>
      </c>
      <c r="B99">
        <f t="shared" ca="1" si="1"/>
        <v>12527</v>
      </c>
      <c r="C99" s="8">
        <v>165</v>
      </c>
      <c r="D99" s="3">
        <v>43326</v>
      </c>
    </row>
    <row r="100" spans="1:4" x14ac:dyDescent="0.3">
      <c r="A100" s="2" t="s">
        <v>28</v>
      </c>
      <c r="B100">
        <f t="shared" ca="1" si="1"/>
        <v>14604</v>
      </c>
      <c r="C100" s="7">
        <v>120</v>
      </c>
      <c r="D100" s="3">
        <v>43327</v>
      </c>
    </row>
    <row r="101" spans="1:4" x14ac:dyDescent="0.3">
      <c r="A101" s="2" t="s">
        <v>28</v>
      </c>
      <c r="B101">
        <f t="shared" ca="1" si="1"/>
        <v>14576</v>
      </c>
      <c r="C101" s="8">
        <v>113</v>
      </c>
      <c r="D101" s="3">
        <v>43328</v>
      </c>
    </row>
    <row r="102" spans="1:4" x14ac:dyDescent="0.3">
      <c r="A102" s="2" t="s">
        <v>28</v>
      </c>
      <c r="B102">
        <f t="shared" ca="1" si="1"/>
        <v>20204</v>
      </c>
      <c r="C102" s="7">
        <v>113</v>
      </c>
      <c r="D102" s="3">
        <v>43329</v>
      </c>
    </row>
    <row r="103" spans="1:4" x14ac:dyDescent="0.3">
      <c r="A103" s="2" t="s">
        <v>28</v>
      </c>
      <c r="B103">
        <f t="shared" ca="1" si="1"/>
        <v>17509</v>
      </c>
      <c r="C103" s="8">
        <v>156</v>
      </c>
      <c r="D103" s="3">
        <v>43332</v>
      </c>
    </row>
    <row r="104" spans="1:4" x14ac:dyDescent="0.3">
      <c r="A104" s="2" t="s">
        <v>28</v>
      </c>
      <c r="B104">
        <f t="shared" ca="1" si="1"/>
        <v>21030</v>
      </c>
      <c r="C104" s="7">
        <v>165</v>
      </c>
      <c r="D104" s="3">
        <v>43333</v>
      </c>
    </row>
    <row r="105" spans="1:4" x14ac:dyDescent="0.3">
      <c r="A105" s="2" t="s">
        <v>28</v>
      </c>
      <c r="B105">
        <f t="shared" ca="1" si="1"/>
        <v>20763</v>
      </c>
      <c r="C105" s="8">
        <v>117</v>
      </c>
      <c r="D105" s="3">
        <v>43334</v>
      </c>
    </row>
    <row r="106" spans="1:4" x14ac:dyDescent="0.3">
      <c r="A106" s="2" t="s">
        <v>28</v>
      </c>
      <c r="B106">
        <f t="shared" ca="1" si="1"/>
        <v>12108</v>
      </c>
      <c r="C106" s="7">
        <v>118</v>
      </c>
      <c r="D106" s="3">
        <v>43335</v>
      </c>
    </row>
    <row r="107" spans="1:4" x14ac:dyDescent="0.3">
      <c r="A107" s="2" t="s">
        <v>28</v>
      </c>
      <c r="B107">
        <f t="shared" ca="1" si="1"/>
        <v>18624</v>
      </c>
      <c r="C107" s="8">
        <v>135</v>
      </c>
      <c r="D107" s="3">
        <v>43336</v>
      </c>
    </row>
    <row r="108" spans="1:4" x14ac:dyDescent="0.3">
      <c r="A108" s="2" t="s">
        <v>28</v>
      </c>
      <c r="B108">
        <f t="shared" ca="1" si="1"/>
        <v>20401</v>
      </c>
      <c r="C108" s="7">
        <v>175</v>
      </c>
      <c r="D108" s="3">
        <v>43339</v>
      </c>
    </row>
    <row r="109" spans="1:4" x14ac:dyDescent="0.3">
      <c r="A109" s="2" t="s">
        <v>28</v>
      </c>
      <c r="B109">
        <f t="shared" ca="1" si="1"/>
        <v>14856</v>
      </c>
      <c r="C109" s="8">
        <v>118</v>
      </c>
      <c r="D109" s="3">
        <v>43340</v>
      </c>
    </row>
    <row r="110" spans="1:4" x14ac:dyDescent="0.3">
      <c r="A110" s="2" t="s">
        <v>28</v>
      </c>
      <c r="B110">
        <f t="shared" ca="1" si="1"/>
        <v>12618</v>
      </c>
      <c r="C110" s="7">
        <v>182</v>
      </c>
      <c r="D110" s="3">
        <v>43341</v>
      </c>
    </row>
    <row r="111" spans="1:4" x14ac:dyDescent="0.3">
      <c r="A111" s="2" t="s">
        <v>28</v>
      </c>
      <c r="B111">
        <f t="shared" ca="1" si="1"/>
        <v>18796</v>
      </c>
      <c r="C111" s="8">
        <v>115</v>
      </c>
      <c r="D111" s="3">
        <v>43342</v>
      </c>
    </row>
    <row r="112" spans="1:4" x14ac:dyDescent="0.3">
      <c r="A112" s="2" t="s">
        <v>28</v>
      </c>
      <c r="B112">
        <f t="shared" ca="1" si="1"/>
        <v>14528</v>
      </c>
      <c r="C112" s="7">
        <v>120</v>
      </c>
      <c r="D112" s="3">
        <v>43343</v>
      </c>
    </row>
    <row r="113" spans="1:4" x14ac:dyDescent="0.3">
      <c r="A113" s="2" t="s">
        <v>28</v>
      </c>
      <c r="B113">
        <f t="shared" ca="1" si="1"/>
        <v>19228</v>
      </c>
      <c r="C113" s="8">
        <v>110</v>
      </c>
      <c r="D113" s="3">
        <v>43346</v>
      </c>
    </row>
    <row r="114" spans="1:4" x14ac:dyDescent="0.3">
      <c r="A114" s="2" t="s">
        <v>28</v>
      </c>
      <c r="B114">
        <f t="shared" ca="1" si="1"/>
        <v>13404</v>
      </c>
      <c r="C114" s="7">
        <v>111</v>
      </c>
      <c r="D114" s="3">
        <v>43347</v>
      </c>
    </row>
    <row r="115" spans="1:4" x14ac:dyDescent="0.3">
      <c r="A115" s="2" t="s">
        <v>28</v>
      </c>
      <c r="B115">
        <f t="shared" ca="1" si="1"/>
        <v>19927</v>
      </c>
      <c r="C115" s="8">
        <v>125</v>
      </c>
      <c r="D115" s="3">
        <v>43348</v>
      </c>
    </row>
    <row r="116" spans="1:4" x14ac:dyDescent="0.3">
      <c r="A116" s="2" t="s">
        <v>28</v>
      </c>
      <c r="B116">
        <f t="shared" ca="1" si="1"/>
        <v>15453</v>
      </c>
      <c r="C116" s="7">
        <v>123</v>
      </c>
      <c r="D116" s="3">
        <v>43349</v>
      </c>
    </row>
    <row r="117" spans="1:4" x14ac:dyDescent="0.3">
      <c r="A117" s="2" t="s">
        <v>28</v>
      </c>
      <c r="B117">
        <f t="shared" ca="1" si="1"/>
        <v>12695</v>
      </c>
      <c r="C117" s="8">
        <v>120</v>
      </c>
      <c r="D117" s="3">
        <v>43350</v>
      </c>
    </row>
    <row r="118" spans="1:4" x14ac:dyDescent="0.3">
      <c r="A118" s="2" t="s">
        <v>28</v>
      </c>
      <c r="B118">
        <f t="shared" ca="1" si="1"/>
        <v>21015</v>
      </c>
      <c r="C118" s="7">
        <v>115</v>
      </c>
      <c r="D118" s="3">
        <v>43353</v>
      </c>
    </row>
    <row r="119" spans="1:4" x14ac:dyDescent="0.3">
      <c r="A119" s="2" t="s">
        <v>28</v>
      </c>
      <c r="B119">
        <f t="shared" ca="1" si="1"/>
        <v>15488</v>
      </c>
      <c r="C119" s="8">
        <v>196</v>
      </c>
      <c r="D119" s="3">
        <v>43354</v>
      </c>
    </row>
    <row r="120" spans="1:4" x14ac:dyDescent="0.3">
      <c r="A120" s="2" t="s">
        <v>28</v>
      </c>
      <c r="B120">
        <f t="shared" ca="1" si="1"/>
        <v>16099</v>
      </c>
      <c r="C120" s="7">
        <v>129</v>
      </c>
      <c r="D120" s="3">
        <v>43355</v>
      </c>
    </row>
    <row r="121" spans="1:4" x14ac:dyDescent="0.3">
      <c r="A121" s="2" t="s">
        <v>28</v>
      </c>
      <c r="B121">
        <f t="shared" ca="1" si="1"/>
        <v>17341</v>
      </c>
      <c r="C121" s="8">
        <v>112</v>
      </c>
      <c r="D121" s="3">
        <v>43356</v>
      </c>
    </row>
    <row r="122" spans="1:4" x14ac:dyDescent="0.3">
      <c r="A122" s="2" t="s">
        <v>28</v>
      </c>
      <c r="B122">
        <f t="shared" ca="1" si="1"/>
        <v>13057</v>
      </c>
      <c r="C122" s="7">
        <v>173</v>
      </c>
      <c r="D122" s="3">
        <v>43357</v>
      </c>
    </row>
    <row r="123" spans="1:4" x14ac:dyDescent="0.3">
      <c r="A123" s="2" t="s">
        <v>28</v>
      </c>
      <c r="B123">
        <f t="shared" ca="1" si="1"/>
        <v>15398</v>
      </c>
      <c r="C123" s="8">
        <v>116</v>
      </c>
      <c r="D123" s="3">
        <v>43360</v>
      </c>
    </row>
    <row r="124" spans="1:4" x14ac:dyDescent="0.3">
      <c r="A124" s="2" t="s">
        <v>28</v>
      </c>
      <c r="B124">
        <f t="shared" ca="1" si="1"/>
        <v>18253</v>
      </c>
      <c r="C124" s="7">
        <v>114</v>
      </c>
      <c r="D124" s="3">
        <v>43361</v>
      </c>
    </row>
    <row r="125" spans="1:4" x14ac:dyDescent="0.3">
      <c r="A125" s="2" t="s">
        <v>28</v>
      </c>
      <c r="B125">
        <f t="shared" ca="1" si="1"/>
        <v>19761</v>
      </c>
      <c r="C125" s="8">
        <v>113</v>
      </c>
      <c r="D125" s="3">
        <v>43362</v>
      </c>
    </row>
    <row r="126" spans="1:4" x14ac:dyDescent="0.3">
      <c r="A126" s="2" t="s">
        <v>28</v>
      </c>
      <c r="B126">
        <f t="shared" ca="1" si="1"/>
        <v>18751</v>
      </c>
      <c r="C126" s="7">
        <v>111</v>
      </c>
      <c r="D126" s="3">
        <v>43363</v>
      </c>
    </row>
    <row r="127" spans="1:4" x14ac:dyDescent="0.3">
      <c r="A127" s="2" t="s">
        <v>28</v>
      </c>
      <c r="B127">
        <f t="shared" ca="1" si="1"/>
        <v>13939</v>
      </c>
      <c r="C127" s="8">
        <v>111</v>
      </c>
      <c r="D127" s="3">
        <v>43364</v>
      </c>
    </row>
    <row r="128" spans="1:4" x14ac:dyDescent="0.3">
      <c r="A128" s="2" t="s">
        <v>28</v>
      </c>
      <c r="B128">
        <f t="shared" ca="1" si="1"/>
        <v>21498</v>
      </c>
      <c r="C128" s="7">
        <v>133</v>
      </c>
      <c r="D128" s="3">
        <v>43367</v>
      </c>
    </row>
    <row r="129" spans="1:4" x14ac:dyDescent="0.3">
      <c r="A129" s="2" t="s">
        <v>28</v>
      </c>
      <c r="B129">
        <f t="shared" ca="1" si="1"/>
        <v>13556</v>
      </c>
      <c r="C129" s="8">
        <v>181</v>
      </c>
      <c r="D129" s="3">
        <v>43368</v>
      </c>
    </row>
    <row r="130" spans="1:4" x14ac:dyDescent="0.3">
      <c r="A130" s="2" t="s">
        <v>28</v>
      </c>
      <c r="B130">
        <f t="shared" ca="1" si="1"/>
        <v>13173</v>
      </c>
      <c r="C130" s="7">
        <v>113</v>
      </c>
      <c r="D130" s="3">
        <v>43369</v>
      </c>
    </row>
    <row r="131" spans="1:4" x14ac:dyDescent="0.3">
      <c r="A131" s="2" t="s">
        <v>28</v>
      </c>
      <c r="B131">
        <f t="shared" ref="B131:B194" ca="1" si="2">RANDBETWEEN(12000,22000)</f>
        <v>20915</v>
      </c>
      <c r="C131" s="8">
        <v>116</v>
      </c>
      <c r="D131" s="3">
        <v>43370</v>
      </c>
    </row>
    <row r="132" spans="1:4" x14ac:dyDescent="0.3">
      <c r="A132" s="2" t="s">
        <v>28</v>
      </c>
      <c r="B132">
        <f t="shared" ca="1" si="2"/>
        <v>17825</v>
      </c>
      <c r="C132" s="7">
        <v>147</v>
      </c>
      <c r="D132" s="3">
        <v>43371</v>
      </c>
    </row>
    <row r="133" spans="1:4" x14ac:dyDescent="0.3">
      <c r="A133" s="2" t="s">
        <v>28</v>
      </c>
      <c r="B133">
        <f t="shared" ca="1" si="2"/>
        <v>17056</v>
      </c>
      <c r="C133" s="8">
        <v>184</v>
      </c>
      <c r="D133" s="3">
        <v>43374</v>
      </c>
    </row>
    <row r="134" spans="1:4" x14ac:dyDescent="0.3">
      <c r="A134" s="2" t="s">
        <v>28</v>
      </c>
      <c r="B134">
        <f t="shared" ca="1" si="2"/>
        <v>18959</v>
      </c>
      <c r="C134" s="7">
        <v>146</v>
      </c>
      <c r="D134" s="3">
        <v>43375</v>
      </c>
    </row>
    <row r="135" spans="1:4" x14ac:dyDescent="0.3">
      <c r="A135" s="2" t="s">
        <v>28</v>
      </c>
      <c r="B135">
        <f t="shared" ca="1" si="2"/>
        <v>14488</v>
      </c>
      <c r="C135" s="8">
        <v>128</v>
      </c>
      <c r="D135" s="3">
        <v>43376</v>
      </c>
    </row>
    <row r="136" spans="1:4" x14ac:dyDescent="0.3">
      <c r="A136" s="2" t="s">
        <v>28</v>
      </c>
      <c r="B136">
        <f t="shared" ca="1" si="2"/>
        <v>19177</v>
      </c>
      <c r="C136" s="7">
        <v>161</v>
      </c>
      <c r="D136" s="3">
        <v>43377</v>
      </c>
    </row>
    <row r="137" spans="1:4" x14ac:dyDescent="0.3">
      <c r="A137" s="2" t="s">
        <v>28</v>
      </c>
      <c r="B137">
        <f t="shared" ca="1" si="2"/>
        <v>21529</v>
      </c>
      <c r="C137" s="8">
        <v>182</v>
      </c>
      <c r="D137" s="3">
        <v>43378</v>
      </c>
    </row>
    <row r="138" spans="1:4" x14ac:dyDescent="0.3">
      <c r="A138" s="2" t="s">
        <v>28</v>
      </c>
      <c r="B138">
        <f t="shared" ca="1" si="2"/>
        <v>15284</v>
      </c>
      <c r="C138" s="7">
        <v>163</v>
      </c>
      <c r="D138" s="3">
        <v>43381</v>
      </c>
    </row>
    <row r="139" spans="1:4" x14ac:dyDescent="0.3">
      <c r="A139" s="2" t="s">
        <v>28</v>
      </c>
      <c r="B139">
        <f t="shared" ca="1" si="2"/>
        <v>14930</v>
      </c>
      <c r="C139" s="8">
        <v>114</v>
      </c>
      <c r="D139" s="3">
        <v>43382</v>
      </c>
    </row>
    <row r="140" spans="1:4" x14ac:dyDescent="0.3">
      <c r="A140" s="2" t="s">
        <v>28</v>
      </c>
      <c r="B140">
        <f t="shared" ca="1" si="2"/>
        <v>13241</v>
      </c>
      <c r="C140" s="7">
        <v>184</v>
      </c>
      <c r="D140" s="3">
        <v>43383</v>
      </c>
    </row>
    <row r="141" spans="1:4" x14ac:dyDescent="0.3">
      <c r="A141" s="2" t="s">
        <v>28</v>
      </c>
      <c r="B141">
        <f t="shared" ca="1" si="2"/>
        <v>20421</v>
      </c>
      <c r="C141" s="8">
        <v>166</v>
      </c>
      <c r="D141" s="3">
        <v>43384</v>
      </c>
    </row>
    <row r="142" spans="1:4" x14ac:dyDescent="0.3">
      <c r="A142" s="2" t="s">
        <v>28</v>
      </c>
      <c r="B142">
        <f t="shared" ca="1" si="2"/>
        <v>17966</v>
      </c>
      <c r="C142" s="7">
        <v>119</v>
      </c>
      <c r="D142" s="3">
        <v>43385</v>
      </c>
    </row>
    <row r="143" spans="1:4" x14ac:dyDescent="0.3">
      <c r="A143" s="2" t="s">
        <v>28</v>
      </c>
      <c r="B143">
        <f t="shared" ca="1" si="2"/>
        <v>15363</v>
      </c>
      <c r="C143" s="8">
        <v>111</v>
      </c>
      <c r="D143" s="3">
        <v>43388</v>
      </c>
    </row>
    <row r="144" spans="1:4" x14ac:dyDescent="0.3">
      <c r="A144" s="2" t="s">
        <v>28</v>
      </c>
      <c r="B144">
        <f t="shared" ca="1" si="2"/>
        <v>15363</v>
      </c>
      <c r="C144" s="7">
        <v>121</v>
      </c>
      <c r="D144" s="3">
        <v>43389</v>
      </c>
    </row>
    <row r="145" spans="1:4" x14ac:dyDescent="0.3">
      <c r="A145" s="2" t="s">
        <v>28</v>
      </c>
      <c r="B145">
        <f t="shared" ca="1" si="2"/>
        <v>12253</v>
      </c>
      <c r="C145" s="8">
        <v>112</v>
      </c>
      <c r="D145" s="3">
        <v>43390</v>
      </c>
    </row>
    <row r="146" spans="1:4" x14ac:dyDescent="0.3">
      <c r="A146" s="2" t="s">
        <v>28</v>
      </c>
      <c r="B146">
        <f t="shared" ca="1" si="2"/>
        <v>12944</v>
      </c>
      <c r="C146" s="7">
        <v>114</v>
      </c>
      <c r="D146" s="3">
        <v>43391</v>
      </c>
    </row>
    <row r="147" spans="1:4" x14ac:dyDescent="0.3">
      <c r="A147" s="2" t="s">
        <v>28</v>
      </c>
      <c r="B147">
        <f t="shared" ca="1" si="2"/>
        <v>18519</v>
      </c>
      <c r="C147" s="8">
        <v>146</v>
      </c>
      <c r="D147" s="3">
        <v>43392</v>
      </c>
    </row>
    <row r="148" spans="1:4" x14ac:dyDescent="0.3">
      <c r="A148" s="2" t="s">
        <v>28</v>
      </c>
      <c r="B148">
        <f t="shared" ca="1" si="2"/>
        <v>13124</v>
      </c>
      <c r="C148" s="7">
        <v>182</v>
      </c>
      <c r="D148" s="3">
        <v>43395</v>
      </c>
    </row>
    <row r="149" spans="1:4" x14ac:dyDescent="0.3">
      <c r="A149" s="2" t="s">
        <v>28</v>
      </c>
      <c r="B149">
        <f t="shared" ca="1" si="2"/>
        <v>16066</v>
      </c>
      <c r="C149" s="8">
        <v>161</v>
      </c>
      <c r="D149" s="3">
        <v>43396</v>
      </c>
    </row>
    <row r="150" spans="1:4" x14ac:dyDescent="0.3">
      <c r="A150" s="2" t="s">
        <v>28</v>
      </c>
      <c r="B150">
        <f t="shared" ca="1" si="2"/>
        <v>12119</v>
      </c>
      <c r="C150" s="7">
        <v>111</v>
      </c>
      <c r="D150" s="3">
        <v>43397</v>
      </c>
    </row>
    <row r="151" spans="1:4" x14ac:dyDescent="0.3">
      <c r="A151" s="2" t="s">
        <v>28</v>
      </c>
      <c r="B151">
        <f t="shared" ca="1" si="2"/>
        <v>20043</v>
      </c>
      <c r="C151" s="8">
        <v>119</v>
      </c>
      <c r="D151" s="3">
        <v>43398</v>
      </c>
    </row>
    <row r="152" spans="1:4" x14ac:dyDescent="0.3">
      <c r="A152" s="2" t="s">
        <v>28</v>
      </c>
      <c r="B152">
        <f t="shared" ca="1" si="2"/>
        <v>12667</v>
      </c>
      <c r="C152" s="7">
        <v>123</v>
      </c>
      <c r="D152" s="3">
        <v>43399</v>
      </c>
    </row>
    <row r="153" spans="1:4" x14ac:dyDescent="0.3">
      <c r="A153" s="2" t="s">
        <v>28</v>
      </c>
      <c r="B153">
        <f t="shared" ca="1" si="2"/>
        <v>14772</v>
      </c>
      <c r="C153" s="8">
        <v>119</v>
      </c>
      <c r="D153" s="3">
        <v>43402</v>
      </c>
    </row>
    <row r="154" spans="1:4" x14ac:dyDescent="0.3">
      <c r="A154" s="2" t="s">
        <v>28</v>
      </c>
      <c r="B154">
        <f t="shared" ca="1" si="2"/>
        <v>16062</v>
      </c>
      <c r="C154" s="7">
        <v>119</v>
      </c>
      <c r="D154" s="3">
        <v>43403</v>
      </c>
    </row>
    <row r="155" spans="1:4" x14ac:dyDescent="0.3">
      <c r="A155" s="2" t="s">
        <v>28</v>
      </c>
      <c r="B155">
        <f t="shared" ca="1" si="2"/>
        <v>18648</v>
      </c>
      <c r="C155" s="8">
        <v>145</v>
      </c>
      <c r="D155" s="3">
        <v>43404</v>
      </c>
    </row>
    <row r="156" spans="1:4" x14ac:dyDescent="0.3">
      <c r="A156" s="2" t="s">
        <v>28</v>
      </c>
      <c r="B156">
        <f t="shared" ca="1" si="2"/>
        <v>13477</v>
      </c>
      <c r="C156" s="7">
        <v>115</v>
      </c>
      <c r="D156" s="3">
        <v>43405</v>
      </c>
    </row>
    <row r="157" spans="1:4" x14ac:dyDescent="0.3">
      <c r="A157" s="2" t="s">
        <v>28</v>
      </c>
      <c r="B157">
        <f t="shared" ca="1" si="2"/>
        <v>15727</v>
      </c>
      <c r="C157" s="8">
        <v>116</v>
      </c>
      <c r="D157" s="3">
        <v>43406</v>
      </c>
    </row>
    <row r="158" spans="1:4" x14ac:dyDescent="0.3">
      <c r="A158" s="2" t="s">
        <v>28</v>
      </c>
      <c r="B158">
        <f t="shared" ca="1" si="2"/>
        <v>17301</v>
      </c>
      <c r="C158" s="7">
        <v>149</v>
      </c>
      <c r="D158" s="3">
        <v>43409</v>
      </c>
    </row>
    <row r="159" spans="1:4" x14ac:dyDescent="0.3">
      <c r="A159" s="2" t="s">
        <v>28</v>
      </c>
      <c r="B159">
        <f t="shared" ca="1" si="2"/>
        <v>15699</v>
      </c>
      <c r="C159" s="8">
        <v>116</v>
      </c>
      <c r="D159" s="3">
        <v>43410</v>
      </c>
    </row>
    <row r="160" spans="1:4" x14ac:dyDescent="0.3">
      <c r="A160" s="2" t="s">
        <v>28</v>
      </c>
      <c r="B160">
        <f t="shared" ca="1" si="2"/>
        <v>17782</v>
      </c>
      <c r="C160" s="7">
        <v>168</v>
      </c>
      <c r="D160" s="3">
        <v>43411</v>
      </c>
    </row>
    <row r="161" spans="1:4" x14ac:dyDescent="0.3">
      <c r="A161" s="2" t="s">
        <v>28</v>
      </c>
      <c r="B161">
        <f t="shared" ca="1" si="2"/>
        <v>19347</v>
      </c>
      <c r="C161" s="8">
        <v>114</v>
      </c>
      <c r="D161" s="3">
        <v>43412</v>
      </c>
    </row>
    <row r="162" spans="1:4" x14ac:dyDescent="0.3">
      <c r="A162" s="2" t="s">
        <v>28</v>
      </c>
      <c r="B162">
        <f t="shared" ca="1" si="2"/>
        <v>16748</v>
      </c>
      <c r="C162" s="7">
        <v>117</v>
      </c>
      <c r="D162" s="3">
        <v>43413</v>
      </c>
    </row>
    <row r="163" spans="1:4" x14ac:dyDescent="0.3">
      <c r="A163" s="2" t="s">
        <v>28</v>
      </c>
      <c r="B163">
        <f t="shared" ca="1" si="2"/>
        <v>14226</v>
      </c>
      <c r="C163" s="8">
        <v>113</v>
      </c>
      <c r="D163" s="3">
        <v>43416</v>
      </c>
    </row>
    <row r="164" spans="1:4" x14ac:dyDescent="0.3">
      <c r="A164" s="2" t="s">
        <v>28</v>
      </c>
      <c r="B164">
        <f t="shared" ca="1" si="2"/>
        <v>18112</v>
      </c>
      <c r="C164" s="7">
        <v>188</v>
      </c>
      <c r="D164" s="3">
        <v>43417</v>
      </c>
    </row>
    <row r="165" spans="1:4" x14ac:dyDescent="0.3">
      <c r="A165" s="2" t="s">
        <v>28</v>
      </c>
      <c r="B165">
        <f t="shared" ca="1" si="2"/>
        <v>15047</v>
      </c>
      <c r="C165" s="8">
        <v>126</v>
      </c>
      <c r="D165" s="3">
        <v>43418</v>
      </c>
    </row>
    <row r="166" spans="1:4" x14ac:dyDescent="0.3">
      <c r="A166" s="2" t="s">
        <v>28</v>
      </c>
      <c r="B166">
        <f t="shared" ca="1" si="2"/>
        <v>13690</v>
      </c>
      <c r="C166" s="7">
        <v>178</v>
      </c>
      <c r="D166" s="3">
        <v>43419</v>
      </c>
    </row>
    <row r="167" spans="1:4" x14ac:dyDescent="0.3">
      <c r="A167" s="2" t="s">
        <v>28</v>
      </c>
      <c r="B167">
        <f t="shared" ca="1" si="2"/>
        <v>13303</v>
      </c>
      <c r="C167" s="8">
        <v>129</v>
      </c>
      <c r="D167" s="3">
        <v>43420</v>
      </c>
    </row>
    <row r="168" spans="1:4" x14ac:dyDescent="0.3">
      <c r="A168" s="2" t="s">
        <v>28</v>
      </c>
      <c r="B168">
        <f t="shared" ca="1" si="2"/>
        <v>19505</v>
      </c>
      <c r="C168" s="7">
        <v>188</v>
      </c>
      <c r="D168" s="3">
        <v>43423</v>
      </c>
    </row>
    <row r="169" spans="1:4" x14ac:dyDescent="0.3">
      <c r="A169" s="2" t="s">
        <v>28</v>
      </c>
      <c r="B169">
        <f t="shared" ca="1" si="2"/>
        <v>21816</v>
      </c>
      <c r="C169" s="8">
        <v>114</v>
      </c>
      <c r="D169" s="3">
        <v>43424</v>
      </c>
    </row>
    <row r="170" spans="1:4" x14ac:dyDescent="0.3">
      <c r="A170" s="2" t="s">
        <v>28</v>
      </c>
      <c r="B170">
        <f t="shared" ca="1" si="2"/>
        <v>15860</v>
      </c>
      <c r="C170" s="7">
        <v>118</v>
      </c>
      <c r="D170" s="3">
        <v>43425</v>
      </c>
    </row>
    <row r="171" spans="1:4" x14ac:dyDescent="0.3">
      <c r="A171" s="2" t="s">
        <v>28</v>
      </c>
      <c r="B171">
        <f t="shared" ca="1" si="2"/>
        <v>19848</v>
      </c>
      <c r="C171" s="8">
        <v>115</v>
      </c>
      <c r="D171" s="3">
        <v>43426</v>
      </c>
    </row>
    <row r="172" spans="1:4" x14ac:dyDescent="0.3">
      <c r="A172" s="2" t="s">
        <v>28</v>
      </c>
      <c r="B172">
        <f t="shared" ca="1" si="2"/>
        <v>19617</v>
      </c>
      <c r="C172" s="7">
        <v>113</v>
      </c>
      <c r="D172" s="3">
        <v>43427</v>
      </c>
    </row>
    <row r="173" spans="1:4" x14ac:dyDescent="0.3">
      <c r="A173" s="2" t="s">
        <v>28</v>
      </c>
      <c r="B173">
        <f t="shared" ca="1" si="2"/>
        <v>12604</v>
      </c>
      <c r="C173" s="8">
        <v>199</v>
      </c>
      <c r="D173" s="3">
        <v>43430</v>
      </c>
    </row>
    <row r="174" spans="1:4" x14ac:dyDescent="0.3">
      <c r="A174" s="2" t="s">
        <v>28</v>
      </c>
      <c r="B174">
        <f t="shared" ca="1" si="2"/>
        <v>20122</v>
      </c>
      <c r="C174" s="7">
        <v>113</v>
      </c>
      <c r="D174" s="3">
        <v>43431</v>
      </c>
    </row>
    <row r="175" spans="1:4" x14ac:dyDescent="0.3">
      <c r="A175" s="2" t="s">
        <v>28</v>
      </c>
      <c r="B175">
        <f t="shared" ca="1" si="2"/>
        <v>13608</v>
      </c>
      <c r="C175" s="8">
        <v>190</v>
      </c>
      <c r="D175" s="3">
        <v>43432</v>
      </c>
    </row>
    <row r="176" spans="1:4" x14ac:dyDescent="0.3">
      <c r="A176" s="2" t="s">
        <v>28</v>
      </c>
      <c r="B176">
        <f t="shared" ca="1" si="2"/>
        <v>21986</v>
      </c>
      <c r="C176" s="7">
        <v>116</v>
      </c>
      <c r="D176" s="3">
        <v>43433</v>
      </c>
    </row>
    <row r="177" spans="1:4" x14ac:dyDescent="0.3">
      <c r="A177" s="2" t="s">
        <v>28</v>
      </c>
      <c r="B177">
        <f t="shared" ca="1" si="2"/>
        <v>13407</v>
      </c>
      <c r="C177" s="8">
        <v>113</v>
      </c>
      <c r="D177" s="3">
        <v>43434</v>
      </c>
    </row>
    <row r="178" spans="1:4" x14ac:dyDescent="0.3">
      <c r="A178" s="2" t="s">
        <v>28</v>
      </c>
      <c r="B178">
        <f t="shared" ca="1" si="2"/>
        <v>18923</v>
      </c>
      <c r="C178" s="7">
        <v>113</v>
      </c>
      <c r="D178" s="3">
        <v>43437</v>
      </c>
    </row>
    <row r="179" spans="1:4" x14ac:dyDescent="0.3">
      <c r="A179" s="2" t="s">
        <v>28</v>
      </c>
      <c r="B179">
        <f t="shared" ca="1" si="2"/>
        <v>16244</v>
      </c>
      <c r="C179" s="8">
        <v>141</v>
      </c>
      <c r="D179" s="3">
        <v>43438</v>
      </c>
    </row>
    <row r="180" spans="1:4" x14ac:dyDescent="0.3">
      <c r="A180" s="2" t="s">
        <v>28</v>
      </c>
      <c r="B180">
        <f t="shared" ca="1" si="2"/>
        <v>18860</v>
      </c>
      <c r="C180" s="7">
        <v>141</v>
      </c>
      <c r="D180" s="3">
        <v>43439</v>
      </c>
    </row>
    <row r="181" spans="1:4" x14ac:dyDescent="0.3">
      <c r="A181" s="2" t="s">
        <v>28</v>
      </c>
      <c r="B181">
        <f t="shared" ca="1" si="2"/>
        <v>21447</v>
      </c>
      <c r="C181" s="8">
        <v>173</v>
      </c>
      <c r="D181" s="3">
        <v>43440</v>
      </c>
    </row>
    <row r="182" spans="1:4" x14ac:dyDescent="0.3">
      <c r="A182" s="2" t="s">
        <v>28</v>
      </c>
      <c r="B182">
        <f t="shared" ca="1" si="2"/>
        <v>21478</v>
      </c>
      <c r="C182" s="7">
        <v>190</v>
      </c>
      <c r="D182" s="3">
        <v>43441</v>
      </c>
    </row>
    <row r="183" spans="1:4" x14ac:dyDescent="0.3">
      <c r="A183" s="2" t="s">
        <v>28</v>
      </c>
      <c r="B183">
        <f t="shared" ca="1" si="2"/>
        <v>21750</v>
      </c>
      <c r="C183" s="8">
        <v>171</v>
      </c>
      <c r="D183" s="3">
        <v>43444</v>
      </c>
    </row>
    <row r="184" spans="1:4" x14ac:dyDescent="0.3">
      <c r="A184" s="2" t="s">
        <v>28</v>
      </c>
      <c r="B184">
        <f t="shared" ca="1" si="2"/>
        <v>18357</v>
      </c>
      <c r="C184" s="7">
        <v>121</v>
      </c>
      <c r="D184" s="3">
        <v>43445</v>
      </c>
    </row>
    <row r="185" spans="1:4" x14ac:dyDescent="0.3">
      <c r="A185" s="2" t="s">
        <v>28</v>
      </c>
      <c r="B185">
        <f t="shared" ca="1" si="2"/>
        <v>12185</v>
      </c>
      <c r="C185" s="8">
        <v>140</v>
      </c>
      <c r="D185" s="3">
        <v>43446</v>
      </c>
    </row>
    <row r="186" spans="1:4" x14ac:dyDescent="0.3">
      <c r="A186" s="2" t="s">
        <v>28</v>
      </c>
      <c r="B186">
        <f t="shared" ca="1" si="2"/>
        <v>15074</v>
      </c>
      <c r="C186" s="7">
        <v>194</v>
      </c>
      <c r="D186" s="3">
        <v>43447</v>
      </c>
    </row>
    <row r="187" spans="1:4" x14ac:dyDescent="0.3">
      <c r="A187" s="2" t="s">
        <v>28</v>
      </c>
      <c r="B187">
        <f t="shared" ca="1" si="2"/>
        <v>15002</v>
      </c>
      <c r="C187" s="8">
        <v>117</v>
      </c>
      <c r="D187" s="3">
        <v>43448</v>
      </c>
    </row>
    <row r="188" spans="1:4" x14ac:dyDescent="0.3">
      <c r="A188" s="2" t="s">
        <v>28</v>
      </c>
      <c r="B188">
        <f t="shared" ca="1" si="2"/>
        <v>13842</v>
      </c>
      <c r="C188" s="7">
        <v>168</v>
      </c>
      <c r="D188" s="3">
        <v>43451</v>
      </c>
    </row>
    <row r="189" spans="1:4" x14ac:dyDescent="0.3">
      <c r="A189" s="2" t="s">
        <v>28</v>
      </c>
      <c r="B189">
        <f t="shared" ca="1" si="2"/>
        <v>12858</v>
      </c>
      <c r="C189" s="8">
        <v>183</v>
      </c>
      <c r="D189" s="3">
        <v>43452</v>
      </c>
    </row>
    <row r="190" spans="1:4" x14ac:dyDescent="0.3">
      <c r="A190" s="2" t="s">
        <v>28</v>
      </c>
      <c r="B190">
        <f t="shared" ca="1" si="2"/>
        <v>14368</v>
      </c>
      <c r="C190" s="7">
        <v>116</v>
      </c>
      <c r="D190" s="3">
        <v>43453</v>
      </c>
    </row>
    <row r="191" spans="1:4" x14ac:dyDescent="0.3">
      <c r="A191" s="2" t="s">
        <v>28</v>
      </c>
      <c r="B191">
        <f t="shared" ca="1" si="2"/>
        <v>13483</v>
      </c>
      <c r="C191" s="8">
        <v>118</v>
      </c>
      <c r="D191" s="3">
        <v>43454</v>
      </c>
    </row>
    <row r="192" spans="1:4" x14ac:dyDescent="0.3">
      <c r="A192" s="2" t="s">
        <v>28</v>
      </c>
      <c r="B192">
        <f t="shared" ca="1" si="2"/>
        <v>18841</v>
      </c>
      <c r="C192" s="7">
        <v>186</v>
      </c>
      <c r="D192" s="3">
        <v>43455</v>
      </c>
    </row>
    <row r="193" spans="1:4" x14ac:dyDescent="0.3">
      <c r="A193" s="2" t="s">
        <v>28</v>
      </c>
      <c r="B193">
        <f t="shared" ca="1" si="2"/>
        <v>21373</v>
      </c>
      <c r="C193" s="8">
        <v>120</v>
      </c>
      <c r="D193" s="3">
        <v>43458</v>
      </c>
    </row>
    <row r="194" spans="1:4" x14ac:dyDescent="0.3">
      <c r="A194" s="2" t="s">
        <v>28</v>
      </c>
      <c r="B194">
        <f t="shared" ca="1" si="2"/>
        <v>20762</v>
      </c>
      <c r="C194" s="7">
        <v>110</v>
      </c>
      <c r="D194" s="3">
        <v>43459</v>
      </c>
    </row>
    <row r="195" spans="1:4" x14ac:dyDescent="0.3">
      <c r="A195" s="2" t="s">
        <v>28</v>
      </c>
      <c r="B195">
        <f t="shared" ref="B195:B258" ca="1" si="3">RANDBETWEEN(12000,22000)</f>
        <v>14716</v>
      </c>
      <c r="C195" s="8">
        <v>111</v>
      </c>
      <c r="D195" s="3">
        <v>43460</v>
      </c>
    </row>
    <row r="196" spans="1:4" x14ac:dyDescent="0.3">
      <c r="A196" s="2" t="s">
        <v>28</v>
      </c>
      <c r="B196">
        <f t="shared" ca="1" si="3"/>
        <v>15477</v>
      </c>
      <c r="C196" s="7">
        <v>173</v>
      </c>
      <c r="D196" s="3">
        <v>43461</v>
      </c>
    </row>
    <row r="197" spans="1:4" x14ac:dyDescent="0.3">
      <c r="A197" s="2" t="s">
        <v>28</v>
      </c>
      <c r="B197">
        <f t="shared" ca="1" si="3"/>
        <v>17664</v>
      </c>
      <c r="C197" s="8">
        <v>112</v>
      </c>
      <c r="D197" s="3">
        <v>43462</v>
      </c>
    </row>
    <row r="198" spans="1:4" x14ac:dyDescent="0.3">
      <c r="A198" s="2" t="s">
        <v>28</v>
      </c>
      <c r="B198">
        <f t="shared" ca="1" si="3"/>
        <v>16571</v>
      </c>
      <c r="C198" s="7">
        <v>118</v>
      </c>
      <c r="D198" s="3">
        <v>43465</v>
      </c>
    </row>
    <row r="199" spans="1:4" x14ac:dyDescent="0.3">
      <c r="A199" s="2" t="s">
        <v>28</v>
      </c>
      <c r="B199">
        <f t="shared" ca="1" si="3"/>
        <v>18843</v>
      </c>
      <c r="C199" s="8">
        <v>117</v>
      </c>
      <c r="D199" s="3">
        <v>43466</v>
      </c>
    </row>
    <row r="200" spans="1:4" x14ac:dyDescent="0.3">
      <c r="A200" s="2" t="s">
        <v>28</v>
      </c>
      <c r="B200">
        <f t="shared" ca="1" si="3"/>
        <v>18633</v>
      </c>
      <c r="C200" s="7">
        <v>120</v>
      </c>
      <c r="D200" s="3">
        <v>43467</v>
      </c>
    </row>
    <row r="201" spans="1:4" x14ac:dyDescent="0.3">
      <c r="A201" s="2" t="s">
        <v>28</v>
      </c>
      <c r="B201">
        <f t="shared" ca="1" si="3"/>
        <v>21289</v>
      </c>
      <c r="C201" s="8">
        <v>118</v>
      </c>
      <c r="D201" s="3">
        <v>43468</v>
      </c>
    </row>
    <row r="202" spans="1:4" x14ac:dyDescent="0.3">
      <c r="A202" s="2" t="s">
        <v>28</v>
      </c>
      <c r="B202">
        <f t="shared" ca="1" si="3"/>
        <v>14628</v>
      </c>
      <c r="C202" s="7">
        <v>152</v>
      </c>
      <c r="D202" s="3">
        <v>43469</v>
      </c>
    </row>
    <row r="203" spans="1:4" x14ac:dyDescent="0.3">
      <c r="A203" s="2" t="s">
        <v>28</v>
      </c>
      <c r="B203">
        <f t="shared" ca="1" si="3"/>
        <v>21295</v>
      </c>
      <c r="C203" s="8">
        <v>110</v>
      </c>
      <c r="D203" s="3">
        <v>43472</v>
      </c>
    </row>
    <row r="204" spans="1:4" x14ac:dyDescent="0.3">
      <c r="A204" s="2" t="s">
        <v>28</v>
      </c>
      <c r="B204">
        <f t="shared" ca="1" si="3"/>
        <v>13291</v>
      </c>
      <c r="C204" s="7">
        <v>115</v>
      </c>
      <c r="D204" s="3">
        <v>43473</v>
      </c>
    </row>
    <row r="205" spans="1:4" x14ac:dyDescent="0.3">
      <c r="A205" s="2" t="s">
        <v>28</v>
      </c>
      <c r="B205">
        <f t="shared" ca="1" si="3"/>
        <v>17128</v>
      </c>
      <c r="C205" s="8">
        <v>118</v>
      </c>
      <c r="D205" s="3">
        <v>43474</v>
      </c>
    </row>
    <row r="206" spans="1:4" x14ac:dyDescent="0.3">
      <c r="A206" s="2" t="s">
        <v>28</v>
      </c>
      <c r="B206">
        <f t="shared" ca="1" si="3"/>
        <v>17004</v>
      </c>
      <c r="C206" s="7">
        <v>117</v>
      </c>
      <c r="D206" s="3">
        <v>43475</v>
      </c>
    </row>
    <row r="207" spans="1:4" x14ac:dyDescent="0.3">
      <c r="A207" s="2" t="s">
        <v>28</v>
      </c>
      <c r="B207">
        <f t="shared" ca="1" si="3"/>
        <v>14322</v>
      </c>
      <c r="C207" s="8">
        <v>136</v>
      </c>
      <c r="D207" s="3">
        <v>43476</v>
      </c>
    </row>
    <row r="208" spans="1:4" x14ac:dyDescent="0.3">
      <c r="A208" s="2" t="s">
        <v>28</v>
      </c>
      <c r="B208">
        <f t="shared" ca="1" si="3"/>
        <v>14878</v>
      </c>
      <c r="C208" s="7">
        <v>169</v>
      </c>
      <c r="D208" s="3">
        <v>43479</v>
      </c>
    </row>
    <row r="209" spans="1:4" x14ac:dyDescent="0.3">
      <c r="A209" s="2" t="s">
        <v>28</v>
      </c>
      <c r="B209">
        <f t="shared" ca="1" si="3"/>
        <v>12701</v>
      </c>
      <c r="C209" s="8">
        <v>199</v>
      </c>
      <c r="D209" s="3">
        <v>43480</v>
      </c>
    </row>
    <row r="210" spans="1:4" x14ac:dyDescent="0.3">
      <c r="A210" s="2" t="s">
        <v>28</v>
      </c>
      <c r="B210">
        <f t="shared" ca="1" si="3"/>
        <v>16107</v>
      </c>
      <c r="C210" s="7">
        <v>160</v>
      </c>
      <c r="D210" s="3">
        <v>43481</v>
      </c>
    </row>
    <row r="211" spans="1:4" x14ac:dyDescent="0.3">
      <c r="A211" s="2" t="s">
        <v>28</v>
      </c>
      <c r="B211">
        <f t="shared" ca="1" si="3"/>
        <v>12351</v>
      </c>
      <c r="C211" s="8">
        <v>147</v>
      </c>
      <c r="D211" s="3">
        <v>43482</v>
      </c>
    </row>
    <row r="212" spans="1:4" x14ac:dyDescent="0.3">
      <c r="A212" s="2" t="s">
        <v>28</v>
      </c>
      <c r="B212">
        <f t="shared" ca="1" si="3"/>
        <v>16927</v>
      </c>
      <c r="C212" s="7">
        <v>113</v>
      </c>
      <c r="D212" s="3">
        <v>43483</v>
      </c>
    </row>
    <row r="213" spans="1:4" x14ac:dyDescent="0.3">
      <c r="A213" s="2" t="s">
        <v>28</v>
      </c>
      <c r="B213">
        <f t="shared" ca="1" si="3"/>
        <v>18607</v>
      </c>
      <c r="C213" s="8">
        <v>117</v>
      </c>
      <c r="D213" s="3">
        <v>43486</v>
      </c>
    </row>
    <row r="214" spans="1:4" x14ac:dyDescent="0.3">
      <c r="A214" s="2" t="s">
        <v>28</v>
      </c>
      <c r="B214">
        <f t="shared" ca="1" si="3"/>
        <v>15965</v>
      </c>
      <c r="C214" s="7">
        <v>110</v>
      </c>
      <c r="D214" s="3">
        <v>43487</v>
      </c>
    </row>
    <row r="215" spans="1:4" x14ac:dyDescent="0.3">
      <c r="A215" s="2" t="s">
        <v>28</v>
      </c>
      <c r="B215">
        <f t="shared" ca="1" si="3"/>
        <v>21825</v>
      </c>
      <c r="C215" s="8">
        <v>114</v>
      </c>
      <c r="D215" s="3">
        <v>43488</v>
      </c>
    </row>
    <row r="216" spans="1:4" x14ac:dyDescent="0.3">
      <c r="A216" s="2" t="s">
        <v>28</v>
      </c>
      <c r="B216">
        <f t="shared" ca="1" si="3"/>
        <v>19087</v>
      </c>
      <c r="C216" s="7">
        <v>120</v>
      </c>
      <c r="D216" s="3">
        <v>43489</v>
      </c>
    </row>
    <row r="217" spans="1:4" x14ac:dyDescent="0.3">
      <c r="A217" s="2" t="s">
        <v>28</v>
      </c>
      <c r="B217">
        <f t="shared" ca="1" si="3"/>
        <v>16694</v>
      </c>
      <c r="C217" s="8">
        <v>113</v>
      </c>
      <c r="D217" s="3">
        <v>43490</v>
      </c>
    </row>
    <row r="218" spans="1:4" x14ac:dyDescent="0.3">
      <c r="A218" s="2" t="s">
        <v>28</v>
      </c>
      <c r="B218">
        <f t="shared" ca="1" si="3"/>
        <v>13641</v>
      </c>
      <c r="C218" s="7">
        <v>199</v>
      </c>
      <c r="D218" s="3">
        <v>43493</v>
      </c>
    </row>
    <row r="219" spans="1:4" x14ac:dyDescent="0.3">
      <c r="A219" s="2" t="s">
        <v>28</v>
      </c>
      <c r="B219">
        <f t="shared" ca="1" si="3"/>
        <v>16735</v>
      </c>
      <c r="C219" s="8">
        <v>112</v>
      </c>
      <c r="D219" s="3">
        <v>43494</v>
      </c>
    </row>
    <row r="220" spans="1:4" x14ac:dyDescent="0.3">
      <c r="A220" s="2" t="s">
        <v>28</v>
      </c>
      <c r="B220">
        <f t="shared" ca="1" si="3"/>
        <v>18383</v>
      </c>
      <c r="C220" s="7">
        <v>178</v>
      </c>
      <c r="D220" s="3">
        <v>43495</v>
      </c>
    </row>
    <row r="221" spans="1:4" x14ac:dyDescent="0.3">
      <c r="A221" s="2" t="s">
        <v>28</v>
      </c>
      <c r="B221">
        <f t="shared" ca="1" si="3"/>
        <v>13405</v>
      </c>
      <c r="C221" s="8">
        <v>177</v>
      </c>
      <c r="D221" s="3">
        <v>43496</v>
      </c>
    </row>
    <row r="222" spans="1:4" x14ac:dyDescent="0.3">
      <c r="A222" s="2" t="s">
        <v>28</v>
      </c>
      <c r="B222">
        <f t="shared" ca="1" si="3"/>
        <v>21209</v>
      </c>
      <c r="C222" s="7">
        <v>113</v>
      </c>
      <c r="D222" s="3">
        <v>43497</v>
      </c>
    </row>
    <row r="223" spans="1:4" x14ac:dyDescent="0.3">
      <c r="A223" s="2" t="s">
        <v>28</v>
      </c>
      <c r="B223">
        <f t="shared" ca="1" si="3"/>
        <v>12568</v>
      </c>
      <c r="C223" s="8">
        <v>114</v>
      </c>
      <c r="D223" s="3">
        <v>43500</v>
      </c>
    </row>
    <row r="224" spans="1:4" x14ac:dyDescent="0.3">
      <c r="A224" s="2" t="s">
        <v>28</v>
      </c>
      <c r="B224">
        <f t="shared" ca="1" si="3"/>
        <v>21929</v>
      </c>
      <c r="C224" s="7">
        <v>116</v>
      </c>
      <c r="D224" s="3">
        <v>43501</v>
      </c>
    </row>
    <row r="225" spans="1:4" x14ac:dyDescent="0.3">
      <c r="A225" s="2" t="s">
        <v>28</v>
      </c>
      <c r="B225">
        <f t="shared" ca="1" si="3"/>
        <v>21533</v>
      </c>
      <c r="C225" s="8">
        <v>119</v>
      </c>
      <c r="D225" s="3">
        <v>43502</v>
      </c>
    </row>
    <row r="226" spans="1:4" x14ac:dyDescent="0.3">
      <c r="A226" s="2" t="s">
        <v>28</v>
      </c>
      <c r="B226">
        <f t="shared" ca="1" si="3"/>
        <v>16200</v>
      </c>
      <c r="C226" s="7">
        <v>116</v>
      </c>
      <c r="D226" s="3">
        <v>43503</v>
      </c>
    </row>
    <row r="227" spans="1:4" x14ac:dyDescent="0.3">
      <c r="A227" s="2" t="s">
        <v>28</v>
      </c>
      <c r="B227">
        <f t="shared" ca="1" si="3"/>
        <v>20404</v>
      </c>
      <c r="C227" s="8">
        <v>134</v>
      </c>
      <c r="D227" s="3">
        <v>43504</v>
      </c>
    </row>
    <row r="228" spans="1:4" x14ac:dyDescent="0.3">
      <c r="A228" s="2" t="s">
        <v>28</v>
      </c>
      <c r="B228">
        <f t="shared" ca="1" si="3"/>
        <v>16521</v>
      </c>
      <c r="C228" s="7">
        <v>114</v>
      </c>
      <c r="D228" s="3">
        <v>43507</v>
      </c>
    </row>
    <row r="229" spans="1:4" x14ac:dyDescent="0.3">
      <c r="A229" s="2" t="s">
        <v>28</v>
      </c>
      <c r="B229">
        <f t="shared" ca="1" si="3"/>
        <v>14001</v>
      </c>
      <c r="C229" s="8">
        <v>112</v>
      </c>
      <c r="D229" s="3">
        <v>43508</v>
      </c>
    </row>
    <row r="230" spans="1:4" x14ac:dyDescent="0.3">
      <c r="A230" s="2" t="s">
        <v>28</v>
      </c>
      <c r="B230">
        <f t="shared" ca="1" si="3"/>
        <v>20892</v>
      </c>
      <c r="C230" s="7">
        <v>112</v>
      </c>
      <c r="D230" s="3">
        <v>43509</v>
      </c>
    </row>
    <row r="231" spans="1:4" x14ac:dyDescent="0.3">
      <c r="A231" s="2" t="s">
        <v>28</v>
      </c>
      <c r="B231">
        <f t="shared" ca="1" si="3"/>
        <v>21671</v>
      </c>
      <c r="C231" s="8">
        <v>112</v>
      </c>
      <c r="D231" s="3">
        <v>43510</v>
      </c>
    </row>
    <row r="232" spans="1:4" x14ac:dyDescent="0.3">
      <c r="A232" s="2" t="s">
        <v>28</v>
      </c>
      <c r="B232">
        <f t="shared" ca="1" si="3"/>
        <v>16096</v>
      </c>
      <c r="C232" s="7">
        <v>181</v>
      </c>
      <c r="D232" s="3">
        <v>43511</v>
      </c>
    </row>
    <row r="233" spans="1:4" x14ac:dyDescent="0.3">
      <c r="A233" s="2" t="s">
        <v>28</v>
      </c>
      <c r="B233">
        <f t="shared" ca="1" si="3"/>
        <v>17386</v>
      </c>
      <c r="C233" s="8">
        <v>195</v>
      </c>
      <c r="D233" s="3">
        <v>43514</v>
      </c>
    </row>
    <row r="234" spans="1:4" x14ac:dyDescent="0.3">
      <c r="A234" s="2" t="s">
        <v>28</v>
      </c>
      <c r="B234">
        <f t="shared" ca="1" si="3"/>
        <v>17468</v>
      </c>
      <c r="C234" s="7">
        <v>111</v>
      </c>
      <c r="D234" s="3">
        <v>43515</v>
      </c>
    </row>
    <row r="235" spans="1:4" x14ac:dyDescent="0.3">
      <c r="A235" s="2" t="s">
        <v>28</v>
      </c>
      <c r="B235">
        <f t="shared" ca="1" si="3"/>
        <v>16034</v>
      </c>
      <c r="C235" s="8">
        <v>192</v>
      </c>
      <c r="D235" s="3">
        <v>43516</v>
      </c>
    </row>
    <row r="236" spans="1:4" x14ac:dyDescent="0.3">
      <c r="A236" s="2" t="s">
        <v>28</v>
      </c>
      <c r="B236">
        <f t="shared" ca="1" si="3"/>
        <v>12073</v>
      </c>
      <c r="C236" s="7">
        <v>115</v>
      </c>
      <c r="D236" s="3">
        <v>43517</v>
      </c>
    </row>
    <row r="237" spans="1:4" x14ac:dyDescent="0.3">
      <c r="A237" s="2" t="s">
        <v>28</v>
      </c>
      <c r="B237">
        <f t="shared" ca="1" si="3"/>
        <v>14094</v>
      </c>
      <c r="C237" s="8">
        <v>118</v>
      </c>
      <c r="D237" s="3">
        <v>43518</v>
      </c>
    </row>
    <row r="238" spans="1:4" x14ac:dyDescent="0.3">
      <c r="A238" s="2" t="s">
        <v>28</v>
      </c>
      <c r="B238">
        <f t="shared" ca="1" si="3"/>
        <v>16546</v>
      </c>
      <c r="C238" s="7">
        <v>112</v>
      </c>
      <c r="D238" s="3">
        <v>43521</v>
      </c>
    </row>
    <row r="239" spans="1:4" x14ac:dyDescent="0.3">
      <c r="A239" s="2" t="s">
        <v>28</v>
      </c>
      <c r="B239">
        <f t="shared" ca="1" si="3"/>
        <v>17556</v>
      </c>
      <c r="C239" s="8">
        <v>117</v>
      </c>
      <c r="D239" s="3">
        <v>43522</v>
      </c>
    </row>
    <row r="240" spans="1:4" x14ac:dyDescent="0.3">
      <c r="A240" s="2" t="s">
        <v>28</v>
      </c>
      <c r="B240">
        <f t="shared" ca="1" si="3"/>
        <v>13679</v>
      </c>
      <c r="C240" s="7">
        <v>194</v>
      </c>
      <c r="D240" s="3">
        <v>43523</v>
      </c>
    </row>
    <row r="241" spans="1:4" x14ac:dyDescent="0.3">
      <c r="A241" s="2" t="s">
        <v>28</v>
      </c>
      <c r="B241">
        <f t="shared" ca="1" si="3"/>
        <v>16977</v>
      </c>
      <c r="C241" s="8">
        <v>111</v>
      </c>
      <c r="D241" s="3">
        <v>43524</v>
      </c>
    </row>
    <row r="242" spans="1:4" x14ac:dyDescent="0.3">
      <c r="A242" s="2" t="s">
        <v>28</v>
      </c>
      <c r="B242">
        <f t="shared" ca="1" si="3"/>
        <v>21859</v>
      </c>
      <c r="C242" s="7">
        <v>145</v>
      </c>
      <c r="D242" s="3">
        <v>43525</v>
      </c>
    </row>
    <row r="243" spans="1:4" x14ac:dyDescent="0.3">
      <c r="A243" s="2" t="s">
        <v>28</v>
      </c>
      <c r="B243">
        <f t="shared" ca="1" si="3"/>
        <v>12810</v>
      </c>
      <c r="C243" s="8">
        <v>118</v>
      </c>
      <c r="D243" s="3">
        <v>43528</v>
      </c>
    </row>
    <row r="244" spans="1:4" x14ac:dyDescent="0.3">
      <c r="A244" s="2" t="s">
        <v>28</v>
      </c>
      <c r="B244">
        <f t="shared" ca="1" si="3"/>
        <v>13892</v>
      </c>
      <c r="C244" s="7">
        <v>136</v>
      </c>
      <c r="D244" s="3">
        <v>43529</v>
      </c>
    </row>
    <row r="245" spans="1:4" x14ac:dyDescent="0.3">
      <c r="A245" s="2" t="s">
        <v>28</v>
      </c>
      <c r="B245">
        <f t="shared" ca="1" si="3"/>
        <v>15057</v>
      </c>
      <c r="C245" s="8">
        <v>121</v>
      </c>
      <c r="D245" s="3">
        <v>43530</v>
      </c>
    </row>
    <row r="246" spans="1:4" x14ac:dyDescent="0.3">
      <c r="A246" s="2" t="s">
        <v>28</v>
      </c>
      <c r="B246">
        <f t="shared" ca="1" si="3"/>
        <v>14557</v>
      </c>
      <c r="C246" s="7">
        <v>161</v>
      </c>
      <c r="D246" s="3">
        <v>43531</v>
      </c>
    </row>
    <row r="247" spans="1:4" x14ac:dyDescent="0.3">
      <c r="A247" s="2" t="s">
        <v>28</v>
      </c>
      <c r="B247">
        <f t="shared" ca="1" si="3"/>
        <v>21635</v>
      </c>
      <c r="C247" s="8">
        <v>139</v>
      </c>
      <c r="D247" s="3">
        <v>43532</v>
      </c>
    </row>
    <row r="248" spans="1:4" x14ac:dyDescent="0.3">
      <c r="A248" s="2" t="s">
        <v>28</v>
      </c>
      <c r="B248">
        <f t="shared" ca="1" si="3"/>
        <v>15254</v>
      </c>
      <c r="C248" s="7">
        <v>115</v>
      </c>
      <c r="D248" s="3">
        <v>43535</v>
      </c>
    </row>
    <row r="249" spans="1:4" x14ac:dyDescent="0.3">
      <c r="A249" s="2" t="s">
        <v>28</v>
      </c>
      <c r="B249">
        <f t="shared" ca="1" si="3"/>
        <v>18333</v>
      </c>
      <c r="C249" s="8">
        <v>153</v>
      </c>
      <c r="D249" s="3">
        <v>43536</v>
      </c>
    </row>
    <row r="250" spans="1:4" x14ac:dyDescent="0.3">
      <c r="A250" s="2" t="s">
        <v>28</v>
      </c>
      <c r="B250">
        <f t="shared" ca="1" si="3"/>
        <v>21324</v>
      </c>
      <c r="C250" s="7">
        <v>111</v>
      </c>
      <c r="D250" s="3">
        <v>43537</v>
      </c>
    </row>
    <row r="251" spans="1:4" x14ac:dyDescent="0.3">
      <c r="A251" s="2" t="s">
        <v>28</v>
      </c>
      <c r="B251">
        <f t="shared" ca="1" si="3"/>
        <v>20565</v>
      </c>
      <c r="C251" s="8">
        <v>118</v>
      </c>
      <c r="D251" s="3">
        <v>43538</v>
      </c>
    </row>
    <row r="252" spans="1:4" x14ac:dyDescent="0.3">
      <c r="A252" s="2" t="s">
        <v>28</v>
      </c>
      <c r="B252">
        <f t="shared" ca="1" si="3"/>
        <v>14706</v>
      </c>
      <c r="C252" s="7">
        <v>195</v>
      </c>
      <c r="D252" s="3">
        <v>43539</v>
      </c>
    </row>
    <row r="253" spans="1:4" x14ac:dyDescent="0.3">
      <c r="A253" s="2" t="s">
        <v>28</v>
      </c>
      <c r="B253">
        <f t="shared" ca="1" si="3"/>
        <v>15473</v>
      </c>
      <c r="C253" s="8">
        <v>116</v>
      </c>
      <c r="D253" s="3">
        <v>43542</v>
      </c>
    </row>
    <row r="254" spans="1:4" x14ac:dyDescent="0.3">
      <c r="A254" s="2" t="s">
        <v>28</v>
      </c>
      <c r="B254">
        <f t="shared" ca="1" si="3"/>
        <v>18458</v>
      </c>
      <c r="C254" s="7">
        <v>120</v>
      </c>
      <c r="D254" s="3">
        <v>43543</v>
      </c>
    </row>
    <row r="255" spans="1:4" x14ac:dyDescent="0.3">
      <c r="A255" s="2" t="s">
        <v>28</v>
      </c>
      <c r="B255">
        <f t="shared" ca="1" si="3"/>
        <v>16523</v>
      </c>
      <c r="C255" s="8">
        <v>120</v>
      </c>
      <c r="D255" s="3">
        <v>43544</v>
      </c>
    </row>
    <row r="256" spans="1:4" x14ac:dyDescent="0.3">
      <c r="A256" s="2" t="s">
        <v>28</v>
      </c>
      <c r="B256">
        <f t="shared" ca="1" si="3"/>
        <v>18600</v>
      </c>
      <c r="C256" s="7">
        <v>129</v>
      </c>
      <c r="D256" s="3">
        <v>43545</v>
      </c>
    </row>
    <row r="257" spans="1:4" x14ac:dyDescent="0.3">
      <c r="A257" s="2" t="s">
        <v>28</v>
      </c>
      <c r="B257">
        <f t="shared" ca="1" si="3"/>
        <v>14907</v>
      </c>
      <c r="C257" s="8">
        <v>118</v>
      </c>
      <c r="D257" s="3">
        <v>43546</v>
      </c>
    </row>
    <row r="258" spans="1:4" x14ac:dyDescent="0.3">
      <c r="A258" s="2" t="s">
        <v>28</v>
      </c>
      <c r="B258">
        <f t="shared" ca="1" si="3"/>
        <v>20187</v>
      </c>
      <c r="C258" s="7">
        <v>151</v>
      </c>
      <c r="D258" s="3">
        <v>43549</v>
      </c>
    </row>
    <row r="259" spans="1:4" x14ac:dyDescent="0.3">
      <c r="A259" s="2" t="s">
        <v>28</v>
      </c>
      <c r="B259">
        <f t="shared" ref="B259:B322" ca="1" si="4">RANDBETWEEN(12000,22000)</f>
        <v>17380</v>
      </c>
      <c r="C259" s="8">
        <v>185</v>
      </c>
      <c r="D259" s="3">
        <v>43550</v>
      </c>
    </row>
    <row r="260" spans="1:4" x14ac:dyDescent="0.3">
      <c r="A260" s="2" t="s">
        <v>28</v>
      </c>
      <c r="B260">
        <f t="shared" ca="1" si="4"/>
        <v>19849</v>
      </c>
      <c r="C260" s="7">
        <v>121</v>
      </c>
      <c r="D260" s="3">
        <v>43551</v>
      </c>
    </row>
    <row r="261" spans="1:4" x14ac:dyDescent="0.3">
      <c r="A261" s="2" t="s">
        <v>28</v>
      </c>
      <c r="B261">
        <f t="shared" ca="1" si="4"/>
        <v>18793</v>
      </c>
      <c r="C261" s="8">
        <v>119</v>
      </c>
      <c r="D261" s="3">
        <v>43552</v>
      </c>
    </row>
    <row r="262" spans="1:4" x14ac:dyDescent="0.3">
      <c r="A262" s="2" t="s">
        <v>28</v>
      </c>
      <c r="B262">
        <f t="shared" ca="1" si="4"/>
        <v>13585</v>
      </c>
      <c r="C262" s="7">
        <v>114</v>
      </c>
      <c r="D262" s="3">
        <v>43553</v>
      </c>
    </row>
    <row r="263" spans="1:4" x14ac:dyDescent="0.3">
      <c r="A263" s="2" t="s">
        <v>28</v>
      </c>
      <c r="B263">
        <f t="shared" ca="1" si="4"/>
        <v>20435</v>
      </c>
      <c r="C263" s="8">
        <v>181</v>
      </c>
      <c r="D263" s="3">
        <v>43556</v>
      </c>
    </row>
    <row r="264" spans="1:4" x14ac:dyDescent="0.3">
      <c r="A264" s="2" t="s">
        <v>28</v>
      </c>
      <c r="B264">
        <f t="shared" ca="1" si="4"/>
        <v>16778</v>
      </c>
      <c r="C264" s="7">
        <v>137</v>
      </c>
      <c r="D264" s="3">
        <v>43557</v>
      </c>
    </row>
    <row r="265" spans="1:4" x14ac:dyDescent="0.3">
      <c r="A265" s="2" t="s">
        <v>28</v>
      </c>
      <c r="B265">
        <f t="shared" ca="1" si="4"/>
        <v>16145</v>
      </c>
      <c r="C265" s="8">
        <v>148</v>
      </c>
      <c r="D265" s="3">
        <v>43558</v>
      </c>
    </row>
    <row r="266" spans="1:4" x14ac:dyDescent="0.3">
      <c r="A266" s="2" t="s">
        <v>28</v>
      </c>
      <c r="B266">
        <f t="shared" ca="1" si="4"/>
        <v>14810</v>
      </c>
      <c r="C266" s="7">
        <v>115</v>
      </c>
      <c r="D266" s="3">
        <v>43559</v>
      </c>
    </row>
    <row r="267" spans="1:4" x14ac:dyDescent="0.3">
      <c r="A267" s="2" t="s">
        <v>28</v>
      </c>
      <c r="B267">
        <f t="shared" ca="1" si="4"/>
        <v>15629</v>
      </c>
      <c r="C267" s="8">
        <v>162</v>
      </c>
      <c r="D267" s="3">
        <v>43560</v>
      </c>
    </row>
    <row r="268" spans="1:4" x14ac:dyDescent="0.3">
      <c r="A268" s="2" t="s">
        <v>28</v>
      </c>
      <c r="B268">
        <f t="shared" ca="1" si="4"/>
        <v>17477</v>
      </c>
      <c r="C268" s="7">
        <v>187</v>
      </c>
      <c r="D268" s="3">
        <v>43563</v>
      </c>
    </row>
    <row r="269" spans="1:4" x14ac:dyDescent="0.3">
      <c r="A269" s="2" t="s">
        <v>28</v>
      </c>
      <c r="B269">
        <f t="shared" ca="1" si="4"/>
        <v>14669</v>
      </c>
      <c r="C269" s="8">
        <v>184</v>
      </c>
      <c r="D269" s="3">
        <v>43564</v>
      </c>
    </row>
    <row r="270" spans="1:4" x14ac:dyDescent="0.3">
      <c r="A270" s="2" t="s">
        <v>28</v>
      </c>
      <c r="B270">
        <f t="shared" ca="1" si="4"/>
        <v>14924</v>
      </c>
      <c r="C270" s="7">
        <v>111</v>
      </c>
      <c r="D270" s="3">
        <v>43565</v>
      </c>
    </row>
    <row r="271" spans="1:4" x14ac:dyDescent="0.3">
      <c r="A271" s="2" t="s">
        <v>28</v>
      </c>
      <c r="B271">
        <f t="shared" ca="1" si="4"/>
        <v>21590</v>
      </c>
      <c r="C271" s="8">
        <v>118</v>
      </c>
      <c r="D271" s="3">
        <v>43566</v>
      </c>
    </row>
    <row r="272" spans="1:4" x14ac:dyDescent="0.3">
      <c r="A272" s="2" t="s">
        <v>28</v>
      </c>
      <c r="B272">
        <f t="shared" ca="1" si="4"/>
        <v>12859</v>
      </c>
      <c r="C272" s="7">
        <v>170</v>
      </c>
      <c r="D272" s="3">
        <v>43567</v>
      </c>
    </row>
    <row r="273" spans="1:4" x14ac:dyDescent="0.3">
      <c r="A273" s="2" t="s">
        <v>28</v>
      </c>
      <c r="B273">
        <f t="shared" ca="1" si="4"/>
        <v>15437</v>
      </c>
      <c r="C273" s="8">
        <v>114</v>
      </c>
      <c r="D273" s="3">
        <v>43570</v>
      </c>
    </row>
    <row r="274" spans="1:4" x14ac:dyDescent="0.3">
      <c r="A274" s="2" t="s">
        <v>28</v>
      </c>
      <c r="B274">
        <f t="shared" ca="1" si="4"/>
        <v>21853</v>
      </c>
      <c r="C274" s="7">
        <v>121</v>
      </c>
      <c r="D274" s="3">
        <v>43571</v>
      </c>
    </row>
    <row r="275" spans="1:4" x14ac:dyDescent="0.3">
      <c r="A275" s="2" t="s">
        <v>28</v>
      </c>
      <c r="B275">
        <f t="shared" ca="1" si="4"/>
        <v>21451</v>
      </c>
      <c r="C275" s="8">
        <v>132</v>
      </c>
      <c r="D275" s="3">
        <v>43572</v>
      </c>
    </row>
    <row r="276" spans="1:4" x14ac:dyDescent="0.3">
      <c r="A276" s="2" t="s">
        <v>28</v>
      </c>
      <c r="B276">
        <f t="shared" ca="1" si="4"/>
        <v>12833</v>
      </c>
      <c r="C276" s="7">
        <v>171</v>
      </c>
      <c r="D276" s="3">
        <v>43573</v>
      </c>
    </row>
    <row r="277" spans="1:4" x14ac:dyDescent="0.3">
      <c r="A277" s="2" t="s">
        <v>28</v>
      </c>
      <c r="B277">
        <f t="shared" ca="1" si="4"/>
        <v>20370</v>
      </c>
      <c r="C277" s="8">
        <v>119</v>
      </c>
      <c r="D277" s="3">
        <v>43574</v>
      </c>
    </row>
    <row r="278" spans="1:4" x14ac:dyDescent="0.3">
      <c r="A278" s="2" t="s">
        <v>28</v>
      </c>
      <c r="B278">
        <f t="shared" ca="1" si="4"/>
        <v>18916</v>
      </c>
      <c r="C278" s="7">
        <v>141</v>
      </c>
      <c r="D278" s="3">
        <v>43577</v>
      </c>
    </row>
    <row r="279" spans="1:4" x14ac:dyDescent="0.3">
      <c r="A279" s="2" t="s">
        <v>28</v>
      </c>
      <c r="B279">
        <f t="shared" ca="1" si="4"/>
        <v>21421</v>
      </c>
      <c r="C279" s="8">
        <v>116</v>
      </c>
      <c r="D279" s="3">
        <v>43578</v>
      </c>
    </row>
    <row r="280" spans="1:4" x14ac:dyDescent="0.3">
      <c r="A280" s="2" t="s">
        <v>28</v>
      </c>
      <c r="B280">
        <f t="shared" ca="1" si="4"/>
        <v>19186</v>
      </c>
      <c r="C280" s="7">
        <v>174</v>
      </c>
      <c r="D280" s="3">
        <v>43579</v>
      </c>
    </row>
    <row r="281" spans="1:4" x14ac:dyDescent="0.3">
      <c r="A281" s="2" t="s">
        <v>28</v>
      </c>
      <c r="B281">
        <f t="shared" ca="1" si="4"/>
        <v>18550</v>
      </c>
      <c r="C281" s="8">
        <v>116</v>
      </c>
      <c r="D281" s="3">
        <v>43580</v>
      </c>
    </row>
    <row r="282" spans="1:4" x14ac:dyDescent="0.3">
      <c r="A282" s="2" t="s">
        <v>28</v>
      </c>
      <c r="B282">
        <f t="shared" ca="1" si="4"/>
        <v>20685</v>
      </c>
      <c r="C282" s="7">
        <v>119</v>
      </c>
      <c r="D282" s="3">
        <v>43581</v>
      </c>
    </row>
    <row r="283" spans="1:4" x14ac:dyDescent="0.3">
      <c r="A283" s="2" t="s">
        <v>28</v>
      </c>
      <c r="B283">
        <f t="shared" ca="1" si="4"/>
        <v>17710</v>
      </c>
      <c r="C283" s="8">
        <v>196</v>
      </c>
      <c r="D283" s="3">
        <v>43584</v>
      </c>
    </row>
    <row r="284" spans="1:4" x14ac:dyDescent="0.3">
      <c r="A284" s="2" t="s">
        <v>28</v>
      </c>
      <c r="B284">
        <f t="shared" ca="1" si="4"/>
        <v>21286</v>
      </c>
      <c r="C284" s="7">
        <v>115</v>
      </c>
      <c r="D284" s="3">
        <v>43585</v>
      </c>
    </row>
    <row r="285" spans="1:4" x14ac:dyDescent="0.3">
      <c r="A285" s="2" t="s">
        <v>28</v>
      </c>
      <c r="B285">
        <f t="shared" ca="1" si="4"/>
        <v>18149</v>
      </c>
      <c r="C285" s="8">
        <v>113</v>
      </c>
      <c r="D285" s="3">
        <v>43586</v>
      </c>
    </row>
    <row r="286" spans="1:4" x14ac:dyDescent="0.3">
      <c r="A286" s="2" t="s">
        <v>28</v>
      </c>
      <c r="B286">
        <f t="shared" ca="1" si="4"/>
        <v>21340</v>
      </c>
      <c r="C286" s="7">
        <v>117</v>
      </c>
      <c r="D286" s="3">
        <v>43587</v>
      </c>
    </row>
    <row r="287" spans="1:4" x14ac:dyDescent="0.3">
      <c r="A287" s="2" t="s">
        <v>28</v>
      </c>
      <c r="B287">
        <f t="shared" ca="1" si="4"/>
        <v>13243</v>
      </c>
      <c r="C287" s="8">
        <v>127</v>
      </c>
      <c r="D287" s="3">
        <v>43588</v>
      </c>
    </row>
    <row r="288" spans="1:4" x14ac:dyDescent="0.3">
      <c r="A288" s="2" t="s">
        <v>28</v>
      </c>
      <c r="B288">
        <f t="shared" ca="1" si="4"/>
        <v>13604</v>
      </c>
      <c r="C288" s="7">
        <v>124</v>
      </c>
      <c r="D288" s="3">
        <v>43591</v>
      </c>
    </row>
    <row r="289" spans="1:4" x14ac:dyDescent="0.3">
      <c r="A289" s="2" t="s">
        <v>28</v>
      </c>
      <c r="B289">
        <f t="shared" ca="1" si="4"/>
        <v>13003</v>
      </c>
      <c r="C289" s="8">
        <v>189</v>
      </c>
      <c r="D289" s="3">
        <v>43592</v>
      </c>
    </row>
    <row r="290" spans="1:4" x14ac:dyDescent="0.3">
      <c r="A290" s="2" t="s">
        <v>28</v>
      </c>
      <c r="B290">
        <f t="shared" ca="1" si="4"/>
        <v>19927</v>
      </c>
      <c r="C290" s="7">
        <v>116</v>
      </c>
      <c r="D290" s="3">
        <v>43593</v>
      </c>
    </row>
    <row r="291" spans="1:4" x14ac:dyDescent="0.3">
      <c r="A291" s="2" t="s">
        <v>28</v>
      </c>
      <c r="B291">
        <f t="shared" ca="1" si="4"/>
        <v>20008</v>
      </c>
      <c r="C291" s="8">
        <v>113</v>
      </c>
      <c r="D291" s="3">
        <v>43594</v>
      </c>
    </row>
    <row r="292" spans="1:4" x14ac:dyDescent="0.3">
      <c r="A292" s="2" t="s">
        <v>28</v>
      </c>
      <c r="B292">
        <f t="shared" ca="1" si="4"/>
        <v>17678</v>
      </c>
      <c r="C292" s="7">
        <v>111</v>
      </c>
      <c r="D292" s="3">
        <v>43595</v>
      </c>
    </row>
    <row r="293" spans="1:4" x14ac:dyDescent="0.3">
      <c r="A293" s="2" t="s">
        <v>28</v>
      </c>
      <c r="B293">
        <f t="shared" ca="1" si="4"/>
        <v>14368</v>
      </c>
      <c r="C293" s="8">
        <v>191</v>
      </c>
      <c r="D293" s="3">
        <v>43598</v>
      </c>
    </row>
    <row r="294" spans="1:4" x14ac:dyDescent="0.3">
      <c r="A294" s="2" t="s">
        <v>28</v>
      </c>
      <c r="B294">
        <f t="shared" ca="1" si="4"/>
        <v>21738</v>
      </c>
      <c r="C294" s="7">
        <v>152</v>
      </c>
      <c r="D294" s="3">
        <v>43599</v>
      </c>
    </row>
    <row r="295" spans="1:4" x14ac:dyDescent="0.3">
      <c r="A295" s="2" t="s">
        <v>28</v>
      </c>
      <c r="B295">
        <f t="shared" ca="1" si="4"/>
        <v>12654</v>
      </c>
      <c r="C295" s="8">
        <v>187</v>
      </c>
      <c r="D295" s="3">
        <v>43600</v>
      </c>
    </row>
    <row r="296" spans="1:4" x14ac:dyDescent="0.3">
      <c r="A296" s="2" t="s">
        <v>28</v>
      </c>
      <c r="B296">
        <f t="shared" ca="1" si="4"/>
        <v>21191</v>
      </c>
      <c r="C296" s="7">
        <v>117</v>
      </c>
      <c r="D296" s="3">
        <v>43601</v>
      </c>
    </row>
    <row r="297" spans="1:4" x14ac:dyDescent="0.3">
      <c r="A297" s="2" t="s">
        <v>28</v>
      </c>
      <c r="B297">
        <f t="shared" ca="1" si="4"/>
        <v>21201</v>
      </c>
      <c r="C297" s="8">
        <v>164</v>
      </c>
      <c r="D297" s="3">
        <v>43602</v>
      </c>
    </row>
    <row r="298" spans="1:4" x14ac:dyDescent="0.3">
      <c r="A298" s="2" t="s">
        <v>28</v>
      </c>
      <c r="B298">
        <f t="shared" ca="1" si="4"/>
        <v>19134</v>
      </c>
      <c r="C298" s="7">
        <v>110</v>
      </c>
      <c r="D298" s="3">
        <v>43605</v>
      </c>
    </row>
    <row r="299" spans="1:4" x14ac:dyDescent="0.3">
      <c r="A299" s="2" t="s">
        <v>28</v>
      </c>
      <c r="B299">
        <f t="shared" ca="1" si="4"/>
        <v>14234</v>
      </c>
      <c r="C299" s="8">
        <v>112</v>
      </c>
      <c r="D299" s="3">
        <v>43606</v>
      </c>
    </row>
    <row r="300" spans="1:4" x14ac:dyDescent="0.3">
      <c r="A300" s="2" t="s">
        <v>28</v>
      </c>
      <c r="B300">
        <f t="shared" ca="1" si="4"/>
        <v>17944</v>
      </c>
      <c r="C300" s="7">
        <v>183</v>
      </c>
      <c r="D300" s="3">
        <v>43607</v>
      </c>
    </row>
    <row r="301" spans="1:4" x14ac:dyDescent="0.3">
      <c r="A301" s="2" t="s">
        <v>28</v>
      </c>
      <c r="B301">
        <f t="shared" ca="1" si="4"/>
        <v>17931</v>
      </c>
      <c r="C301" s="8">
        <v>167</v>
      </c>
      <c r="D301" s="3">
        <v>43608</v>
      </c>
    </row>
    <row r="302" spans="1:4" x14ac:dyDescent="0.3">
      <c r="A302" s="2" t="s">
        <v>28</v>
      </c>
      <c r="B302">
        <f t="shared" ca="1" si="4"/>
        <v>16438</v>
      </c>
      <c r="C302" s="7">
        <v>126</v>
      </c>
      <c r="D302" s="3">
        <v>43609</v>
      </c>
    </row>
    <row r="303" spans="1:4" x14ac:dyDescent="0.3">
      <c r="A303" s="2" t="s">
        <v>28</v>
      </c>
      <c r="B303">
        <f t="shared" ca="1" si="4"/>
        <v>16374</v>
      </c>
      <c r="C303" s="8">
        <v>162</v>
      </c>
      <c r="D303" s="3">
        <v>43612</v>
      </c>
    </row>
    <row r="304" spans="1:4" x14ac:dyDescent="0.3">
      <c r="A304" s="2" t="s">
        <v>28</v>
      </c>
      <c r="B304">
        <f t="shared" ca="1" si="4"/>
        <v>15704</v>
      </c>
      <c r="C304" s="7">
        <v>110</v>
      </c>
      <c r="D304" s="3">
        <v>43613</v>
      </c>
    </row>
    <row r="305" spans="1:4" x14ac:dyDescent="0.3">
      <c r="A305" s="2" t="s">
        <v>28</v>
      </c>
      <c r="B305">
        <f t="shared" ca="1" si="4"/>
        <v>12942</v>
      </c>
      <c r="C305" s="8">
        <v>117</v>
      </c>
      <c r="D305" s="3">
        <v>43614</v>
      </c>
    </row>
    <row r="306" spans="1:4" x14ac:dyDescent="0.3">
      <c r="A306" s="2" t="s">
        <v>28</v>
      </c>
      <c r="B306">
        <f t="shared" ca="1" si="4"/>
        <v>16010</v>
      </c>
      <c r="C306" s="7">
        <v>148</v>
      </c>
      <c r="D306" s="3">
        <v>43615</v>
      </c>
    </row>
    <row r="307" spans="1:4" x14ac:dyDescent="0.3">
      <c r="A307" s="2" t="s">
        <v>28</v>
      </c>
      <c r="B307">
        <f t="shared" ca="1" si="4"/>
        <v>15364</v>
      </c>
      <c r="C307" s="8">
        <v>121</v>
      </c>
      <c r="D307" s="3">
        <v>43616</v>
      </c>
    </row>
    <row r="308" spans="1:4" x14ac:dyDescent="0.3">
      <c r="A308" s="2" t="s">
        <v>28</v>
      </c>
      <c r="B308">
        <f t="shared" ca="1" si="4"/>
        <v>17298</v>
      </c>
      <c r="C308" s="7">
        <v>111</v>
      </c>
      <c r="D308" s="3">
        <v>43619</v>
      </c>
    </row>
    <row r="309" spans="1:4" x14ac:dyDescent="0.3">
      <c r="A309" s="2" t="s">
        <v>28</v>
      </c>
      <c r="B309">
        <f t="shared" ca="1" si="4"/>
        <v>17741</v>
      </c>
      <c r="C309" s="8">
        <v>113</v>
      </c>
      <c r="D309" s="3">
        <v>43620</v>
      </c>
    </row>
    <row r="310" spans="1:4" x14ac:dyDescent="0.3">
      <c r="A310" s="2" t="s">
        <v>28</v>
      </c>
      <c r="B310">
        <f t="shared" ca="1" si="4"/>
        <v>12921</v>
      </c>
      <c r="C310" s="7">
        <v>111</v>
      </c>
      <c r="D310" s="3">
        <v>43621</v>
      </c>
    </row>
    <row r="311" spans="1:4" x14ac:dyDescent="0.3">
      <c r="A311" s="2" t="s">
        <v>28</v>
      </c>
      <c r="B311">
        <f t="shared" ca="1" si="4"/>
        <v>13752</v>
      </c>
      <c r="C311" s="8">
        <v>115</v>
      </c>
      <c r="D311" s="3">
        <v>43622</v>
      </c>
    </row>
    <row r="312" spans="1:4" x14ac:dyDescent="0.3">
      <c r="A312" s="2" t="s">
        <v>28</v>
      </c>
      <c r="B312">
        <f t="shared" ca="1" si="4"/>
        <v>21564</v>
      </c>
      <c r="C312" s="7">
        <v>196</v>
      </c>
      <c r="D312" s="3">
        <v>43623</v>
      </c>
    </row>
    <row r="313" spans="1:4" x14ac:dyDescent="0.3">
      <c r="A313" s="2" t="s">
        <v>28</v>
      </c>
      <c r="B313">
        <f t="shared" ca="1" si="4"/>
        <v>17234</v>
      </c>
      <c r="C313" s="8">
        <v>123</v>
      </c>
      <c r="D313" s="3">
        <v>43626</v>
      </c>
    </row>
    <row r="314" spans="1:4" x14ac:dyDescent="0.3">
      <c r="A314" s="2" t="s">
        <v>28</v>
      </c>
      <c r="B314">
        <f t="shared" ca="1" si="4"/>
        <v>21144</v>
      </c>
      <c r="C314" s="7">
        <v>183</v>
      </c>
      <c r="D314" s="3">
        <v>43627</v>
      </c>
    </row>
    <row r="315" spans="1:4" x14ac:dyDescent="0.3">
      <c r="A315" s="2" t="s">
        <v>28</v>
      </c>
      <c r="B315">
        <f t="shared" ca="1" si="4"/>
        <v>17668</v>
      </c>
      <c r="C315" s="8">
        <v>110</v>
      </c>
      <c r="D315" s="3">
        <v>43628</v>
      </c>
    </row>
    <row r="316" spans="1:4" x14ac:dyDescent="0.3">
      <c r="A316" s="2" t="s">
        <v>28</v>
      </c>
      <c r="B316">
        <f t="shared" ca="1" si="4"/>
        <v>18269</v>
      </c>
      <c r="C316" s="7">
        <v>150</v>
      </c>
      <c r="D316" s="3">
        <v>43629</v>
      </c>
    </row>
    <row r="317" spans="1:4" x14ac:dyDescent="0.3">
      <c r="A317" s="2" t="s">
        <v>28</v>
      </c>
      <c r="B317">
        <f t="shared" ca="1" si="4"/>
        <v>19521</v>
      </c>
      <c r="C317" s="8">
        <v>111</v>
      </c>
      <c r="D317" s="3">
        <v>43630</v>
      </c>
    </row>
    <row r="318" spans="1:4" x14ac:dyDescent="0.3">
      <c r="A318" s="2" t="s">
        <v>28</v>
      </c>
      <c r="B318">
        <f t="shared" ca="1" si="4"/>
        <v>17624</v>
      </c>
      <c r="C318" s="7">
        <v>118</v>
      </c>
      <c r="D318" s="3">
        <v>43633</v>
      </c>
    </row>
    <row r="319" spans="1:4" x14ac:dyDescent="0.3">
      <c r="A319" s="2" t="s">
        <v>28</v>
      </c>
      <c r="B319">
        <f t="shared" ca="1" si="4"/>
        <v>19326</v>
      </c>
      <c r="C319" s="8">
        <v>160</v>
      </c>
      <c r="D319" s="3">
        <v>43634</v>
      </c>
    </row>
    <row r="320" spans="1:4" x14ac:dyDescent="0.3">
      <c r="A320" s="2" t="s">
        <v>28</v>
      </c>
      <c r="B320">
        <f t="shared" ca="1" si="4"/>
        <v>12018</v>
      </c>
      <c r="C320" s="7">
        <v>111</v>
      </c>
      <c r="D320" s="3">
        <v>43635</v>
      </c>
    </row>
    <row r="321" spans="1:4" x14ac:dyDescent="0.3">
      <c r="A321" s="2" t="s">
        <v>28</v>
      </c>
      <c r="B321">
        <f t="shared" ca="1" si="4"/>
        <v>12226</v>
      </c>
      <c r="C321" s="8">
        <v>180</v>
      </c>
      <c r="D321" s="3">
        <v>43636</v>
      </c>
    </row>
    <row r="322" spans="1:4" x14ac:dyDescent="0.3">
      <c r="A322" s="2" t="s">
        <v>28</v>
      </c>
      <c r="B322">
        <f t="shared" ca="1" si="4"/>
        <v>15230</v>
      </c>
      <c r="C322" s="7">
        <v>127</v>
      </c>
      <c r="D322" s="3">
        <v>43637</v>
      </c>
    </row>
    <row r="323" spans="1:4" x14ac:dyDescent="0.3">
      <c r="A323" s="2" t="s">
        <v>28</v>
      </c>
      <c r="B323">
        <f t="shared" ref="B323:B386" ca="1" si="5">RANDBETWEEN(12000,22000)</f>
        <v>18068</v>
      </c>
      <c r="C323" s="8">
        <v>111</v>
      </c>
      <c r="D323" s="3">
        <v>43640</v>
      </c>
    </row>
    <row r="324" spans="1:4" x14ac:dyDescent="0.3">
      <c r="A324" s="2" t="s">
        <v>28</v>
      </c>
      <c r="B324">
        <f t="shared" ca="1" si="5"/>
        <v>12732</v>
      </c>
      <c r="C324" s="7">
        <v>153</v>
      </c>
      <c r="D324" s="3">
        <v>43641</v>
      </c>
    </row>
    <row r="325" spans="1:4" x14ac:dyDescent="0.3">
      <c r="A325" s="2" t="s">
        <v>28</v>
      </c>
      <c r="B325">
        <f t="shared" ca="1" si="5"/>
        <v>12924</v>
      </c>
      <c r="C325" s="8">
        <v>148</v>
      </c>
      <c r="D325" s="3">
        <v>43642</v>
      </c>
    </row>
    <row r="326" spans="1:4" x14ac:dyDescent="0.3">
      <c r="A326" s="2" t="s">
        <v>28</v>
      </c>
      <c r="B326">
        <f t="shared" ca="1" si="5"/>
        <v>19913</v>
      </c>
      <c r="C326" s="7">
        <v>118</v>
      </c>
      <c r="D326" s="3">
        <v>43643</v>
      </c>
    </row>
    <row r="327" spans="1:4" x14ac:dyDescent="0.3">
      <c r="A327" s="2" t="s">
        <v>28</v>
      </c>
      <c r="B327">
        <f t="shared" ca="1" si="5"/>
        <v>16914</v>
      </c>
      <c r="C327" s="8">
        <v>114</v>
      </c>
      <c r="D327" s="3">
        <v>43644</v>
      </c>
    </row>
    <row r="328" spans="1:4" x14ac:dyDescent="0.3">
      <c r="A328" s="2" t="s">
        <v>28</v>
      </c>
      <c r="B328">
        <f t="shared" ca="1" si="5"/>
        <v>15061</v>
      </c>
      <c r="C328" s="7">
        <v>114</v>
      </c>
      <c r="D328" s="3">
        <v>43647</v>
      </c>
    </row>
    <row r="329" spans="1:4" x14ac:dyDescent="0.3">
      <c r="A329" s="2" t="s">
        <v>28</v>
      </c>
      <c r="B329">
        <f t="shared" ca="1" si="5"/>
        <v>19796</v>
      </c>
      <c r="C329" s="8">
        <v>164</v>
      </c>
      <c r="D329" s="3">
        <v>43648</v>
      </c>
    </row>
    <row r="330" spans="1:4" x14ac:dyDescent="0.3">
      <c r="A330" s="2" t="s">
        <v>28</v>
      </c>
      <c r="B330">
        <f t="shared" ca="1" si="5"/>
        <v>21955</v>
      </c>
      <c r="C330" s="7">
        <v>117</v>
      </c>
      <c r="D330" s="3">
        <v>43649</v>
      </c>
    </row>
    <row r="331" spans="1:4" x14ac:dyDescent="0.3">
      <c r="A331" s="2" t="s">
        <v>28</v>
      </c>
      <c r="B331">
        <f t="shared" ca="1" si="5"/>
        <v>18306</v>
      </c>
      <c r="C331" s="8">
        <v>115</v>
      </c>
      <c r="D331" s="3">
        <v>43650</v>
      </c>
    </row>
    <row r="332" spans="1:4" x14ac:dyDescent="0.3">
      <c r="A332" s="2" t="s">
        <v>28</v>
      </c>
      <c r="B332">
        <f t="shared" ca="1" si="5"/>
        <v>12074</v>
      </c>
      <c r="C332" s="7">
        <v>118</v>
      </c>
      <c r="D332" s="3">
        <v>43651</v>
      </c>
    </row>
    <row r="333" spans="1:4" x14ac:dyDescent="0.3">
      <c r="A333" s="2" t="s">
        <v>28</v>
      </c>
      <c r="B333">
        <f t="shared" ca="1" si="5"/>
        <v>17188</v>
      </c>
      <c r="C333" s="8">
        <v>117</v>
      </c>
      <c r="D333" s="3">
        <v>43654</v>
      </c>
    </row>
    <row r="334" spans="1:4" x14ac:dyDescent="0.3">
      <c r="A334" s="2" t="s">
        <v>28</v>
      </c>
      <c r="B334">
        <f t="shared" ca="1" si="5"/>
        <v>17886</v>
      </c>
      <c r="C334" s="7">
        <v>178</v>
      </c>
      <c r="D334" s="3">
        <v>43655</v>
      </c>
    </row>
    <row r="335" spans="1:4" x14ac:dyDescent="0.3">
      <c r="A335" s="2" t="s">
        <v>28</v>
      </c>
      <c r="B335">
        <f t="shared" ca="1" si="5"/>
        <v>17241</v>
      </c>
      <c r="C335" s="8">
        <v>114</v>
      </c>
      <c r="D335" s="3">
        <v>43656</v>
      </c>
    </row>
    <row r="336" spans="1:4" x14ac:dyDescent="0.3">
      <c r="A336" s="2" t="s">
        <v>28</v>
      </c>
      <c r="B336">
        <f t="shared" ca="1" si="5"/>
        <v>18198</v>
      </c>
      <c r="C336" s="7">
        <v>117</v>
      </c>
      <c r="D336" s="3">
        <v>43657</v>
      </c>
    </row>
    <row r="337" spans="1:4" x14ac:dyDescent="0.3">
      <c r="A337" s="2" t="s">
        <v>28</v>
      </c>
      <c r="B337">
        <f t="shared" ca="1" si="5"/>
        <v>19560</v>
      </c>
      <c r="C337" s="8">
        <v>121</v>
      </c>
      <c r="D337" s="3">
        <v>43658</v>
      </c>
    </row>
    <row r="338" spans="1:4" x14ac:dyDescent="0.3">
      <c r="A338" s="2" t="s">
        <v>28</v>
      </c>
      <c r="B338">
        <f t="shared" ca="1" si="5"/>
        <v>12862</v>
      </c>
      <c r="C338" s="7">
        <v>113</v>
      </c>
      <c r="D338" s="3">
        <v>43661</v>
      </c>
    </row>
    <row r="339" spans="1:4" x14ac:dyDescent="0.3">
      <c r="A339" s="2" t="s">
        <v>28</v>
      </c>
      <c r="B339">
        <f t="shared" ca="1" si="5"/>
        <v>20440</v>
      </c>
      <c r="C339" s="8">
        <v>126</v>
      </c>
      <c r="D339" s="3">
        <v>43662</v>
      </c>
    </row>
    <row r="340" spans="1:4" x14ac:dyDescent="0.3">
      <c r="A340" s="2" t="s">
        <v>28</v>
      </c>
      <c r="B340">
        <f t="shared" ca="1" si="5"/>
        <v>21930</v>
      </c>
      <c r="C340" s="7">
        <v>113</v>
      </c>
      <c r="D340" s="3">
        <v>43663</v>
      </c>
    </row>
    <row r="341" spans="1:4" x14ac:dyDescent="0.3">
      <c r="A341" s="2" t="s">
        <v>28</v>
      </c>
      <c r="B341">
        <f t="shared" ca="1" si="5"/>
        <v>12838</v>
      </c>
      <c r="C341" s="8">
        <v>133</v>
      </c>
      <c r="D341" s="3">
        <v>43664</v>
      </c>
    </row>
    <row r="342" spans="1:4" x14ac:dyDescent="0.3">
      <c r="A342" s="2" t="s">
        <v>28</v>
      </c>
      <c r="B342">
        <f t="shared" ca="1" si="5"/>
        <v>15486</v>
      </c>
      <c r="C342" s="7">
        <v>113</v>
      </c>
      <c r="D342" s="3">
        <v>43665</v>
      </c>
    </row>
    <row r="343" spans="1:4" x14ac:dyDescent="0.3">
      <c r="A343" s="2" t="s">
        <v>28</v>
      </c>
      <c r="B343">
        <f t="shared" ca="1" si="5"/>
        <v>21619</v>
      </c>
      <c r="C343" s="8">
        <v>111</v>
      </c>
      <c r="D343" s="3">
        <v>43668</v>
      </c>
    </row>
    <row r="344" spans="1:4" x14ac:dyDescent="0.3">
      <c r="A344" s="2" t="s">
        <v>28</v>
      </c>
      <c r="B344">
        <f t="shared" ca="1" si="5"/>
        <v>14711</v>
      </c>
      <c r="C344" s="7">
        <v>138</v>
      </c>
      <c r="D344" s="3">
        <v>43669</v>
      </c>
    </row>
    <row r="345" spans="1:4" x14ac:dyDescent="0.3">
      <c r="A345" s="2" t="s">
        <v>28</v>
      </c>
      <c r="B345">
        <f t="shared" ca="1" si="5"/>
        <v>20328</v>
      </c>
      <c r="C345" s="8">
        <v>111</v>
      </c>
      <c r="D345" s="3">
        <v>43670</v>
      </c>
    </row>
    <row r="346" spans="1:4" x14ac:dyDescent="0.3">
      <c r="A346" s="2" t="s">
        <v>28</v>
      </c>
      <c r="B346">
        <f t="shared" ca="1" si="5"/>
        <v>17801</v>
      </c>
      <c r="C346" s="7">
        <v>115</v>
      </c>
      <c r="D346" s="3">
        <v>43671</v>
      </c>
    </row>
    <row r="347" spans="1:4" x14ac:dyDescent="0.3">
      <c r="A347" s="2" t="s">
        <v>28</v>
      </c>
      <c r="B347">
        <f t="shared" ca="1" si="5"/>
        <v>20464</v>
      </c>
      <c r="C347" s="8">
        <v>174</v>
      </c>
      <c r="D347" s="3">
        <v>43672</v>
      </c>
    </row>
    <row r="348" spans="1:4" x14ac:dyDescent="0.3">
      <c r="A348" s="2" t="s">
        <v>28</v>
      </c>
      <c r="B348">
        <f t="shared" ca="1" si="5"/>
        <v>18031</v>
      </c>
      <c r="C348" s="7">
        <v>110</v>
      </c>
      <c r="D348" s="3">
        <v>43675</v>
      </c>
    </row>
    <row r="349" spans="1:4" x14ac:dyDescent="0.3">
      <c r="A349" s="2" t="s">
        <v>28</v>
      </c>
      <c r="B349">
        <f t="shared" ca="1" si="5"/>
        <v>16860</v>
      </c>
      <c r="C349" s="8">
        <v>114</v>
      </c>
      <c r="D349" s="3">
        <v>43676</v>
      </c>
    </row>
    <row r="350" spans="1:4" x14ac:dyDescent="0.3">
      <c r="A350" s="2" t="s">
        <v>28</v>
      </c>
      <c r="B350">
        <f t="shared" ca="1" si="5"/>
        <v>20020</v>
      </c>
      <c r="C350" s="7">
        <v>115</v>
      </c>
      <c r="D350" s="3">
        <v>43677</v>
      </c>
    </row>
    <row r="351" spans="1:4" x14ac:dyDescent="0.3">
      <c r="A351" s="2" t="s">
        <v>28</v>
      </c>
      <c r="B351">
        <f t="shared" ca="1" si="5"/>
        <v>18339</v>
      </c>
      <c r="C351" s="8">
        <v>171</v>
      </c>
      <c r="D351" s="3">
        <v>43678</v>
      </c>
    </row>
    <row r="352" spans="1:4" x14ac:dyDescent="0.3">
      <c r="A352" s="2" t="s">
        <v>28</v>
      </c>
      <c r="B352">
        <f t="shared" ca="1" si="5"/>
        <v>21753</v>
      </c>
      <c r="C352" s="7">
        <v>119</v>
      </c>
      <c r="D352" s="3">
        <v>43679</v>
      </c>
    </row>
    <row r="353" spans="1:4" x14ac:dyDescent="0.3">
      <c r="A353" s="2" t="s">
        <v>28</v>
      </c>
      <c r="B353">
        <f t="shared" ca="1" si="5"/>
        <v>19477</v>
      </c>
      <c r="C353" s="8">
        <v>129</v>
      </c>
      <c r="D353" s="3">
        <v>43682</v>
      </c>
    </row>
    <row r="354" spans="1:4" x14ac:dyDescent="0.3">
      <c r="A354" s="2" t="s">
        <v>28</v>
      </c>
      <c r="B354">
        <f t="shared" ca="1" si="5"/>
        <v>15468</v>
      </c>
      <c r="C354" s="7">
        <v>115</v>
      </c>
      <c r="D354" s="3">
        <v>43683</v>
      </c>
    </row>
    <row r="355" spans="1:4" x14ac:dyDescent="0.3">
      <c r="A355" s="2" t="s">
        <v>28</v>
      </c>
      <c r="B355">
        <f t="shared" ca="1" si="5"/>
        <v>19229</v>
      </c>
      <c r="C355" s="8">
        <v>112</v>
      </c>
      <c r="D355" s="3">
        <v>43684</v>
      </c>
    </row>
    <row r="356" spans="1:4" x14ac:dyDescent="0.3">
      <c r="A356" s="2" t="s">
        <v>28</v>
      </c>
      <c r="B356">
        <f t="shared" ca="1" si="5"/>
        <v>12521</v>
      </c>
      <c r="C356" s="7">
        <v>114</v>
      </c>
      <c r="D356" s="3">
        <v>43685</v>
      </c>
    </row>
    <row r="357" spans="1:4" x14ac:dyDescent="0.3">
      <c r="A357" s="2" t="s">
        <v>28</v>
      </c>
      <c r="B357">
        <f t="shared" ca="1" si="5"/>
        <v>17549</v>
      </c>
      <c r="C357" s="8">
        <v>150</v>
      </c>
      <c r="D357" s="3">
        <v>43686</v>
      </c>
    </row>
    <row r="358" spans="1:4" x14ac:dyDescent="0.3">
      <c r="A358" s="2" t="s">
        <v>28</v>
      </c>
      <c r="B358">
        <f t="shared" ca="1" si="5"/>
        <v>16664</v>
      </c>
      <c r="C358" s="7">
        <v>138</v>
      </c>
      <c r="D358" s="3">
        <v>43689</v>
      </c>
    </row>
    <row r="359" spans="1:4" x14ac:dyDescent="0.3">
      <c r="A359" s="2" t="s">
        <v>28</v>
      </c>
      <c r="B359">
        <f t="shared" ca="1" si="5"/>
        <v>12864</v>
      </c>
      <c r="C359" s="8">
        <v>119</v>
      </c>
      <c r="D359" s="3">
        <v>43690</v>
      </c>
    </row>
    <row r="360" spans="1:4" x14ac:dyDescent="0.3">
      <c r="A360" s="2" t="s">
        <v>28</v>
      </c>
      <c r="B360">
        <f t="shared" ca="1" si="5"/>
        <v>13661</v>
      </c>
      <c r="C360" s="7">
        <v>143</v>
      </c>
      <c r="D360" s="3">
        <v>43691</v>
      </c>
    </row>
    <row r="361" spans="1:4" x14ac:dyDescent="0.3">
      <c r="A361" s="2" t="s">
        <v>28</v>
      </c>
      <c r="B361">
        <f t="shared" ca="1" si="5"/>
        <v>16342</v>
      </c>
      <c r="C361" s="8">
        <v>183</v>
      </c>
      <c r="D361" s="3">
        <v>43692</v>
      </c>
    </row>
    <row r="362" spans="1:4" x14ac:dyDescent="0.3">
      <c r="A362" s="2" t="s">
        <v>28</v>
      </c>
      <c r="B362">
        <f t="shared" ca="1" si="5"/>
        <v>13941</v>
      </c>
      <c r="C362" s="7">
        <v>190</v>
      </c>
      <c r="D362" s="3">
        <v>43693</v>
      </c>
    </row>
    <row r="363" spans="1:4" x14ac:dyDescent="0.3">
      <c r="A363" s="2" t="s">
        <v>28</v>
      </c>
      <c r="B363">
        <f t="shared" ca="1" si="5"/>
        <v>20004</v>
      </c>
      <c r="C363" s="8">
        <v>177</v>
      </c>
      <c r="D363" s="3">
        <v>43696</v>
      </c>
    </row>
    <row r="364" spans="1:4" x14ac:dyDescent="0.3">
      <c r="A364" s="2" t="s">
        <v>28</v>
      </c>
      <c r="B364">
        <f t="shared" ca="1" si="5"/>
        <v>13367</v>
      </c>
      <c r="C364" s="7">
        <v>111</v>
      </c>
      <c r="D364" s="3">
        <v>43697</v>
      </c>
    </row>
    <row r="365" spans="1:4" x14ac:dyDescent="0.3">
      <c r="A365" s="2" t="s">
        <v>28</v>
      </c>
      <c r="B365">
        <f t="shared" ca="1" si="5"/>
        <v>19742</v>
      </c>
      <c r="C365" s="8">
        <v>112</v>
      </c>
      <c r="D365" s="3">
        <v>43698</v>
      </c>
    </row>
    <row r="366" spans="1:4" x14ac:dyDescent="0.3">
      <c r="A366" s="2" t="s">
        <v>28</v>
      </c>
      <c r="B366">
        <f t="shared" ca="1" si="5"/>
        <v>15983</v>
      </c>
      <c r="C366" s="7">
        <v>111</v>
      </c>
      <c r="D366" s="3">
        <v>43699</v>
      </c>
    </row>
    <row r="367" spans="1:4" x14ac:dyDescent="0.3">
      <c r="A367" s="2" t="s">
        <v>28</v>
      </c>
      <c r="B367">
        <f t="shared" ca="1" si="5"/>
        <v>18917</v>
      </c>
      <c r="C367" s="8">
        <v>119</v>
      </c>
      <c r="D367" s="3">
        <v>43700</v>
      </c>
    </row>
    <row r="368" spans="1:4" x14ac:dyDescent="0.3">
      <c r="A368" s="2" t="s">
        <v>28</v>
      </c>
      <c r="B368">
        <f t="shared" ca="1" si="5"/>
        <v>16300</v>
      </c>
      <c r="C368" s="7">
        <v>194</v>
      </c>
      <c r="D368" s="3">
        <v>43703</v>
      </c>
    </row>
    <row r="369" spans="1:4" x14ac:dyDescent="0.3">
      <c r="A369" s="2" t="s">
        <v>28</v>
      </c>
      <c r="B369">
        <f t="shared" ca="1" si="5"/>
        <v>20936</v>
      </c>
      <c r="C369" s="8">
        <v>114</v>
      </c>
      <c r="D369" s="3">
        <v>43704</v>
      </c>
    </row>
    <row r="370" spans="1:4" x14ac:dyDescent="0.3">
      <c r="A370" s="2" t="s">
        <v>28</v>
      </c>
      <c r="B370">
        <f t="shared" ca="1" si="5"/>
        <v>19925</v>
      </c>
      <c r="C370" s="7">
        <v>119</v>
      </c>
      <c r="D370" s="3">
        <v>43705</v>
      </c>
    </row>
    <row r="371" spans="1:4" x14ac:dyDescent="0.3">
      <c r="A371" s="2" t="s">
        <v>28</v>
      </c>
      <c r="B371">
        <f t="shared" ca="1" si="5"/>
        <v>15594</v>
      </c>
      <c r="C371" s="8">
        <v>121</v>
      </c>
      <c r="D371" s="3">
        <v>43706</v>
      </c>
    </row>
    <row r="372" spans="1:4" x14ac:dyDescent="0.3">
      <c r="A372" s="2" t="s">
        <v>28</v>
      </c>
      <c r="B372">
        <f t="shared" ca="1" si="5"/>
        <v>14665</v>
      </c>
      <c r="C372" s="7">
        <v>111</v>
      </c>
      <c r="D372" s="3">
        <v>43707</v>
      </c>
    </row>
    <row r="373" spans="1:4" x14ac:dyDescent="0.3">
      <c r="A373" s="2" t="s">
        <v>28</v>
      </c>
      <c r="B373">
        <f t="shared" ca="1" si="5"/>
        <v>13195</v>
      </c>
      <c r="C373" s="8">
        <v>114</v>
      </c>
      <c r="D373" s="3">
        <v>43710</v>
      </c>
    </row>
    <row r="374" spans="1:4" x14ac:dyDescent="0.3">
      <c r="A374" s="2" t="s">
        <v>28</v>
      </c>
      <c r="B374">
        <f t="shared" ca="1" si="5"/>
        <v>19652</v>
      </c>
      <c r="C374" s="7">
        <v>140</v>
      </c>
      <c r="D374" s="3">
        <v>43711</v>
      </c>
    </row>
    <row r="375" spans="1:4" x14ac:dyDescent="0.3">
      <c r="A375" s="2" t="s">
        <v>28</v>
      </c>
      <c r="B375">
        <f t="shared" ca="1" si="5"/>
        <v>21701</v>
      </c>
      <c r="C375" s="8">
        <v>115</v>
      </c>
      <c r="D375" s="3">
        <v>43712</v>
      </c>
    </row>
    <row r="376" spans="1:4" x14ac:dyDescent="0.3">
      <c r="A376" s="2" t="s">
        <v>28</v>
      </c>
      <c r="B376">
        <f t="shared" ca="1" si="5"/>
        <v>14893</v>
      </c>
      <c r="C376" s="7">
        <v>113</v>
      </c>
      <c r="D376" s="3">
        <v>43713</v>
      </c>
    </row>
    <row r="377" spans="1:4" x14ac:dyDescent="0.3">
      <c r="A377" s="2" t="s">
        <v>28</v>
      </c>
      <c r="B377">
        <f t="shared" ca="1" si="5"/>
        <v>13113</v>
      </c>
      <c r="C377" s="8">
        <v>110</v>
      </c>
      <c r="D377" s="3">
        <v>43714</v>
      </c>
    </row>
    <row r="378" spans="1:4" x14ac:dyDescent="0.3">
      <c r="A378" s="2" t="s">
        <v>28</v>
      </c>
      <c r="B378">
        <f t="shared" ca="1" si="5"/>
        <v>12342</v>
      </c>
      <c r="C378" s="7">
        <v>191</v>
      </c>
      <c r="D378" s="3">
        <v>43717</v>
      </c>
    </row>
    <row r="379" spans="1:4" x14ac:dyDescent="0.3">
      <c r="A379" s="2" t="s">
        <v>28</v>
      </c>
      <c r="B379">
        <f t="shared" ca="1" si="5"/>
        <v>15429</v>
      </c>
      <c r="C379" s="8">
        <v>118</v>
      </c>
      <c r="D379" s="3">
        <v>43718</v>
      </c>
    </row>
    <row r="380" spans="1:4" x14ac:dyDescent="0.3">
      <c r="A380" s="2" t="s">
        <v>28</v>
      </c>
      <c r="B380">
        <f t="shared" ca="1" si="5"/>
        <v>20082</v>
      </c>
      <c r="C380" s="7">
        <v>129</v>
      </c>
      <c r="D380" s="3">
        <v>43719</v>
      </c>
    </row>
    <row r="381" spans="1:4" x14ac:dyDescent="0.3">
      <c r="A381" s="2" t="s">
        <v>28</v>
      </c>
      <c r="B381">
        <f t="shared" ca="1" si="5"/>
        <v>18855</v>
      </c>
      <c r="C381" s="8">
        <v>182</v>
      </c>
      <c r="D381" s="3">
        <v>43720</v>
      </c>
    </row>
    <row r="382" spans="1:4" x14ac:dyDescent="0.3">
      <c r="A382" s="2" t="s">
        <v>28</v>
      </c>
      <c r="B382">
        <f t="shared" ca="1" si="5"/>
        <v>15260</v>
      </c>
      <c r="C382" s="7">
        <v>159</v>
      </c>
      <c r="D382" s="3">
        <v>43721</v>
      </c>
    </row>
    <row r="383" spans="1:4" x14ac:dyDescent="0.3">
      <c r="A383" s="2" t="s">
        <v>28</v>
      </c>
      <c r="B383">
        <f t="shared" ca="1" si="5"/>
        <v>13755</v>
      </c>
      <c r="C383" s="8">
        <v>120</v>
      </c>
      <c r="D383" s="3">
        <v>43724</v>
      </c>
    </row>
    <row r="384" spans="1:4" x14ac:dyDescent="0.3">
      <c r="A384" s="2" t="s">
        <v>28</v>
      </c>
      <c r="B384">
        <f t="shared" ca="1" si="5"/>
        <v>19420</v>
      </c>
      <c r="C384" s="7">
        <v>118</v>
      </c>
      <c r="D384" s="3">
        <v>43725</v>
      </c>
    </row>
    <row r="385" spans="1:4" x14ac:dyDescent="0.3">
      <c r="A385" s="2" t="s">
        <v>28</v>
      </c>
      <c r="B385">
        <f t="shared" ca="1" si="5"/>
        <v>19772</v>
      </c>
      <c r="C385" s="8">
        <v>116</v>
      </c>
      <c r="D385" s="3">
        <v>43726</v>
      </c>
    </row>
    <row r="386" spans="1:4" x14ac:dyDescent="0.3">
      <c r="A386" s="2" t="s">
        <v>28</v>
      </c>
      <c r="B386">
        <f t="shared" ca="1" si="5"/>
        <v>21793</v>
      </c>
      <c r="C386" s="7">
        <v>116</v>
      </c>
      <c r="D386" s="3">
        <v>43727</v>
      </c>
    </row>
    <row r="387" spans="1:4" x14ac:dyDescent="0.3">
      <c r="A387" s="2" t="s">
        <v>28</v>
      </c>
      <c r="B387">
        <f t="shared" ref="B387:B450" ca="1" si="6">RANDBETWEEN(12000,22000)</f>
        <v>16200</v>
      </c>
      <c r="C387" s="8">
        <v>190</v>
      </c>
      <c r="D387" s="3">
        <v>43728</v>
      </c>
    </row>
    <row r="388" spans="1:4" x14ac:dyDescent="0.3">
      <c r="A388" s="2" t="s">
        <v>28</v>
      </c>
      <c r="B388">
        <f t="shared" ca="1" si="6"/>
        <v>21160</v>
      </c>
      <c r="C388" s="7">
        <v>119</v>
      </c>
      <c r="D388" s="3">
        <v>43731</v>
      </c>
    </row>
    <row r="389" spans="1:4" x14ac:dyDescent="0.3">
      <c r="A389" s="2" t="s">
        <v>28</v>
      </c>
      <c r="B389">
        <f t="shared" ca="1" si="6"/>
        <v>12185</v>
      </c>
      <c r="C389" s="8">
        <v>199</v>
      </c>
      <c r="D389" s="3">
        <v>43732</v>
      </c>
    </row>
    <row r="390" spans="1:4" x14ac:dyDescent="0.3">
      <c r="A390" s="2" t="s">
        <v>28</v>
      </c>
      <c r="B390">
        <f t="shared" ca="1" si="6"/>
        <v>20156</v>
      </c>
      <c r="C390" s="7">
        <v>139</v>
      </c>
      <c r="D390" s="3">
        <v>43733</v>
      </c>
    </row>
    <row r="391" spans="1:4" x14ac:dyDescent="0.3">
      <c r="A391" s="2" t="s">
        <v>28</v>
      </c>
      <c r="B391">
        <f t="shared" ca="1" si="6"/>
        <v>20898</v>
      </c>
      <c r="C391" s="8">
        <v>118</v>
      </c>
      <c r="D391" s="3">
        <v>43734</v>
      </c>
    </row>
    <row r="392" spans="1:4" x14ac:dyDescent="0.3">
      <c r="A392" s="2" t="s">
        <v>28</v>
      </c>
      <c r="B392">
        <f t="shared" ca="1" si="6"/>
        <v>15910</v>
      </c>
      <c r="C392" s="7">
        <v>153</v>
      </c>
      <c r="D392" s="3">
        <v>43735</v>
      </c>
    </row>
    <row r="393" spans="1:4" x14ac:dyDescent="0.3">
      <c r="A393" s="2" t="s">
        <v>28</v>
      </c>
      <c r="B393">
        <f t="shared" ca="1" si="6"/>
        <v>19793</v>
      </c>
      <c r="C393" s="8">
        <v>114</v>
      </c>
      <c r="D393" s="3">
        <v>43738</v>
      </c>
    </row>
    <row r="394" spans="1:4" x14ac:dyDescent="0.3">
      <c r="A394" s="2" t="s">
        <v>28</v>
      </c>
      <c r="B394">
        <f t="shared" ca="1" si="6"/>
        <v>13713</v>
      </c>
      <c r="C394" s="7">
        <v>119</v>
      </c>
      <c r="D394" s="3">
        <v>43739</v>
      </c>
    </row>
    <row r="395" spans="1:4" x14ac:dyDescent="0.3">
      <c r="A395" s="2" t="s">
        <v>28</v>
      </c>
      <c r="B395">
        <f t="shared" ca="1" si="6"/>
        <v>14966</v>
      </c>
      <c r="C395" s="8">
        <v>183</v>
      </c>
      <c r="D395" s="3">
        <v>43740</v>
      </c>
    </row>
    <row r="396" spans="1:4" x14ac:dyDescent="0.3">
      <c r="A396" s="2" t="s">
        <v>28</v>
      </c>
      <c r="B396">
        <f t="shared" ca="1" si="6"/>
        <v>16797</v>
      </c>
      <c r="C396" s="7">
        <v>134</v>
      </c>
      <c r="D396" s="3">
        <v>43741</v>
      </c>
    </row>
    <row r="397" spans="1:4" x14ac:dyDescent="0.3">
      <c r="A397" s="2" t="s">
        <v>28</v>
      </c>
      <c r="B397">
        <f t="shared" ca="1" si="6"/>
        <v>19233</v>
      </c>
      <c r="C397" s="8">
        <v>177</v>
      </c>
      <c r="D397" s="3">
        <v>43742</v>
      </c>
    </row>
    <row r="398" spans="1:4" x14ac:dyDescent="0.3">
      <c r="A398" s="2" t="s">
        <v>28</v>
      </c>
      <c r="B398">
        <f t="shared" ca="1" si="6"/>
        <v>20595</v>
      </c>
      <c r="C398" s="7">
        <v>187</v>
      </c>
      <c r="D398" s="3">
        <v>43745</v>
      </c>
    </row>
    <row r="399" spans="1:4" x14ac:dyDescent="0.3">
      <c r="A399" s="2" t="s">
        <v>28</v>
      </c>
      <c r="B399">
        <f t="shared" ca="1" si="6"/>
        <v>17955</v>
      </c>
      <c r="C399" s="8">
        <v>181</v>
      </c>
      <c r="D399" s="3">
        <v>43746</v>
      </c>
    </row>
    <row r="400" spans="1:4" x14ac:dyDescent="0.3">
      <c r="A400" s="2" t="s">
        <v>28</v>
      </c>
      <c r="B400">
        <f t="shared" ca="1" si="6"/>
        <v>19216</v>
      </c>
      <c r="C400" s="7">
        <v>180</v>
      </c>
      <c r="D400" s="3">
        <v>43747</v>
      </c>
    </row>
    <row r="401" spans="1:4" x14ac:dyDescent="0.3">
      <c r="A401" s="2" t="s">
        <v>28</v>
      </c>
      <c r="B401">
        <f t="shared" ca="1" si="6"/>
        <v>21422</v>
      </c>
      <c r="C401" s="8">
        <v>112</v>
      </c>
      <c r="D401" s="3">
        <v>43748</v>
      </c>
    </row>
    <row r="402" spans="1:4" x14ac:dyDescent="0.3">
      <c r="A402" s="2" t="s">
        <v>28</v>
      </c>
      <c r="B402">
        <f t="shared" ca="1" si="6"/>
        <v>21990</v>
      </c>
      <c r="C402" s="7">
        <v>110</v>
      </c>
      <c r="D402" s="3">
        <v>43749</v>
      </c>
    </row>
    <row r="403" spans="1:4" x14ac:dyDescent="0.3">
      <c r="A403" s="2" t="s">
        <v>28</v>
      </c>
      <c r="B403">
        <f t="shared" ca="1" si="6"/>
        <v>14254</v>
      </c>
      <c r="C403" s="8">
        <v>116</v>
      </c>
      <c r="D403" s="3">
        <v>43752</v>
      </c>
    </row>
    <row r="404" spans="1:4" x14ac:dyDescent="0.3">
      <c r="A404" s="2" t="s">
        <v>28</v>
      </c>
      <c r="B404">
        <f t="shared" ca="1" si="6"/>
        <v>15982</v>
      </c>
      <c r="C404" s="7">
        <v>114</v>
      </c>
      <c r="D404" s="3">
        <v>43753</v>
      </c>
    </row>
    <row r="405" spans="1:4" x14ac:dyDescent="0.3">
      <c r="A405" s="2" t="s">
        <v>28</v>
      </c>
      <c r="B405">
        <f t="shared" ca="1" si="6"/>
        <v>12584</v>
      </c>
      <c r="C405" s="8">
        <v>132</v>
      </c>
      <c r="D405" s="3">
        <v>43754</v>
      </c>
    </row>
    <row r="406" spans="1:4" x14ac:dyDescent="0.3">
      <c r="A406" s="2" t="s">
        <v>28</v>
      </c>
      <c r="B406">
        <f t="shared" ca="1" si="6"/>
        <v>13991</v>
      </c>
      <c r="C406" s="7">
        <v>117</v>
      </c>
      <c r="D406" s="3">
        <v>43755</v>
      </c>
    </row>
    <row r="407" spans="1:4" x14ac:dyDescent="0.3">
      <c r="A407" s="2" t="s">
        <v>28</v>
      </c>
      <c r="B407">
        <f t="shared" ca="1" si="6"/>
        <v>19773</v>
      </c>
      <c r="C407" s="8">
        <v>119</v>
      </c>
      <c r="D407" s="3">
        <v>43756</v>
      </c>
    </row>
    <row r="408" spans="1:4" x14ac:dyDescent="0.3">
      <c r="A408" s="2" t="s">
        <v>28</v>
      </c>
      <c r="B408">
        <f t="shared" ca="1" si="6"/>
        <v>20067</v>
      </c>
      <c r="C408" s="7">
        <v>114</v>
      </c>
      <c r="D408" s="3">
        <v>43759</v>
      </c>
    </row>
    <row r="409" spans="1:4" x14ac:dyDescent="0.3">
      <c r="A409" s="2" t="s">
        <v>28</v>
      </c>
      <c r="B409">
        <f t="shared" ca="1" si="6"/>
        <v>19452</v>
      </c>
      <c r="C409" s="8">
        <v>124</v>
      </c>
      <c r="D409" s="3">
        <v>43760</v>
      </c>
    </row>
    <row r="410" spans="1:4" x14ac:dyDescent="0.3">
      <c r="A410" s="2" t="s">
        <v>28</v>
      </c>
      <c r="B410">
        <f t="shared" ca="1" si="6"/>
        <v>12658</v>
      </c>
      <c r="C410" s="7">
        <v>153</v>
      </c>
      <c r="D410" s="3">
        <v>43761</v>
      </c>
    </row>
    <row r="411" spans="1:4" x14ac:dyDescent="0.3">
      <c r="A411" s="2" t="s">
        <v>28</v>
      </c>
      <c r="B411">
        <f t="shared" ca="1" si="6"/>
        <v>21411</v>
      </c>
      <c r="C411" s="8">
        <v>121</v>
      </c>
      <c r="D411" s="3">
        <v>43762</v>
      </c>
    </row>
    <row r="412" spans="1:4" x14ac:dyDescent="0.3">
      <c r="A412" s="2" t="s">
        <v>28</v>
      </c>
      <c r="B412">
        <f t="shared" ca="1" si="6"/>
        <v>18751</v>
      </c>
      <c r="C412" s="7">
        <v>175</v>
      </c>
      <c r="D412" s="3">
        <v>43763</v>
      </c>
    </row>
    <row r="413" spans="1:4" x14ac:dyDescent="0.3">
      <c r="A413" s="2" t="s">
        <v>28</v>
      </c>
      <c r="B413">
        <f t="shared" ca="1" si="6"/>
        <v>13980</v>
      </c>
      <c r="C413" s="8">
        <v>154</v>
      </c>
      <c r="D413" s="3">
        <v>43766</v>
      </c>
    </row>
    <row r="414" spans="1:4" x14ac:dyDescent="0.3">
      <c r="A414" s="2" t="s">
        <v>28</v>
      </c>
      <c r="B414">
        <f t="shared" ca="1" si="6"/>
        <v>16839</v>
      </c>
      <c r="C414" s="7">
        <v>116</v>
      </c>
      <c r="D414" s="3">
        <v>43767</v>
      </c>
    </row>
    <row r="415" spans="1:4" x14ac:dyDescent="0.3">
      <c r="A415" s="2" t="s">
        <v>28</v>
      </c>
      <c r="B415">
        <f t="shared" ca="1" si="6"/>
        <v>15262</v>
      </c>
      <c r="C415" s="8">
        <v>120</v>
      </c>
      <c r="D415" s="3">
        <v>43768</v>
      </c>
    </row>
    <row r="416" spans="1:4" x14ac:dyDescent="0.3">
      <c r="A416" s="2" t="s">
        <v>28</v>
      </c>
      <c r="B416">
        <f t="shared" ca="1" si="6"/>
        <v>20672</v>
      </c>
      <c r="C416" s="7">
        <v>117</v>
      </c>
      <c r="D416" s="3">
        <v>43769</v>
      </c>
    </row>
    <row r="417" spans="1:4" x14ac:dyDescent="0.3">
      <c r="A417" s="2" t="s">
        <v>28</v>
      </c>
      <c r="B417">
        <f t="shared" ca="1" si="6"/>
        <v>15622</v>
      </c>
      <c r="C417" s="8">
        <v>110</v>
      </c>
      <c r="D417" s="3">
        <v>43770</v>
      </c>
    </row>
    <row r="418" spans="1:4" x14ac:dyDescent="0.3">
      <c r="A418" s="2" t="s">
        <v>28</v>
      </c>
      <c r="B418">
        <f t="shared" ca="1" si="6"/>
        <v>13540</v>
      </c>
      <c r="C418" s="7">
        <v>115</v>
      </c>
      <c r="D418" s="3">
        <v>43773</v>
      </c>
    </row>
    <row r="419" spans="1:4" x14ac:dyDescent="0.3">
      <c r="A419" s="2" t="s">
        <v>28</v>
      </c>
      <c r="B419">
        <f t="shared" ca="1" si="6"/>
        <v>21541</v>
      </c>
      <c r="C419" s="8">
        <v>155</v>
      </c>
      <c r="D419" s="3">
        <v>43774</v>
      </c>
    </row>
    <row r="420" spans="1:4" x14ac:dyDescent="0.3">
      <c r="A420" s="2" t="s">
        <v>28</v>
      </c>
      <c r="B420">
        <f t="shared" ca="1" si="6"/>
        <v>15397</v>
      </c>
      <c r="C420" s="7">
        <v>122</v>
      </c>
      <c r="D420" s="3">
        <v>43775</v>
      </c>
    </row>
    <row r="421" spans="1:4" x14ac:dyDescent="0.3">
      <c r="A421" s="2" t="s">
        <v>28</v>
      </c>
      <c r="B421">
        <f t="shared" ca="1" si="6"/>
        <v>21566</v>
      </c>
      <c r="C421" s="8">
        <v>110</v>
      </c>
      <c r="D421" s="3">
        <v>43776</v>
      </c>
    </row>
    <row r="422" spans="1:4" x14ac:dyDescent="0.3">
      <c r="A422" s="2" t="s">
        <v>28</v>
      </c>
      <c r="B422">
        <f t="shared" ca="1" si="6"/>
        <v>16885</v>
      </c>
      <c r="C422" s="7">
        <v>140</v>
      </c>
      <c r="D422" s="3">
        <v>43777</v>
      </c>
    </row>
    <row r="423" spans="1:4" x14ac:dyDescent="0.3">
      <c r="A423" s="2" t="s">
        <v>28</v>
      </c>
      <c r="B423">
        <f t="shared" ca="1" si="6"/>
        <v>12787</v>
      </c>
      <c r="C423" s="8">
        <v>114</v>
      </c>
      <c r="D423" s="3">
        <v>43780</v>
      </c>
    </row>
    <row r="424" spans="1:4" x14ac:dyDescent="0.3">
      <c r="A424" s="2" t="s">
        <v>28</v>
      </c>
      <c r="B424">
        <f t="shared" ca="1" si="6"/>
        <v>21566</v>
      </c>
      <c r="C424" s="7">
        <v>177</v>
      </c>
      <c r="D424" s="3">
        <v>43781</v>
      </c>
    </row>
    <row r="425" spans="1:4" x14ac:dyDescent="0.3">
      <c r="A425" s="2" t="s">
        <v>28</v>
      </c>
      <c r="B425">
        <f t="shared" ca="1" si="6"/>
        <v>16445</v>
      </c>
      <c r="C425" s="8">
        <v>115</v>
      </c>
      <c r="D425" s="3">
        <v>43782</v>
      </c>
    </row>
    <row r="426" spans="1:4" x14ac:dyDescent="0.3">
      <c r="A426" s="2" t="s">
        <v>28</v>
      </c>
      <c r="B426">
        <f t="shared" ca="1" si="6"/>
        <v>18935</v>
      </c>
      <c r="C426" s="7">
        <v>117</v>
      </c>
      <c r="D426" s="3">
        <v>43783</v>
      </c>
    </row>
    <row r="427" spans="1:4" x14ac:dyDescent="0.3">
      <c r="A427" s="2" t="s">
        <v>28</v>
      </c>
      <c r="B427">
        <f t="shared" ca="1" si="6"/>
        <v>13010</v>
      </c>
      <c r="C427" s="8">
        <v>119</v>
      </c>
      <c r="D427" s="3">
        <v>43784</v>
      </c>
    </row>
    <row r="428" spans="1:4" x14ac:dyDescent="0.3">
      <c r="A428" s="2" t="s">
        <v>28</v>
      </c>
      <c r="B428">
        <f t="shared" ca="1" si="6"/>
        <v>20921</v>
      </c>
      <c r="C428" s="7">
        <v>114</v>
      </c>
      <c r="D428" s="3">
        <v>43787</v>
      </c>
    </row>
    <row r="429" spans="1:4" x14ac:dyDescent="0.3">
      <c r="A429" s="2" t="s">
        <v>28</v>
      </c>
      <c r="B429">
        <f t="shared" ca="1" si="6"/>
        <v>17586</v>
      </c>
      <c r="C429" s="8">
        <v>120</v>
      </c>
      <c r="D429" s="3">
        <v>43788</v>
      </c>
    </row>
    <row r="430" spans="1:4" x14ac:dyDescent="0.3">
      <c r="A430" s="2" t="s">
        <v>28</v>
      </c>
      <c r="B430">
        <f t="shared" ca="1" si="6"/>
        <v>13273</v>
      </c>
      <c r="C430" s="7">
        <v>117</v>
      </c>
      <c r="D430" s="3">
        <v>43789</v>
      </c>
    </row>
    <row r="431" spans="1:4" x14ac:dyDescent="0.3">
      <c r="A431" s="2" t="s">
        <v>28</v>
      </c>
      <c r="B431">
        <f t="shared" ca="1" si="6"/>
        <v>21926</v>
      </c>
      <c r="C431" s="8">
        <v>162</v>
      </c>
      <c r="D431" s="3">
        <v>43790</v>
      </c>
    </row>
    <row r="432" spans="1:4" x14ac:dyDescent="0.3">
      <c r="A432" s="2" t="s">
        <v>28</v>
      </c>
      <c r="B432">
        <f t="shared" ca="1" si="6"/>
        <v>19721</v>
      </c>
      <c r="C432" s="7">
        <v>116</v>
      </c>
      <c r="D432" s="3">
        <v>43791</v>
      </c>
    </row>
    <row r="433" spans="1:4" x14ac:dyDescent="0.3">
      <c r="A433" s="2" t="s">
        <v>28</v>
      </c>
      <c r="B433">
        <f t="shared" ca="1" si="6"/>
        <v>14812</v>
      </c>
      <c r="C433" s="8">
        <v>116</v>
      </c>
      <c r="D433" s="3">
        <v>43794</v>
      </c>
    </row>
    <row r="434" spans="1:4" x14ac:dyDescent="0.3">
      <c r="A434" s="2" t="s">
        <v>28</v>
      </c>
      <c r="B434">
        <f t="shared" ca="1" si="6"/>
        <v>18462</v>
      </c>
      <c r="C434" s="7">
        <v>147</v>
      </c>
      <c r="D434" s="3">
        <v>43795</v>
      </c>
    </row>
    <row r="435" spans="1:4" x14ac:dyDescent="0.3">
      <c r="A435" s="2" t="s">
        <v>28</v>
      </c>
      <c r="B435">
        <f t="shared" ca="1" si="6"/>
        <v>13852</v>
      </c>
      <c r="C435" s="8">
        <v>140</v>
      </c>
      <c r="D435" s="3">
        <v>43796</v>
      </c>
    </row>
    <row r="436" spans="1:4" x14ac:dyDescent="0.3">
      <c r="A436" s="2" t="s">
        <v>28</v>
      </c>
      <c r="B436">
        <f t="shared" ca="1" si="6"/>
        <v>13840</v>
      </c>
      <c r="C436" s="7">
        <v>190</v>
      </c>
      <c r="D436" s="3">
        <v>43797</v>
      </c>
    </row>
    <row r="437" spans="1:4" x14ac:dyDescent="0.3">
      <c r="A437" s="2" t="s">
        <v>28</v>
      </c>
      <c r="B437">
        <f t="shared" ca="1" si="6"/>
        <v>13463</v>
      </c>
      <c r="C437" s="8">
        <v>113</v>
      </c>
      <c r="D437" s="3">
        <v>43798</v>
      </c>
    </row>
    <row r="438" spans="1:4" x14ac:dyDescent="0.3">
      <c r="A438" s="2" t="s">
        <v>28</v>
      </c>
      <c r="B438">
        <f t="shared" ca="1" si="6"/>
        <v>13319</v>
      </c>
      <c r="C438" s="7">
        <v>132</v>
      </c>
      <c r="D438" s="3">
        <v>43801</v>
      </c>
    </row>
    <row r="439" spans="1:4" x14ac:dyDescent="0.3">
      <c r="A439" s="2" t="s">
        <v>28</v>
      </c>
      <c r="B439">
        <f t="shared" ca="1" si="6"/>
        <v>18832</v>
      </c>
      <c r="C439" s="8">
        <v>110</v>
      </c>
      <c r="D439" s="3">
        <v>43802</v>
      </c>
    </row>
    <row r="440" spans="1:4" x14ac:dyDescent="0.3">
      <c r="A440" s="2" t="s">
        <v>28</v>
      </c>
      <c r="B440">
        <f t="shared" ca="1" si="6"/>
        <v>20372</v>
      </c>
      <c r="C440" s="7">
        <v>169</v>
      </c>
      <c r="D440" s="3">
        <v>43803</v>
      </c>
    </row>
    <row r="441" spans="1:4" x14ac:dyDescent="0.3">
      <c r="A441" s="2" t="s">
        <v>28</v>
      </c>
      <c r="B441">
        <f t="shared" ca="1" si="6"/>
        <v>20937</v>
      </c>
      <c r="C441" s="8">
        <v>121</v>
      </c>
      <c r="D441" s="3">
        <v>43804</v>
      </c>
    </row>
    <row r="442" spans="1:4" x14ac:dyDescent="0.3">
      <c r="A442" s="2" t="s">
        <v>28</v>
      </c>
      <c r="B442">
        <f t="shared" ca="1" si="6"/>
        <v>16150</v>
      </c>
      <c r="C442" s="7">
        <v>120</v>
      </c>
      <c r="D442" s="3">
        <v>43805</v>
      </c>
    </row>
    <row r="443" spans="1:4" x14ac:dyDescent="0.3">
      <c r="A443" s="2" t="s">
        <v>28</v>
      </c>
      <c r="B443">
        <f t="shared" ca="1" si="6"/>
        <v>17527</v>
      </c>
      <c r="C443" s="8">
        <v>120</v>
      </c>
      <c r="D443" s="3">
        <v>43808</v>
      </c>
    </row>
    <row r="444" spans="1:4" x14ac:dyDescent="0.3">
      <c r="A444" s="2" t="s">
        <v>28</v>
      </c>
      <c r="B444">
        <f t="shared" ca="1" si="6"/>
        <v>20302</v>
      </c>
      <c r="C444" s="7">
        <v>119</v>
      </c>
      <c r="D444" s="3">
        <v>43809</v>
      </c>
    </row>
    <row r="445" spans="1:4" x14ac:dyDescent="0.3">
      <c r="A445" s="2" t="s">
        <v>28</v>
      </c>
      <c r="B445">
        <f t="shared" ca="1" si="6"/>
        <v>17250</v>
      </c>
      <c r="C445" s="8">
        <v>171</v>
      </c>
      <c r="D445" s="3">
        <v>43810</v>
      </c>
    </row>
    <row r="446" spans="1:4" x14ac:dyDescent="0.3">
      <c r="A446" s="2" t="s">
        <v>28</v>
      </c>
      <c r="B446">
        <f t="shared" ca="1" si="6"/>
        <v>14463</v>
      </c>
      <c r="C446" s="7">
        <v>177</v>
      </c>
      <c r="D446" s="3">
        <v>43811</v>
      </c>
    </row>
    <row r="447" spans="1:4" x14ac:dyDescent="0.3">
      <c r="A447" s="2" t="s">
        <v>28</v>
      </c>
      <c r="B447">
        <f t="shared" ca="1" si="6"/>
        <v>18545</v>
      </c>
      <c r="C447" s="8">
        <v>112</v>
      </c>
      <c r="D447" s="3">
        <v>43812</v>
      </c>
    </row>
    <row r="448" spans="1:4" x14ac:dyDescent="0.3">
      <c r="A448" s="2" t="s">
        <v>28</v>
      </c>
      <c r="B448">
        <f t="shared" ca="1" si="6"/>
        <v>19365</v>
      </c>
      <c r="C448" s="7">
        <v>142</v>
      </c>
      <c r="D448" s="3">
        <v>43815</v>
      </c>
    </row>
    <row r="449" spans="1:4" x14ac:dyDescent="0.3">
      <c r="A449" s="2" t="s">
        <v>28</v>
      </c>
      <c r="B449">
        <f t="shared" ca="1" si="6"/>
        <v>13464</v>
      </c>
      <c r="C449" s="8">
        <v>122</v>
      </c>
      <c r="D449" s="3">
        <v>43816</v>
      </c>
    </row>
    <row r="450" spans="1:4" x14ac:dyDescent="0.3">
      <c r="A450" s="2" t="s">
        <v>28</v>
      </c>
      <c r="B450">
        <f t="shared" ca="1" si="6"/>
        <v>21239</v>
      </c>
      <c r="C450" s="7">
        <v>111</v>
      </c>
      <c r="D450" s="3">
        <v>43817</v>
      </c>
    </row>
    <row r="451" spans="1:4" x14ac:dyDescent="0.3">
      <c r="A451" s="2" t="s">
        <v>28</v>
      </c>
      <c r="B451">
        <f t="shared" ref="B451:B514" ca="1" si="7">RANDBETWEEN(12000,22000)</f>
        <v>12644</v>
      </c>
      <c r="C451" s="8">
        <v>182</v>
      </c>
      <c r="D451" s="3">
        <v>43818</v>
      </c>
    </row>
    <row r="452" spans="1:4" x14ac:dyDescent="0.3">
      <c r="A452" s="2" t="s">
        <v>28</v>
      </c>
      <c r="B452">
        <f t="shared" ca="1" si="7"/>
        <v>18211</v>
      </c>
      <c r="C452" s="7">
        <v>118</v>
      </c>
      <c r="D452" s="3">
        <v>43819</v>
      </c>
    </row>
    <row r="453" spans="1:4" x14ac:dyDescent="0.3">
      <c r="A453" s="2" t="s">
        <v>28</v>
      </c>
      <c r="B453">
        <f t="shared" ca="1" si="7"/>
        <v>20216</v>
      </c>
      <c r="C453" s="8">
        <v>189</v>
      </c>
      <c r="D453" s="3">
        <v>43822</v>
      </c>
    </row>
    <row r="454" spans="1:4" x14ac:dyDescent="0.3">
      <c r="A454" s="2" t="s">
        <v>28</v>
      </c>
      <c r="B454">
        <f t="shared" ca="1" si="7"/>
        <v>12248</v>
      </c>
      <c r="C454" s="7">
        <v>111</v>
      </c>
      <c r="D454" s="3">
        <v>43823</v>
      </c>
    </row>
    <row r="455" spans="1:4" x14ac:dyDescent="0.3">
      <c r="A455" s="2" t="s">
        <v>28</v>
      </c>
      <c r="B455">
        <f t="shared" ca="1" si="7"/>
        <v>16550</v>
      </c>
      <c r="C455" s="8">
        <v>119</v>
      </c>
      <c r="D455" s="3">
        <v>43824</v>
      </c>
    </row>
    <row r="456" spans="1:4" x14ac:dyDescent="0.3">
      <c r="A456" s="2" t="s">
        <v>28</v>
      </c>
      <c r="B456">
        <f t="shared" ca="1" si="7"/>
        <v>18555</v>
      </c>
      <c r="C456" s="7">
        <v>114</v>
      </c>
      <c r="D456" s="3">
        <v>43825</v>
      </c>
    </row>
    <row r="457" spans="1:4" x14ac:dyDescent="0.3">
      <c r="A457" s="2" t="s">
        <v>28</v>
      </c>
      <c r="B457">
        <f t="shared" ca="1" si="7"/>
        <v>13873</v>
      </c>
      <c r="C457" s="8">
        <v>110</v>
      </c>
      <c r="D457" s="3">
        <v>43826</v>
      </c>
    </row>
    <row r="458" spans="1:4" x14ac:dyDescent="0.3">
      <c r="A458" s="2" t="s">
        <v>28</v>
      </c>
      <c r="B458">
        <f t="shared" ca="1" si="7"/>
        <v>19573</v>
      </c>
      <c r="C458" s="7">
        <v>125</v>
      </c>
      <c r="D458" s="3">
        <v>43829</v>
      </c>
    </row>
    <row r="459" spans="1:4" x14ac:dyDescent="0.3">
      <c r="A459" s="2" t="s">
        <v>28</v>
      </c>
      <c r="B459">
        <f t="shared" ca="1" si="7"/>
        <v>19101</v>
      </c>
      <c r="C459" s="8">
        <v>110</v>
      </c>
      <c r="D459" s="3">
        <v>43830</v>
      </c>
    </row>
    <row r="460" spans="1:4" x14ac:dyDescent="0.3">
      <c r="A460" s="2" t="s">
        <v>28</v>
      </c>
      <c r="B460">
        <f t="shared" ca="1" si="7"/>
        <v>19838</v>
      </c>
      <c r="C460" s="7">
        <v>111</v>
      </c>
      <c r="D460" s="3">
        <v>43831</v>
      </c>
    </row>
    <row r="461" spans="1:4" x14ac:dyDescent="0.3">
      <c r="A461" s="2" t="s">
        <v>28</v>
      </c>
      <c r="B461">
        <f t="shared" ca="1" si="7"/>
        <v>12823</v>
      </c>
      <c r="C461" s="8">
        <v>114</v>
      </c>
      <c r="D461" s="3">
        <v>43832</v>
      </c>
    </row>
    <row r="462" spans="1:4" x14ac:dyDescent="0.3">
      <c r="A462" s="2" t="s">
        <v>28</v>
      </c>
      <c r="B462">
        <f t="shared" ca="1" si="7"/>
        <v>17397</v>
      </c>
      <c r="C462" s="7">
        <v>120</v>
      </c>
      <c r="D462" s="3">
        <v>43833</v>
      </c>
    </row>
    <row r="463" spans="1:4" x14ac:dyDescent="0.3">
      <c r="A463" s="2" t="s">
        <v>28</v>
      </c>
      <c r="B463">
        <f t="shared" ca="1" si="7"/>
        <v>17129</v>
      </c>
      <c r="C463" s="8">
        <v>161</v>
      </c>
      <c r="D463" s="3">
        <v>43836</v>
      </c>
    </row>
    <row r="464" spans="1:4" x14ac:dyDescent="0.3">
      <c r="A464" s="2" t="s">
        <v>28</v>
      </c>
      <c r="B464">
        <f t="shared" ca="1" si="7"/>
        <v>12529</v>
      </c>
      <c r="C464" s="7">
        <v>123</v>
      </c>
      <c r="D464" s="3">
        <v>43837</v>
      </c>
    </row>
    <row r="465" spans="1:4" x14ac:dyDescent="0.3">
      <c r="A465" s="2" t="s">
        <v>28</v>
      </c>
      <c r="B465">
        <f t="shared" ca="1" si="7"/>
        <v>12164</v>
      </c>
      <c r="C465" s="8">
        <v>111</v>
      </c>
      <c r="D465" s="3">
        <v>43838</v>
      </c>
    </row>
    <row r="466" spans="1:4" x14ac:dyDescent="0.3">
      <c r="A466" s="2" t="s">
        <v>28</v>
      </c>
      <c r="B466">
        <f t="shared" ca="1" si="7"/>
        <v>18780</v>
      </c>
      <c r="C466" s="7">
        <v>170</v>
      </c>
      <c r="D466" s="3">
        <v>43839</v>
      </c>
    </row>
    <row r="467" spans="1:4" x14ac:dyDescent="0.3">
      <c r="A467" s="2" t="s">
        <v>28</v>
      </c>
      <c r="B467">
        <f t="shared" ca="1" si="7"/>
        <v>18323</v>
      </c>
      <c r="C467" s="8">
        <v>156</v>
      </c>
      <c r="D467" s="3">
        <v>43840</v>
      </c>
    </row>
    <row r="468" spans="1:4" x14ac:dyDescent="0.3">
      <c r="A468" s="2" t="s">
        <v>28</v>
      </c>
      <c r="B468">
        <f t="shared" ca="1" si="7"/>
        <v>18477</v>
      </c>
      <c r="C468" s="7">
        <v>117</v>
      </c>
      <c r="D468" s="3">
        <v>43843</v>
      </c>
    </row>
    <row r="469" spans="1:4" x14ac:dyDescent="0.3">
      <c r="A469" s="2" t="s">
        <v>28</v>
      </c>
      <c r="B469">
        <f t="shared" ca="1" si="7"/>
        <v>17140</v>
      </c>
      <c r="C469" s="8">
        <v>120</v>
      </c>
      <c r="D469" s="3">
        <v>43844</v>
      </c>
    </row>
    <row r="470" spans="1:4" x14ac:dyDescent="0.3">
      <c r="A470" s="2" t="s">
        <v>28</v>
      </c>
      <c r="B470">
        <f t="shared" ca="1" si="7"/>
        <v>20825</v>
      </c>
      <c r="C470" s="7">
        <v>117</v>
      </c>
      <c r="D470" s="3">
        <v>43845</v>
      </c>
    </row>
    <row r="471" spans="1:4" x14ac:dyDescent="0.3">
      <c r="A471" s="2" t="s">
        <v>28</v>
      </c>
      <c r="B471">
        <f t="shared" ca="1" si="7"/>
        <v>19169</v>
      </c>
      <c r="C471" s="8">
        <v>110</v>
      </c>
      <c r="D471" s="3">
        <v>43846</v>
      </c>
    </row>
    <row r="472" spans="1:4" x14ac:dyDescent="0.3">
      <c r="A472" s="2" t="s">
        <v>28</v>
      </c>
      <c r="B472">
        <f t="shared" ca="1" si="7"/>
        <v>17845</v>
      </c>
      <c r="C472" s="7">
        <v>115</v>
      </c>
      <c r="D472" s="3">
        <v>43847</v>
      </c>
    </row>
    <row r="473" spans="1:4" x14ac:dyDescent="0.3">
      <c r="A473" s="2" t="s">
        <v>28</v>
      </c>
      <c r="B473">
        <f t="shared" ca="1" si="7"/>
        <v>15208</v>
      </c>
      <c r="C473" s="8">
        <v>111</v>
      </c>
      <c r="D473" s="3">
        <v>43850</v>
      </c>
    </row>
    <row r="474" spans="1:4" x14ac:dyDescent="0.3">
      <c r="A474" s="2" t="s">
        <v>28</v>
      </c>
      <c r="B474">
        <f t="shared" ca="1" si="7"/>
        <v>17079</v>
      </c>
      <c r="C474" s="7">
        <v>119</v>
      </c>
      <c r="D474" s="3">
        <v>43851</v>
      </c>
    </row>
    <row r="475" spans="1:4" x14ac:dyDescent="0.3">
      <c r="A475" s="2" t="s">
        <v>28</v>
      </c>
      <c r="B475">
        <f t="shared" ca="1" si="7"/>
        <v>12777</v>
      </c>
      <c r="C475" s="8">
        <v>172</v>
      </c>
      <c r="D475" s="3">
        <v>43852</v>
      </c>
    </row>
    <row r="476" spans="1:4" x14ac:dyDescent="0.3">
      <c r="A476" s="2" t="s">
        <v>28</v>
      </c>
      <c r="B476">
        <f t="shared" ca="1" si="7"/>
        <v>14704</v>
      </c>
      <c r="C476" s="7">
        <v>112</v>
      </c>
      <c r="D476" s="3">
        <v>43853</v>
      </c>
    </row>
    <row r="477" spans="1:4" x14ac:dyDescent="0.3">
      <c r="A477" s="2" t="s">
        <v>28</v>
      </c>
      <c r="B477">
        <f t="shared" ca="1" si="7"/>
        <v>20562</v>
      </c>
      <c r="C477" s="8">
        <v>199</v>
      </c>
      <c r="D477" s="3">
        <v>43854</v>
      </c>
    </row>
    <row r="478" spans="1:4" x14ac:dyDescent="0.3">
      <c r="A478" s="2" t="s">
        <v>28</v>
      </c>
      <c r="B478">
        <f t="shared" ca="1" si="7"/>
        <v>13021</v>
      </c>
      <c r="C478" s="7">
        <v>150</v>
      </c>
      <c r="D478" s="3">
        <v>43857</v>
      </c>
    </row>
    <row r="479" spans="1:4" x14ac:dyDescent="0.3">
      <c r="A479" s="2" t="s">
        <v>28</v>
      </c>
      <c r="B479">
        <f t="shared" ca="1" si="7"/>
        <v>13448</v>
      </c>
      <c r="C479" s="8">
        <v>122</v>
      </c>
      <c r="D479" s="3">
        <v>43858</v>
      </c>
    </row>
    <row r="480" spans="1:4" x14ac:dyDescent="0.3">
      <c r="A480" s="2" t="s">
        <v>28</v>
      </c>
      <c r="B480">
        <f t="shared" ca="1" si="7"/>
        <v>16240</v>
      </c>
      <c r="C480" s="7">
        <v>111</v>
      </c>
      <c r="D480" s="3">
        <v>43859</v>
      </c>
    </row>
    <row r="481" spans="1:4" x14ac:dyDescent="0.3">
      <c r="A481" s="2" t="s">
        <v>28</v>
      </c>
      <c r="B481">
        <f t="shared" ca="1" si="7"/>
        <v>20406</v>
      </c>
      <c r="C481" s="8">
        <v>121</v>
      </c>
      <c r="D481" s="3">
        <v>43860</v>
      </c>
    </row>
    <row r="482" spans="1:4" x14ac:dyDescent="0.3">
      <c r="A482" s="2" t="s">
        <v>28</v>
      </c>
      <c r="B482">
        <f t="shared" ca="1" si="7"/>
        <v>16415</v>
      </c>
      <c r="C482" s="7">
        <v>187</v>
      </c>
      <c r="D482" s="3">
        <v>43861</v>
      </c>
    </row>
    <row r="483" spans="1:4" x14ac:dyDescent="0.3">
      <c r="A483" s="2" t="s">
        <v>28</v>
      </c>
      <c r="B483">
        <f t="shared" ca="1" si="7"/>
        <v>14199</v>
      </c>
      <c r="C483" s="8">
        <v>110</v>
      </c>
      <c r="D483" s="3">
        <v>43864</v>
      </c>
    </row>
    <row r="484" spans="1:4" x14ac:dyDescent="0.3">
      <c r="A484" s="2" t="s">
        <v>28</v>
      </c>
      <c r="B484">
        <f t="shared" ca="1" si="7"/>
        <v>20348</v>
      </c>
      <c r="C484" s="7">
        <v>156</v>
      </c>
      <c r="D484" s="3">
        <v>43865</v>
      </c>
    </row>
    <row r="485" spans="1:4" x14ac:dyDescent="0.3">
      <c r="A485" s="2" t="s">
        <v>28</v>
      </c>
      <c r="B485">
        <f t="shared" ca="1" si="7"/>
        <v>14313</v>
      </c>
      <c r="C485" s="8">
        <v>119</v>
      </c>
      <c r="D485" s="3">
        <v>43866</v>
      </c>
    </row>
    <row r="486" spans="1:4" x14ac:dyDescent="0.3">
      <c r="A486" s="2" t="s">
        <v>28</v>
      </c>
      <c r="B486">
        <f t="shared" ca="1" si="7"/>
        <v>13191</v>
      </c>
      <c r="C486" s="7">
        <v>120</v>
      </c>
      <c r="D486" s="3">
        <v>43867</v>
      </c>
    </row>
    <row r="487" spans="1:4" x14ac:dyDescent="0.3">
      <c r="A487" s="2" t="s">
        <v>28</v>
      </c>
      <c r="B487">
        <f t="shared" ca="1" si="7"/>
        <v>20800</v>
      </c>
      <c r="C487" s="8">
        <v>116</v>
      </c>
      <c r="D487" s="3">
        <v>43868</v>
      </c>
    </row>
    <row r="488" spans="1:4" x14ac:dyDescent="0.3">
      <c r="A488" s="2" t="s">
        <v>28</v>
      </c>
      <c r="B488">
        <f t="shared" ca="1" si="7"/>
        <v>12919</v>
      </c>
      <c r="C488" s="7">
        <v>121</v>
      </c>
      <c r="D488" s="3">
        <v>43871</v>
      </c>
    </row>
    <row r="489" spans="1:4" x14ac:dyDescent="0.3">
      <c r="A489" s="2" t="s">
        <v>28</v>
      </c>
      <c r="B489">
        <f t="shared" ca="1" si="7"/>
        <v>18142</v>
      </c>
      <c r="C489" s="8">
        <v>110</v>
      </c>
      <c r="D489" s="3">
        <v>43872</v>
      </c>
    </row>
    <row r="490" spans="1:4" x14ac:dyDescent="0.3">
      <c r="A490" s="2" t="s">
        <v>28</v>
      </c>
      <c r="B490">
        <f t="shared" ca="1" si="7"/>
        <v>18718</v>
      </c>
      <c r="C490" s="7">
        <v>162</v>
      </c>
      <c r="D490" s="3">
        <v>43873</v>
      </c>
    </row>
    <row r="491" spans="1:4" x14ac:dyDescent="0.3">
      <c r="A491" s="2" t="s">
        <v>28</v>
      </c>
      <c r="B491">
        <f t="shared" ca="1" si="7"/>
        <v>14161</v>
      </c>
      <c r="C491" s="8">
        <v>113</v>
      </c>
      <c r="D491" s="3">
        <v>43874</v>
      </c>
    </row>
    <row r="492" spans="1:4" x14ac:dyDescent="0.3">
      <c r="A492" s="2" t="s">
        <v>28</v>
      </c>
      <c r="B492">
        <f t="shared" ca="1" si="7"/>
        <v>12832</v>
      </c>
      <c r="C492" s="7">
        <v>125</v>
      </c>
      <c r="D492" s="3">
        <v>43875</v>
      </c>
    </row>
    <row r="493" spans="1:4" x14ac:dyDescent="0.3">
      <c r="A493" s="2" t="s">
        <v>28</v>
      </c>
      <c r="B493">
        <f t="shared" ca="1" si="7"/>
        <v>13652</v>
      </c>
      <c r="C493" s="8">
        <v>114</v>
      </c>
      <c r="D493" s="3">
        <v>43878</v>
      </c>
    </row>
    <row r="494" spans="1:4" x14ac:dyDescent="0.3">
      <c r="A494" s="2" t="s">
        <v>28</v>
      </c>
      <c r="B494">
        <f t="shared" ca="1" si="7"/>
        <v>18276</v>
      </c>
      <c r="C494" s="7">
        <v>188</v>
      </c>
      <c r="D494" s="3">
        <v>43879</v>
      </c>
    </row>
    <row r="495" spans="1:4" x14ac:dyDescent="0.3">
      <c r="A495" s="2" t="s">
        <v>28</v>
      </c>
      <c r="B495">
        <f t="shared" ca="1" si="7"/>
        <v>18693</v>
      </c>
      <c r="C495" s="8">
        <v>186</v>
      </c>
      <c r="D495" s="3">
        <v>43880</v>
      </c>
    </row>
    <row r="496" spans="1:4" x14ac:dyDescent="0.3">
      <c r="A496" s="2" t="s">
        <v>28</v>
      </c>
      <c r="B496">
        <f t="shared" ca="1" si="7"/>
        <v>15539</v>
      </c>
      <c r="C496" s="7">
        <v>121</v>
      </c>
      <c r="D496" s="3">
        <v>43881</v>
      </c>
    </row>
    <row r="497" spans="1:4" x14ac:dyDescent="0.3">
      <c r="A497" s="2" t="s">
        <v>28</v>
      </c>
      <c r="B497">
        <f t="shared" ca="1" si="7"/>
        <v>16620</v>
      </c>
      <c r="C497" s="8">
        <v>114</v>
      </c>
      <c r="D497" s="3">
        <v>43882</v>
      </c>
    </row>
    <row r="498" spans="1:4" x14ac:dyDescent="0.3">
      <c r="A498" s="2" t="s">
        <v>28</v>
      </c>
      <c r="B498">
        <f t="shared" ca="1" si="7"/>
        <v>16453</v>
      </c>
      <c r="C498" s="7">
        <v>118</v>
      </c>
      <c r="D498" s="3">
        <v>43885</v>
      </c>
    </row>
    <row r="499" spans="1:4" x14ac:dyDescent="0.3">
      <c r="A499" s="2" t="s">
        <v>28</v>
      </c>
      <c r="B499">
        <f t="shared" ca="1" si="7"/>
        <v>14116</v>
      </c>
      <c r="C499" s="8">
        <v>110</v>
      </c>
      <c r="D499" s="3">
        <v>43886</v>
      </c>
    </row>
    <row r="500" spans="1:4" x14ac:dyDescent="0.3">
      <c r="A500" s="2" t="s">
        <v>28</v>
      </c>
      <c r="B500">
        <f t="shared" ca="1" si="7"/>
        <v>16952</v>
      </c>
      <c r="C500" s="7">
        <v>134</v>
      </c>
      <c r="D500" s="3">
        <v>43887</v>
      </c>
    </row>
    <row r="501" spans="1:4" x14ac:dyDescent="0.3">
      <c r="A501" s="2" t="s">
        <v>28</v>
      </c>
      <c r="B501">
        <f t="shared" ca="1" si="7"/>
        <v>12526</v>
      </c>
      <c r="C501" s="8">
        <v>112</v>
      </c>
      <c r="D501" s="3">
        <v>43888</v>
      </c>
    </row>
    <row r="502" spans="1:4" x14ac:dyDescent="0.3">
      <c r="A502" s="2" t="s">
        <v>28</v>
      </c>
      <c r="B502">
        <f t="shared" ca="1" si="7"/>
        <v>14962</v>
      </c>
      <c r="C502" s="7">
        <v>161</v>
      </c>
      <c r="D502" s="3">
        <v>43889</v>
      </c>
    </row>
    <row r="503" spans="1:4" x14ac:dyDescent="0.3">
      <c r="A503" s="2" t="s">
        <v>28</v>
      </c>
      <c r="B503">
        <f t="shared" ca="1" si="7"/>
        <v>20820</v>
      </c>
      <c r="C503" s="8">
        <v>110</v>
      </c>
      <c r="D503" s="3">
        <v>43892</v>
      </c>
    </row>
    <row r="504" spans="1:4" x14ac:dyDescent="0.3">
      <c r="A504" s="2" t="s">
        <v>28</v>
      </c>
      <c r="B504">
        <f t="shared" ca="1" si="7"/>
        <v>19048</v>
      </c>
      <c r="C504" s="7">
        <v>121</v>
      </c>
      <c r="D504" s="3">
        <v>43893</v>
      </c>
    </row>
    <row r="505" spans="1:4" x14ac:dyDescent="0.3">
      <c r="A505" s="2" t="s">
        <v>28</v>
      </c>
      <c r="B505">
        <f t="shared" ca="1" si="7"/>
        <v>15167</v>
      </c>
      <c r="C505" s="8">
        <v>121</v>
      </c>
      <c r="D505" s="3">
        <v>43894</v>
      </c>
    </row>
    <row r="506" spans="1:4" x14ac:dyDescent="0.3">
      <c r="A506" s="2" t="s">
        <v>28</v>
      </c>
      <c r="B506">
        <f t="shared" ca="1" si="7"/>
        <v>20237</v>
      </c>
      <c r="C506" s="7">
        <v>154</v>
      </c>
      <c r="D506" s="3">
        <v>43895</v>
      </c>
    </row>
    <row r="507" spans="1:4" x14ac:dyDescent="0.3">
      <c r="A507" s="2" t="s">
        <v>28</v>
      </c>
      <c r="B507">
        <f t="shared" ca="1" si="7"/>
        <v>16554</v>
      </c>
      <c r="C507" s="8">
        <v>116</v>
      </c>
      <c r="D507" s="3">
        <v>43896</v>
      </c>
    </row>
    <row r="508" spans="1:4" x14ac:dyDescent="0.3">
      <c r="A508" s="2" t="s">
        <v>28</v>
      </c>
      <c r="B508">
        <f t="shared" ca="1" si="7"/>
        <v>17089</v>
      </c>
      <c r="C508" s="7">
        <v>112</v>
      </c>
      <c r="D508" s="3">
        <v>43899</v>
      </c>
    </row>
    <row r="509" spans="1:4" x14ac:dyDescent="0.3">
      <c r="A509" s="2" t="s">
        <v>28</v>
      </c>
      <c r="B509">
        <f t="shared" ca="1" si="7"/>
        <v>20717</v>
      </c>
      <c r="C509" s="8">
        <v>121</v>
      </c>
      <c r="D509" s="3">
        <v>43900</v>
      </c>
    </row>
    <row r="510" spans="1:4" x14ac:dyDescent="0.3">
      <c r="A510" s="2" t="s">
        <v>28</v>
      </c>
      <c r="B510">
        <f t="shared" ca="1" si="7"/>
        <v>20112</v>
      </c>
      <c r="C510" s="7">
        <v>112</v>
      </c>
      <c r="D510" s="3">
        <v>43901</v>
      </c>
    </row>
    <row r="511" spans="1:4" x14ac:dyDescent="0.3">
      <c r="A511" s="2" t="s">
        <v>28</v>
      </c>
      <c r="B511">
        <f t="shared" ca="1" si="7"/>
        <v>15554</v>
      </c>
      <c r="C511" s="8">
        <v>126</v>
      </c>
      <c r="D511" s="3">
        <v>43902</v>
      </c>
    </row>
    <row r="512" spans="1:4" x14ac:dyDescent="0.3">
      <c r="A512" s="2" t="s">
        <v>28</v>
      </c>
      <c r="B512">
        <f t="shared" ca="1" si="7"/>
        <v>14282</v>
      </c>
      <c r="C512" s="7">
        <v>117</v>
      </c>
      <c r="D512" s="3">
        <v>43903</v>
      </c>
    </row>
    <row r="513" spans="1:4" x14ac:dyDescent="0.3">
      <c r="A513" s="2" t="s">
        <v>28</v>
      </c>
      <c r="B513">
        <f t="shared" ca="1" si="7"/>
        <v>20045</v>
      </c>
      <c r="C513" s="8">
        <v>121</v>
      </c>
      <c r="D513" s="3">
        <v>43906</v>
      </c>
    </row>
    <row r="514" spans="1:4" x14ac:dyDescent="0.3">
      <c r="A514" s="2" t="s">
        <v>28</v>
      </c>
      <c r="B514">
        <f t="shared" ca="1" si="7"/>
        <v>21450</v>
      </c>
      <c r="C514" s="7">
        <v>114</v>
      </c>
      <c r="D514" s="3">
        <v>43907</v>
      </c>
    </row>
    <row r="515" spans="1:4" x14ac:dyDescent="0.3">
      <c r="A515" s="2" t="s">
        <v>28</v>
      </c>
      <c r="B515">
        <f t="shared" ref="B515:B578" ca="1" si="8">RANDBETWEEN(12000,22000)</f>
        <v>20952</v>
      </c>
      <c r="C515" s="8">
        <v>112</v>
      </c>
      <c r="D515" s="3">
        <v>43908</v>
      </c>
    </row>
    <row r="516" spans="1:4" x14ac:dyDescent="0.3">
      <c r="A516" s="2" t="s">
        <v>28</v>
      </c>
      <c r="B516">
        <f t="shared" ca="1" si="8"/>
        <v>20228</v>
      </c>
      <c r="C516" s="7">
        <v>185</v>
      </c>
      <c r="D516" s="3">
        <v>43909</v>
      </c>
    </row>
    <row r="517" spans="1:4" x14ac:dyDescent="0.3">
      <c r="A517" s="2" t="s">
        <v>28</v>
      </c>
      <c r="B517">
        <f t="shared" ca="1" si="8"/>
        <v>20296</v>
      </c>
      <c r="C517" s="8">
        <v>111</v>
      </c>
      <c r="D517" s="3">
        <v>43910</v>
      </c>
    </row>
    <row r="518" spans="1:4" x14ac:dyDescent="0.3">
      <c r="A518" s="2" t="s">
        <v>28</v>
      </c>
      <c r="B518">
        <f t="shared" ca="1" si="8"/>
        <v>20666</v>
      </c>
      <c r="C518" s="7">
        <v>162</v>
      </c>
      <c r="D518" s="3">
        <v>43913</v>
      </c>
    </row>
    <row r="519" spans="1:4" x14ac:dyDescent="0.3">
      <c r="A519" s="2" t="s">
        <v>28</v>
      </c>
      <c r="B519">
        <f t="shared" ca="1" si="8"/>
        <v>16925</v>
      </c>
      <c r="C519" s="8">
        <v>176</v>
      </c>
      <c r="D519" s="3">
        <v>43914</v>
      </c>
    </row>
    <row r="520" spans="1:4" x14ac:dyDescent="0.3">
      <c r="A520" s="2" t="s">
        <v>28</v>
      </c>
      <c r="B520">
        <f t="shared" ca="1" si="8"/>
        <v>14400</v>
      </c>
      <c r="C520" s="7">
        <v>166</v>
      </c>
      <c r="D520" s="3">
        <v>43915</v>
      </c>
    </row>
    <row r="521" spans="1:4" x14ac:dyDescent="0.3">
      <c r="A521" s="2" t="s">
        <v>28</v>
      </c>
      <c r="B521">
        <f t="shared" ca="1" si="8"/>
        <v>14883</v>
      </c>
      <c r="C521" s="8">
        <v>110</v>
      </c>
      <c r="D521" s="3">
        <v>43916</v>
      </c>
    </row>
    <row r="522" spans="1:4" x14ac:dyDescent="0.3">
      <c r="A522" s="2" t="s">
        <v>28</v>
      </c>
      <c r="B522">
        <f t="shared" ca="1" si="8"/>
        <v>15593</v>
      </c>
      <c r="C522" s="7">
        <v>111</v>
      </c>
      <c r="D522" s="3">
        <v>43917</v>
      </c>
    </row>
    <row r="523" spans="1:4" x14ac:dyDescent="0.3">
      <c r="A523" s="2" t="s">
        <v>28</v>
      </c>
      <c r="B523">
        <f t="shared" ca="1" si="8"/>
        <v>12954</v>
      </c>
      <c r="C523" s="8">
        <v>119</v>
      </c>
      <c r="D523" s="3">
        <v>43920</v>
      </c>
    </row>
    <row r="524" spans="1:4" x14ac:dyDescent="0.3">
      <c r="A524" s="2" t="s">
        <v>28</v>
      </c>
      <c r="B524">
        <f t="shared" ca="1" si="8"/>
        <v>14331</v>
      </c>
      <c r="C524" s="7">
        <v>180</v>
      </c>
      <c r="D524" s="3">
        <v>43921</v>
      </c>
    </row>
    <row r="525" spans="1:4" x14ac:dyDescent="0.3">
      <c r="A525" s="2" t="s">
        <v>28</v>
      </c>
      <c r="B525">
        <f t="shared" ca="1" si="8"/>
        <v>16290</v>
      </c>
      <c r="C525" s="8">
        <v>112</v>
      </c>
      <c r="D525" s="3">
        <v>43922</v>
      </c>
    </row>
    <row r="526" spans="1:4" x14ac:dyDescent="0.3">
      <c r="A526" s="2" t="s">
        <v>28</v>
      </c>
      <c r="B526">
        <f t="shared" ca="1" si="8"/>
        <v>17397</v>
      </c>
      <c r="C526" s="7">
        <v>141</v>
      </c>
      <c r="D526" s="3">
        <v>43923</v>
      </c>
    </row>
    <row r="527" spans="1:4" x14ac:dyDescent="0.3">
      <c r="A527" s="2" t="s">
        <v>28</v>
      </c>
      <c r="B527">
        <f t="shared" ca="1" si="8"/>
        <v>20556</v>
      </c>
      <c r="C527" s="8">
        <v>111</v>
      </c>
      <c r="D527" s="3">
        <v>43924</v>
      </c>
    </row>
    <row r="528" spans="1:4" x14ac:dyDescent="0.3">
      <c r="A528" s="2" t="s">
        <v>28</v>
      </c>
      <c r="B528">
        <f t="shared" ca="1" si="8"/>
        <v>19366</v>
      </c>
      <c r="C528" s="7">
        <v>118</v>
      </c>
      <c r="D528" s="3">
        <v>43927</v>
      </c>
    </row>
    <row r="529" spans="1:4" x14ac:dyDescent="0.3">
      <c r="A529" s="2" t="s">
        <v>28</v>
      </c>
      <c r="B529">
        <f t="shared" ca="1" si="8"/>
        <v>16083</v>
      </c>
      <c r="C529" s="8">
        <v>118</v>
      </c>
      <c r="D529" s="3">
        <v>43928</v>
      </c>
    </row>
    <row r="530" spans="1:4" x14ac:dyDescent="0.3">
      <c r="A530" s="2" t="s">
        <v>28</v>
      </c>
      <c r="B530">
        <f t="shared" ca="1" si="8"/>
        <v>19940</v>
      </c>
      <c r="C530" s="7">
        <v>120</v>
      </c>
      <c r="D530" s="3">
        <v>43929</v>
      </c>
    </row>
    <row r="531" spans="1:4" x14ac:dyDescent="0.3">
      <c r="A531" s="2" t="s">
        <v>28</v>
      </c>
      <c r="B531">
        <f t="shared" ca="1" si="8"/>
        <v>18131</v>
      </c>
      <c r="C531" s="8">
        <v>114</v>
      </c>
      <c r="D531" s="3">
        <v>43930</v>
      </c>
    </row>
    <row r="532" spans="1:4" x14ac:dyDescent="0.3">
      <c r="A532" s="2" t="s">
        <v>28</v>
      </c>
      <c r="B532">
        <f t="shared" ca="1" si="8"/>
        <v>13780</v>
      </c>
      <c r="C532" s="7">
        <v>116</v>
      </c>
      <c r="D532" s="3">
        <v>43931</v>
      </c>
    </row>
    <row r="533" spans="1:4" x14ac:dyDescent="0.3">
      <c r="A533" s="2" t="s">
        <v>28</v>
      </c>
      <c r="B533">
        <f t="shared" ca="1" si="8"/>
        <v>18912</v>
      </c>
      <c r="C533" s="8">
        <v>110</v>
      </c>
      <c r="D533" s="3">
        <v>43934</v>
      </c>
    </row>
    <row r="534" spans="1:4" x14ac:dyDescent="0.3">
      <c r="A534" s="2" t="s">
        <v>28</v>
      </c>
      <c r="B534">
        <f t="shared" ca="1" si="8"/>
        <v>14441</v>
      </c>
      <c r="C534" s="7">
        <v>110</v>
      </c>
      <c r="D534" s="3">
        <v>43935</v>
      </c>
    </row>
    <row r="535" spans="1:4" x14ac:dyDescent="0.3">
      <c r="A535" s="2" t="s">
        <v>28</v>
      </c>
      <c r="B535">
        <f t="shared" ca="1" si="8"/>
        <v>15136</v>
      </c>
      <c r="C535" s="8">
        <v>196</v>
      </c>
      <c r="D535" s="3">
        <v>43936</v>
      </c>
    </row>
    <row r="536" spans="1:4" x14ac:dyDescent="0.3">
      <c r="A536" s="2" t="s">
        <v>28</v>
      </c>
      <c r="B536">
        <f t="shared" ca="1" si="8"/>
        <v>16927</v>
      </c>
      <c r="C536" s="7">
        <v>161</v>
      </c>
      <c r="D536" s="3">
        <v>43937</v>
      </c>
    </row>
    <row r="537" spans="1:4" x14ac:dyDescent="0.3">
      <c r="A537" s="2" t="s">
        <v>28</v>
      </c>
      <c r="B537">
        <f t="shared" ca="1" si="8"/>
        <v>17322</v>
      </c>
      <c r="C537" s="8">
        <v>110</v>
      </c>
      <c r="D537" s="3">
        <v>43938</v>
      </c>
    </row>
    <row r="538" spans="1:4" x14ac:dyDescent="0.3">
      <c r="A538" s="2" t="s">
        <v>28</v>
      </c>
      <c r="B538">
        <f t="shared" ca="1" si="8"/>
        <v>20223</v>
      </c>
      <c r="C538" s="7">
        <v>121</v>
      </c>
      <c r="D538" s="3">
        <v>43941</v>
      </c>
    </row>
    <row r="539" spans="1:4" x14ac:dyDescent="0.3">
      <c r="A539" s="2" t="s">
        <v>28</v>
      </c>
      <c r="B539">
        <f t="shared" ca="1" si="8"/>
        <v>21643</v>
      </c>
      <c r="C539" s="8">
        <v>121</v>
      </c>
      <c r="D539" s="3">
        <v>43942</v>
      </c>
    </row>
    <row r="540" spans="1:4" x14ac:dyDescent="0.3">
      <c r="A540" s="2" t="s">
        <v>28</v>
      </c>
      <c r="B540">
        <f t="shared" ca="1" si="8"/>
        <v>13530</v>
      </c>
      <c r="C540" s="7">
        <v>118</v>
      </c>
      <c r="D540" s="3">
        <v>43943</v>
      </c>
    </row>
    <row r="541" spans="1:4" x14ac:dyDescent="0.3">
      <c r="A541" s="2" t="s">
        <v>28</v>
      </c>
      <c r="B541">
        <f t="shared" ca="1" si="8"/>
        <v>16185</v>
      </c>
      <c r="C541" s="8">
        <v>112</v>
      </c>
      <c r="D541" s="3">
        <v>43944</v>
      </c>
    </row>
    <row r="542" spans="1:4" x14ac:dyDescent="0.3">
      <c r="A542" s="2" t="s">
        <v>28</v>
      </c>
      <c r="B542">
        <f t="shared" ca="1" si="8"/>
        <v>18663</v>
      </c>
      <c r="C542" s="7">
        <v>116</v>
      </c>
      <c r="D542" s="3">
        <v>43945</v>
      </c>
    </row>
    <row r="543" spans="1:4" x14ac:dyDescent="0.3">
      <c r="A543" s="2" t="s">
        <v>28</v>
      </c>
      <c r="B543">
        <f t="shared" ca="1" si="8"/>
        <v>15430</v>
      </c>
      <c r="C543" s="8">
        <v>149</v>
      </c>
      <c r="D543" s="3">
        <v>43948</v>
      </c>
    </row>
    <row r="544" spans="1:4" x14ac:dyDescent="0.3">
      <c r="A544" s="2" t="s">
        <v>28</v>
      </c>
      <c r="B544">
        <f t="shared" ca="1" si="8"/>
        <v>13075</v>
      </c>
      <c r="C544" s="7">
        <v>132</v>
      </c>
      <c r="D544" s="3">
        <v>43949</v>
      </c>
    </row>
    <row r="545" spans="1:4" x14ac:dyDescent="0.3">
      <c r="A545" s="2" t="s">
        <v>28</v>
      </c>
      <c r="B545">
        <f t="shared" ca="1" si="8"/>
        <v>20253</v>
      </c>
      <c r="C545" s="8">
        <v>130</v>
      </c>
      <c r="D545" s="3">
        <v>43950</v>
      </c>
    </row>
    <row r="546" spans="1:4" x14ac:dyDescent="0.3">
      <c r="A546" s="2" t="s">
        <v>28</v>
      </c>
      <c r="B546">
        <f t="shared" ca="1" si="8"/>
        <v>15290</v>
      </c>
      <c r="C546" s="7">
        <v>120</v>
      </c>
      <c r="D546" s="3">
        <v>43951</v>
      </c>
    </row>
    <row r="547" spans="1:4" x14ac:dyDescent="0.3">
      <c r="A547" s="2" t="s">
        <v>28</v>
      </c>
      <c r="B547">
        <f t="shared" ca="1" si="8"/>
        <v>21733</v>
      </c>
      <c r="C547" s="8">
        <v>134</v>
      </c>
      <c r="D547" s="3">
        <v>43952</v>
      </c>
    </row>
    <row r="548" spans="1:4" x14ac:dyDescent="0.3">
      <c r="A548" s="2" t="s">
        <v>28</v>
      </c>
      <c r="B548">
        <f t="shared" ca="1" si="8"/>
        <v>21140</v>
      </c>
      <c r="C548" s="7">
        <v>144</v>
      </c>
      <c r="D548" s="3">
        <v>43955</v>
      </c>
    </row>
    <row r="549" spans="1:4" x14ac:dyDescent="0.3">
      <c r="A549" s="2" t="s">
        <v>28</v>
      </c>
      <c r="B549">
        <f t="shared" ca="1" si="8"/>
        <v>15887</v>
      </c>
      <c r="C549" s="8">
        <v>117</v>
      </c>
      <c r="D549" s="3">
        <v>43956</v>
      </c>
    </row>
    <row r="550" spans="1:4" x14ac:dyDescent="0.3">
      <c r="A550" s="2" t="s">
        <v>28</v>
      </c>
      <c r="B550">
        <f t="shared" ca="1" si="8"/>
        <v>19796</v>
      </c>
      <c r="C550" s="7">
        <v>137</v>
      </c>
      <c r="D550" s="3">
        <v>43957</v>
      </c>
    </row>
    <row r="551" spans="1:4" x14ac:dyDescent="0.3">
      <c r="A551" s="2" t="s">
        <v>28</v>
      </c>
      <c r="B551">
        <f t="shared" ca="1" si="8"/>
        <v>16670</v>
      </c>
      <c r="C551" s="8">
        <v>113</v>
      </c>
      <c r="D551" s="3">
        <v>43958</v>
      </c>
    </row>
    <row r="552" spans="1:4" x14ac:dyDescent="0.3">
      <c r="A552" s="2" t="s">
        <v>28</v>
      </c>
      <c r="B552">
        <f t="shared" ca="1" si="8"/>
        <v>18911</v>
      </c>
      <c r="C552" s="7">
        <v>120</v>
      </c>
      <c r="D552" s="3">
        <v>43959</v>
      </c>
    </row>
    <row r="553" spans="1:4" x14ac:dyDescent="0.3">
      <c r="A553" s="2" t="s">
        <v>28</v>
      </c>
      <c r="B553">
        <f t="shared" ca="1" si="8"/>
        <v>12479</v>
      </c>
      <c r="C553" s="8">
        <v>174</v>
      </c>
      <c r="D553" s="3">
        <v>43962</v>
      </c>
    </row>
    <row r="554" spans="1:4" x14ac:dyDescent="0.3">
      <c r="A554" s="2" t="s">
        <v>28</v>
      </c>
      <c r="B554">
        <f t="shared" ca="1" si="8"/>
        <v>15986</v>
      </c>
      <c r="C554" s="7">
        <v>111</v>
      </c>
      <c r="D554" s="3">
        <v>43963</v>
      </c>
    </row>
    <row r="555" spans="1:4" x14ac:dyDescent="0.3">
      <c r="A555" s="2" t="s">
        <v>28</v>
      </c>
      <c r="B555">
        <f t="shared" ca="1" si="8"/>
        <v>17507</v>
      </c>
      <c r="C555" s="8">
        <v>110</v>
      </c>
      <c r="D555" s="3">
        <v>43964</v>
      </c>
    </row>
    <row r="556" spans="1:4" x14ac:dyDescent="0.3">
      <c r="A556" s="2" t="s">
        <v>28</v>
      </c>
      <c r="B556">
        <f t="shared" ca="1" si="8"/>
        <v>20576</v>
      </c>
      <c r="C556" s="7">
        <v>118</v>
      </c>
      <c r="D556" s="3">
        <v>43965</v>
      </c>
    </row>
    <row r="557" spans="1:4" x14ac:dyDescent="0.3">
      <c r="A557" s="2" t="s">
        <v>28</v>
      </c>
      <c r="B557">
        <f t="shared" ca="1" si="8"/>
        <v>14166</v>
      </c>
      <c r="C557" s="8">
        <v>180</v>
      </c>
      <c r="D557" s="3">
        <v>43966</v>
      </c>
    </row>
    <row r="558" spans="1:4" x14ac:dyDescent="0.3">
      <c r="A558" s="2" t="s">
        <v>28</v>
      </c>
      <c r="B558">
        <f t="shared" ca="1" si="8"/>
        <v>18454</v>
      </c>
      <c r="C558" s="7">
        <v>163</v>
      </c>
      <c r="D558" s="3">
        <v>43969</v>
      </c>
    </row>
    <row r="559" spans="1:4" x14ac:dyDescent="0.3">
      <c r="A559" s="2" t="s">
        <v>28</v>
      </c>
      <c r="B559">
        <f t="shared" ca="1" si="8"/>
        <v>12935</v>
      </c>
      <c r="C559" s="8">
        <v>116</v>
      </c>
      <c r="D559" s="3">
        <v>43970</v>
      </c>
    </row>
    <row r="560" spans="1:4" x14ac:dyDescent="0.3">
      <c r="A560" s="2" t="s">
        <v>28</v>
      </c>
      <c r="B560">
        <f t="shared" ca="1" si="8"/>
        <v>13404</v>
      </c>
      <c r="C560" s="7">
        <v>118</v>
      </c>
      <c r="D560" s="3">
        <v>43971</v>
      </c>
    </row>
    <row r="561" spans="1:4" x14ac:dyDescent="0.3">
      <c r="A561" s="2" t="s">
        <v>28</v>
      </c>
      <c r="B561">
        <f t="shared" ca="1" si="8"/>
        <v>18138</v>
      </c>
      <c r="C561" s="8">
        <v>116</v>
      </c>
      <c r="D561" s="3">
        <v>43972</v>
      </c>
    </row>
    <row r="562" spans="1:4" x14ac:dyDescent="0.3">
      <c r="A562" s="2" t="s">
        <v>28</v>
      </c>
      <c r="B562">
        <f t="shared" ca="1" si="8"/>
        <v>17804</v>
      </c>
      <c r="C562" s="7">
        <v>110</v>
      </c>
      <c r="D562" s="3">
        <v>43973</v>
      </c>
    </row>
    <row r="563" spans="1:4" x14ac:dyDescent="0.3">
      <c r="A563" s="2" t="s">
        <v>28</v>
      </c>
      <c r="B563">
        <f t="shared" ca="1" si="8"/>
        <v>16567</v>
      </c>
      <c r="C563" s="8">
        <v>147</v>
      </c>
      <c r="D563" s="3">
        <v>43976</v>
      </c>
    </row>
    <row r="564" spans="1:4" x14ac:dyDescent="0.3">
      <c r="A564" s="2" t="s">
        <v>28</v>
      </c>
      <c r="B564">
        <f t="shared" ca="1" si="8"/>
        <v>21012</v>
      </c>
      <c r="C564" s="7">
        <v>171</v>
      </c>
      <c r="D564" s="3">
        <v>43977</v>
      </c>
    </row>
    <row r="565" spans="1:4" x14ac:dyDescent="0.3">
      <c r="A565" s="2" t="s">
        <v>28</v>
      </c>
      <c r="B565">
        <f t="shared" ca="1" si="8"/>
        <v>18269</v>
      </c>
      <c r="C565" s="8">
        <v>182</v>
      </c>
      <c r="D565" s="3">
        <v>43978</v>
      </c>
    </row>
    <row r="566" spans="1:4" x14ac:dyDescent="0.3">
      <c r="A566" s="2" t="s">
        <v>28</v>
      </c>
      <c r="B566">
        <f t="shared" ca="1" si="8"/>
        <v>18211</v>
      </c>
      <c r="C566" s="7">
        <v>115</v>
      </c>
      <c r="D566" s="3">
        <v>43979</v>
      </c>
    </row>
    <row r="567" spans="1:4" x14ac:dyDescent="0.3">
      <c r="A567" s="2" t="s">
        <v>28</v>
      </c>
      <c r="B567">
        <f t="shared" ca="1" si="8"/>
        <v>18088</v>
      </c>
      <c r="C567" s="8">
        <v>184</v>
      </c>
      <c r="D567" s="3">
        <v>43980</v>
      </c>
    </row>
    <row r="568" spans="1:4" x14ac:dyDescent="0.3">
      <c r="A568" s="2" t="s">
        <v>28</v>
      </c>
      <c r="B568">
        <f t="shared" ca="1" si="8"/>
        <v>15934</v>
      </c>
      <c r="C568" s="7">
        <v>141</v>
      </c>
      <c r="D568" s="3">
        <v>43983</v>
      </c>
    </row>
    <row r="569" spans="1:4" x14ac:dyDescent="0.3">
      <c r="A569" s="2" t="s">
        <v>28</v>
      </c>
      <c r="B569">
        <f t="shared" ca="1" si="8"/>
        <v>21023</v>
      </c>
      <c r="C569" s="8">
        <v>120</v>
      </c>
      <c r="D569" s="3">
        <v>43984</v>
      </c>
    </row>
    <row r="570" spans="1:4" x14ac:dyDescent="0.3">
      <c r="A570" s="2" t="s">
        <v>28</v>
      </c>
      <c r="B570">
        <f t="shared" ca="1" si="8"/>
        <v>14454</v>
      </c>
      <c r="C570" s="7">
        <v>115</v>
      </c>
      <c r="D570" s="3">
        <v>43985</v>
      </c>
    </row>
    <row r="571" spans="1:4" x14ac:dyDescent="0.3">
      <c r="A571" s="2" t="s">
        <v>28</v>
      </c>
      <c r="B571">
        <f t="shared" ca="1" si="8"/>
        <v>12985</v>
      </c>
      <c r="C571" s="8">
        <v>123</v>
      </c>
      <c r="D571" s="3">
        <v>43986</v>
      </c>
    </row>
    <row r="572" spans="1:4" x14ac:dyDescent="0.3">
      <c r="A572" s="2" t="s">
        <v>28</v>
      </c>
      <c r="B572">
        <f t="shared" ca="1" si="8"/>
        <v>16258</v>
      </c>
      <c r="C572" s="7">
        <v>115</v>
      </c>
      <c r="D572" s="3">
        <v>43987</v>
      </c>
    </row>
    <row r="573" spans="1:4" x14ac:dyDescent="0.3">
      <c r="A573" s="2" t="s">
        <v>28</v>
      </c>
      <c r="B573">
        <f t="shared" ca="1" si="8"/>
        <v>21887</v>
      </c>
      <c r="C573" s="8">
        <v>151</v>
      </c>
      <c r="D573" s="3">
        <v>43990</v>
      </c>
    </row>
    <row r="574" spans="1:4" x14ac:dyDescent="0.3">
      <c r="A574" s="2" t="s">
        <v>28</v>
      </c>
      <c r="B574">
        <f t="shared" ca="1" si="8"/>
        <v>13690</v>
      </c>
      <c r="C574" s="7">
        <v>122</v>
      </c>
      <c r="D574" s="3">
        <v>43991</v>
      </c>
    </row>
    <row r="575" spans="1:4" x14ac:dyDescent="0.3">
      <c r="A575" s="2" t="s">
        <v>28</v>
      </c>
      <c r="B575">
        <f t="shared" ca="1" si="8"/>
        <v>20643</v>
      </c>
      <c r="C575" s="8">
        <v>114</v>
      </c>
      <c r="D575" s="3">
        <v>43992</v>
      </c>
    </row>
    <row r="576" spans="1:4" x14ac:dyDescent="0.3">
      <c r="A576" s="2" t="s">
        <v>28</v>
      </c>
      <c r="B576">
        <f t="shared" ca="1" si="8"/>
        <v>18217</v>
      </c>
      <c r="C576" s="7">
        <v>129</v>
      </c>
      <c r="D576" s="3">
        <v>43993</v>
      </c>
    </row>
    <row r="577" spans="1:4" x14ac:dyDescent="0.3">
      <c r="A577" s="2" t="s">
        <v>28</v>
      </c>
      <c r="B577">
        <f t="shared" ca="1" si="8"/>
        <v>16514</v>
      </c>
      <c r="C577" s="8">
        <v>112</v>
      </c>
      <c r="D577" s="3">
        <v>43994</v>
      </c>
    </row>
    <row r="578" spans="1:4" x14ac:dyDescent="0.3">
      <c r="A578" s="2" t="s">
        <v>28</v>
      </c>
      <c r="B578">
        <f t="shared" ca="1" si="8"/>
        <v>13620</v>
      </c>
      <c r="C578" s="7">
        <v>120</v>
      </c>
      <c r="D578" s="3">
        <v>43997</v>
      </c>
    </row>
    <row r="579" spans="1:4" x14ac:dyDescent="0.3">
      <c r="A579" s="2" t="s">
        <v>28</v>
      </c>
      <c r="B579">
        <f t="shared" ref="B579:B642" ca="1" si="9">RANDBETWEEN(12000,22000)</f>
        <v>16264</v>
      </c>
      <c r="C579" s="8">
        <v>119</v>
      </c>
      <c r="D579" s="3">
        <v>43998</v>
      </c>
    </row>
    <row r="580" spans="1:4" x14ac:dyDescent="0.3">
      <c r="A580" s="2" t="s">
        <v>28</v>
      </c>
      <c r="B580">
        <f t="shared" ca="1" si="9"/>
        <v>13359</v>
      </c>
      <c r="C580" s="7">
        <v>141</v>
      </c>
      <c r="D580" s="3">
        <v>43999</v>
      </c>
    </row>
    <row r="581" spans="1:4" x14ac:dyDescent="0.3">
      <c r="A581" s="2" t="s">
        <v>28</v>
      </c>
      <c r="B581">
        <f t="shared" ca="1" si="9"/>
        <v>14908</v>
      </c>
      <c r="C581" s="8">
        <v>112</v>
      </c>
      <c r="D581" s="3">
        <v>44000</v>
      </c>
    </row>
    <row r="582" spans="1:4" x14ac:dyDescent="0.3">
      <c r="A582" s="2" t="s">
        <v>28</v>
      </c>
      <c r="B582">
        <f t="shared" ca="1" si="9"/>
        <v>19723</v>
      </c>
      <c r="C582" s="7">
        <v>137</v>
      </c>
      <c r="D582" s="3">
        <v>44001</v>
      </c>
    </row>
    <row r="583" spans="1:4" x14ac:dyDescent="0.3">
      <c r="A583" s="2" t="s">
        <v>28</v>
      </c>
      <c r="B583">
        <f t="shared" ca="1" si="9"/>
        <v>16192</v>
      </c>
      <c r="C583" s="8">
        <v>132</v>
      </c>
      <c r="D583" s="3">
        <v>44004</v>
      </c>
    </row>
    <row r="584" spans="1:4" x14ac:dyDescent="0.3">
      <c r="A584" s="2" t="s">
        <v>28</v>
      </c>
      <c r="B584">
        <f t="shared" ca="1" si="9"/>
        <v>19913</v>
      </c>
      <c r="C584" s="7">
        <v>119</v>
      </c>
      <c r="D584" s="3">
        <v>44005</v>
      </c>
    </row>
    <row r="585" spans="1:4" x14ac:dyDescent="0.3">
      <c r="A585" s="2" t="s">
        <v>28</v>
      </c>
      <c r="B585">
        <f t="shared" ca="1" si="9"/>
        <v>19388</v>
      </c>
      <c r="C585" s="8">
        <v>120</v>
      </c>
      <c r="D585" s="3">
        <v>44006</v>
      </c>
    </row>
    <row r="586" spans="1:4" x14ac:dyDescent="0.3">
      <c r="A586" s="2" t="s">
        <v>28</v>
      </c>
      <c r="B586">
        <f t="shared" ca="1" si="9"/>
        <v>16919</v>
      </c>
      <c r="C586" s="7">
        <v>168</v>
      </c>
      <c r="D586" s="3">
        <v>44007</v>
      </c>
    </row>
    <row r="587" spans="1:4" x14ac:dyDescent="0.3">
      <c r="A587" s="2" t="s">
        <v>28</v>
      </c>
      <c r="B587">
        <f t="shared" ca="1" si="9"/>
        <v>16698</v>
      </c>
      <c r="C587" s="8">
        <v>117</v>
      </c>
      <c r="D587" s="3">
        <v>44008</v>
      </c>
    </row>
    <row r="588" spans="1:4" x14ac:dyDescent="0.3">
      <c r="A588" s="2" t="s">
        <v>28</v>
      </c>
      <c r="B588">
        <f t="shared" ca="1" si="9"/>
        <v>12597</v>
      </c>
      <c r="C588" s="7">
        <v>150</v>
      </c>
      <c r="D588" s="3">
        <v>44011</v>
      </c>
    </row>
    <row r="589" spans="1:4" x14ac:dyDescent="0.3">
      <c r="A589" s="2" t="s">
        <v>28</v>
      </c>
      <c r="B589">
        <f t="shared" ca="1" si="9"/>
        <v>18145</v>
      </c>
      <c r="C589" s="8">
        <v>144</v>
      </c>
      <c r="D589" s="3">
        <v>44012</v>
      </c>
    </row>
    <row r="590" spans="1:4" x14ac:dyDescent="0.3">
      <c r="A590" s="2" t="s">
        <v>28</v>
      </c>
      <c r="B590">
        <f t="shared" ca="1" si="9"/>
        <v>12192</v>
      </c>
      <c r="C590" s="7">
        <v>120</v>
      </c>
      <c r="D590" s="3">
        <v>44013</v>
      </c>
    </row>
    <row r="591" spans="1:4" x14ac:dyDescent="0.3">
      <c r="A591" s="2" t="s">
        <v>28</v>
      </c>
      <c r="B591">
        <f t="shared" ca="1" si="9"/>
        <v>17527</v>
      </c>
      <c r="C591" s="8">
        <v>119</v>
      </c>
      <c r="D591" s="3">
        <v>44014</v>
      </c>
    </row>
    <row r="592" spans="1:4" x14ac:dyDescent="0.3">
      <c r="A592" s="2" t="s">
        <v>28</v>
      </c>
      <c r="B592">
        <f t="shared" ca="1" si="9"/>
        <v>12713</v>
      </c>
      <c r="C592" s="7">
        <v>115</v>
      </c>
      <c r="D592" s="3">
        <v>44015</v>
      </c>
    </row>
    <row r="593" spans="1:4" x14ac:dyDescent="0.3">
      <c r="A593" s="2" t="s">
        <v>28</v>
      </c>
      <c r="B593">
        <f t="shared" ca="1" si="9"/>
        <v>20720</v>
      </c>
      <c r="C593" s="8">
        <v>127</v>
      </c>
      <c r="D593" s="3">
        <v>44018</v>
      </c>
    </row>
    <row r="594" spans="1:4" x14ac:dyDescent="0.3">
      <c r="A594" s="2" t="s">
        <v>28</v>
      </c>
      <c r="B594">
        <f t="shared" ca="1" si="9"/>
        <v>17992</v>
      </c>
      <c r="C594" s="7">
        <v>115</v>
      </c>
      <c r="D594" s="3">
        <v>44019</v>
      </c>
    </row>
    <row r="595" spans="1:4" x14ac:dyDescent="0.3">
      <c r="A595" s="2" t="s">
        <v>28</v>
      </c>
      <c r="B595">
        <f t="shared" ca="1" si="9"/>
        <v>12016</v>
      </c>
      <c r="C595" s="8">
        <v>151</v>
      </c>
      <c r="D595" s="3">
        <v>44020</v>
      </c>
    </row>
    <row r="596" spans="1:4" x14ac:dyDescent="0.3">
      <c r="A596" s="2" t="s">
        <v>28</v>
      </c>
      <c r="B596">
        <f t="shared" ca="1" si="9"/>
        <v>21863</v>
      </c>
      <c r="C596" s="7">
        <v>144</v>
      </c>
      <c r="D596" s="3">
        <v>44021</v>
      </c>
    </row>
    <row r="597" spans="1:4" x14ac:dyDescent="0.3">
      <c r="A597" s="2" t="s">
        <v>28</v>
      </c>
      <c r="B597">
        <f t="shared" ca="1" si="9"/>
        <v>15617</v>
      </c>
      <c r="C597" s="8">
        <v>110</v>
      </c>
      <c r="D597" s="3">
        <v>44022</v>
      </c>
    </row>
    <row r="598" spans="1:4" x14ac:dyDescent="0.3">
      <c r="A598" s="2" t="s">
        <v>28</v>
      </c>
      <c r="B598">
        <f t="shared" ca="1" si="9"/>
        <v>20883</v>
      </c>
      <c r="C598" s="7">
        <v>111</v>
      </c>
      <c r="D598" s="3">
        <v>44025</v>
      </c>
    </row>
    <row r="599" spans="1:4" x14ac:dyDescent="0.3">
      <c r="A599" s="2" t="s">
        <v>28</v>
      </c>
      <c r="B599">
        <f t="shared" ca="1" si="9"/>
        <v>14079</v>
      </c>
      <c r="C599" s="8">
        <v>110</v>
      </c>
      <c r="D599" s="3">
        <v>44026</v>
      </c>
    </row>
    <row r="600" spans="1:4" x14ac:dyDescent="0.3">
      <c r="A600" s="2" t="s">
        <v>28</v>
      </c>
      <c r="B600">
        <f t="shared" ca="1" si="9"/>
        <v>15048</v>
      </c>
      <c r="C600" s="7">
        <v>112</v>
      </c>
      <c r="D600" s="3">
        <v>44027</v>
      </c>
    </row>
    <row r="601" spans="1:4" x14ac:dyDescent="0.3">
      <c r="A601" s="2" t="s">
        <v>28</v>
      </c>
      <c r="B601">
        <f t="shared" ca="1" si="9"/>
        <v>14399</v>
      </c>
      <c r="C601" s="8">
        <v>111</v>
      </c>
      <c r="D601" s="3">
        <v>44028</v>
      </c>
    </row>
    <row r="602" spans="1:4" x14ac:dyDescent="0.3">
      <c r="A602" s="2" t="s">
        <v>28</v>
      </c>
      <c r="B602">
        <f t="shared" ca="1" si="9"/>
        <v>16413</v>
      </c>
      <c r="C602" s="7">
        <v>113</v>
      </c>
      <c r="D602" s="3">
        <v>44029</v>
      </c>
    </row>
    <row r="603" spans="1:4" x14ac:dyDescent="0.3">
      <c r="A603" s="2" t="s">
        <v>28</v>
      </c>
      <c r="B603">
        <f t="shared" ca="1" si="9"/>
        <v>20766</v>
      </c>
      <c r="C603" s="8">
        <v>112</v>
      </c>
      <c r="D603" s="3">
        <v>44032</v>
      </c>
    </row>
    <row r="604" spans="1:4" x14ac:dyDescent="0.3">
      <c r="A604" s="2" t="s">
        <v>28</v>
      </c>
      <c r="B604">
        <f t="shared" ca="1" si="9"/>
        <v>14378</v>
      </c>
      <c r="C604" s="7">
        <v>117</v>
      </c>
      <c r="D604" s="3">
        <v>44033</v>
      </c>
    </row>
    <row r="605" spans="1:4" x14ac:dyDescent="0.3">
      <c r="A605" s="2" t="s">
        <v>28</v>
      </c>
      <c r="B605">
        <f t="shared" ca="1" si="9"/>
        <v>17851</v>
      </c>
      <c r="C605" s="8">
        <v>166</v>
      </c>
      <c r="D605" s="3">
        <v>44034</v>
      </c>
    </row>
    <row r="606" spans="1:4" x14ac:dyDescent="0.3">
      <c r="A606" s="2" t="s">
        <v>28</v>
      </c>
      <c r="B606">
        <f t="shared" ca="1" si="9"/>
        <v>16939</v>
      </c>
      <c r="C606" s="7">
        <v>141</v>
      </c>
      <c r="D606" s="3">
        <v>44035</v>
      </c>
    </row>
    <row r="607" spans="1:4" x14ac:dyDescent="0.3">
      <c r="A607" s="2" t="s">
        <v>28</v>
      </c>
      <c r="B607">
        <f t="shared" ca="1" si="9"/>
        <v>14290</v>
      </c>
      <c r="C607" s="8">
        <v>137</v>
      </c>
      <c r="D607" s="3">
        <v>44036</v>
      </c>
    </row>
    <row r="608" spans="1:4" x14ac:dyDescent="0.3">
      <c r="A608" s="2" t="s">
        <v>28</v>
      </c>
      <c r="B608">
        <f t="shared" ca="1" si="9"/>
        <v>16903</v>
      </c>
      <c r="C608" s="7">
        <v>111</v>
      </c>
      <c r="D608" s="3">
        <v>44039</v>
      </c>
    </row>
    <row r="609" spans="1:4" x14ac:dyDescent="0.3">
      <c r="A609" s="2" t="s">
        <v>28</v>
      </c>
      <c r="B609">
        <f t="shared" ca="1" si="9"/>
        <v>18885</v>
      </c>
      <c r="C609" s="8">
        <v>121</v>
      </c>
      <c r="D609" s="3">
        <v>44040</v>
      </c>
    </row>
    <row r="610" spans="1:4" x14ac:dyDescent="0.3">
      <c r="A610" s="2" t="s">
        <v>28</v>
      </c>
      <c r="B610">
        <f t="shared" ca="1" si="9"/>
        <v>14154</v>
      </c>
      <c r="C610" s="7">
        <v>115</v>
      </c>
      <c r="D610" s="3">
        <v>44041</v>
      </c>
    </row>
    <row r="611" spans="1:4" x14ac:dyDescent="0.3">
      <c r="A611" s="2" t="s">
        <v>28</v>
      </c>
      <c r="B611">
        <f t="shared" ca="1" si="9"/>
        <v>12617</v>
      </c>
      <c r="C611" s="8">
        <v>145</v>
      </c>
      <c r="D611" s="3">
        <v>44042</v>
      </c>
    </row>
    <row r="612" spans="1:4" x14ac:dyDescent="0.3">
      <c r="A612" s="2" t="s">
        <v>28</v>
      </c>
      <c r="B612">
        <f t="shared" ca="1" si="9"/>
        <v>19241</v>
      </c>
      <c r="C612" s="7">
        <v>110</v>
      </c>
      <c r="D612" s="3">
        <v>44043</v>
      </c>
    </row>
    <row r="613" spans="1:4" x14ac:dyDescent="0.3">
      <c r="A613" s="2" t="s">
        <v>28</v>
      </c>
      <c r="B613">
        <f t="shared" ca="1" si="9"/>
        <v>17419</v>
      </c>
      <c r="C613" s="8">
        <v>186</v>
      </c>
      <c r="D613" s="3">
        <v>44046</v>
      </c>
    </row>
    <row r="614" spans="1:4" x14ac:dyDescent="0.3">
      <c r="A614" s="2" t="s">
        <v>28</v>
      </c>
      <c r="B614">
        <f t="shared" ca="1" si="9"/>
        <v>12812</v>
      </c>
      <c r="C614" s="7">
        <v>134</v>
      </c>
      <c r="D614" s="3">
        <v>44047</v>
      </c>
    </row>
    <row r="615" spans="1:4" x14ac:dyDescent="0.3">
      <c r="A615" s="2" t="s">
        <v>28</v>
      </c>
      <c r="B615">
        <f t="shared" ca="1" si="9"/>
        <v>15666</v>
      </c>
      <c r="C615" s="8">
        <v>110</v>
      </c>
      <c r="D615" s="3">
        <v>44048</v>
      </c>
    </row>
    <row r="616" spans="1:4" x14ac:dyDescent="0.3">
      <c r="A616" s="2" t="s">
        <v>28</v>
      </c>
      <c r="B616">
        <f t="shared" ca="1" si="9"/>
        <v>20457</v>
      </c>
      <c r="C616" s="7">
        <v>171</v>
      </c>
      <c r="D616" s="3">
        <v>44049</v>
      </c>
    </row>
    <row r="617" spans="1:4" x14ac:dyDescent="0.3">
      <c r="A617" s="2" t="s">
        <v>28</v>
      </c>
      <c r="B617">
        <f t="shared" ca="1" si="9"/>
        <v>15959</v>
      </c>
      <c r="C617" s="8">
        <v>143</v>
      </c>
      <c r="D617" s="3">
        <v>44050</v>
      </c>
    </row>
    <row r="618" spans="1:4" x14ac:dyDescent="0.3">
      <c r="A618" s="2" t="s">
        <v>28</v>
      </c>
      <c r="B618">
        <f t="shared" ca="1" si="9"/>
        <v>20850</v>
      </c>
      <c r="C618" s="7">
        <v>117</v>
      </c>
      <c r="D618" s="3">
        <v>44053</v>
      </c>
    </row>
    <row r="619" spans="1:4" x14ac:dyDescent="0.3">
      <c r="A619" s="2" t="s">
        <v>28</v>
      </c>
      <c r="B619">
        <f t="shared" ca="1" si="9"/>
        <v>19578</v>
      </c>
      <c r="C619" s="8">
        <v>113</v>
      </c>
      <c r="D619" s="3">
        <v>44054</v>
      </c>
    </row>
    <row r="620" spans="1:4" x14ac:dyDescent="0.3">
      <c r="A620" s="2" t="s">
        <v>28</v>
      </c>
      <c r="B620">
        <f t="shared" ca="1" si="9"/>
        <v>15540</v>
      </c>
      <c r="C620" s="7">
        <v>198</v>
      </c>
      <c r="D620" s="3">
        <v>44055</v>
      </c>
    </row>
    <row r="621" spans="1:4" x14ac:dyDescent="0.3">
      <c r="A621" s="2" t="s">
        <v>28</v>
      </c>
      <c r="B621">
        <f t="shared" ca="1" si="9"/>
        <v>20489</v>
      </c>
      <c r="C621" s="8">
        <v>120</v>
      </c>
      <c r="D621" s="3">
        <v>44056</v>
      </c>
    </row>
    <row r="622" spans="1:4" x14ac:dyDescent="0.3">
      <c r="A622" s="2" t="s">
        <v>28</v>
      </c>
      <c r="B622">
        <f t="shared" ca="1" si="9"/>
        <v>19118</v>
      </c>
      <c r="C622" s="7">
        <v>110</v>
      </c>
      <c r="D622" s="3">
        <v>44057</v>
      </c>
    </row>
    <row r="623" spans="1:4" x14ac:dyDescent="0.3">
      <c r="A623" s="2" t="s">
        <v>28</v>
      </c>
      <c r="B623">
        <f t="shared" ca="1" si="9"/>
        <v>17939</v>
      </c>
      <c r="C623" s="8">
        <v>145</v>
      </c>
      <c r="D623" s="3">
        <v>44060</v>
      </c>
    </row>
    <row r="624" spans="1:4" x14ac:dyDescent="0.3">
      <c r="A624" s="2" t="s">
        <v>28</v>
      </c>
      <c r="B624">
        <f t="shared" ca="1" si="9"/>
        <v>18123</v>
      </c>
      <c r="C624" s="7">
        <v>195</v>
      </c>
      <c r="D624" s="3">
        <v>44061</v>
      </c>
    </row>
    <row r="625" spans="1:4" x14ac:dyDescent="0.3">
      <c r="A625" s="2" t="s">
        <v>28</v>
      </c>
      <c r="B625">
        <f t="shared" ca="1" si="9"/>
        <v>12488</v>
      </c>
      <c r="C625" s="8">
        <v>182</v>
      </c>
      <c r="D625" s="3">
        <v>44062</v>
      </c>
    </row>
    <row r="626" spans="1:4" x14ac:dyDescent="0.3">
      <c r="A626" s="2" t="s">
        <v>28</v>
      </c>
      <c r="B626">
        <f t="shared" ca="1" si="9"/>
        <v>14291</v>
      </c>
      <c r="C626" s="7">
        <v>158</v>
      </c>
      <c r="D626" s="3">
        <v>44063</v>
      </c>
    </row>
    <row r="627" spans="1:4" x14ac:dyDescent="0.3">
      <c r="A627" s="2" t="s">
        <v>28</v>
      </c>
      <c r="B627">
        <f t="shared" ca="1" si="9"/>
        <v>12244</v>
      </c>
      <c r="C627" s="8">
        <v>130</v>
      </c>
      <c r="D627" s="3">
        <v>44064</v>
      </c>
    </row>
    <row r="628" spans="1:4" x14ac:dyDescent="0.3">
      <c r="A628" s="2" t="s">
        <v>28</v>
      </c>
      <c r="B628">
        <f t="shared" ca="1" si="9"/>
        <v>20022</v>
      </c>
      <c r="C628" s="7">
        <v>120</v>
      </c>
      <c r="D628" s="3">
        <v>44067</v>
      </c>
    </row>
    <row r="629" spans="1:4" x14ac:dyDescent="0.3">
      <c r="A629" s="2" t="s">
        <v>28</v>
      </c>
      <c r="B629">
        <f t="shared" ca="1" si="9"/>
        <v>13822</v>
      </c>
      <c r="C629" s="8">
        <v>157</v>
      </c>
      <c r="D629" s="3">
        <v>44068</v>
      </c>
    </row>
    <row r="630" spans="1:4" x14ac:dyDescent="0.3">
      <c r="A630" s="2" t="s">
        <v>28</v>
      </c>
      <c r="B630">
        <f t="shared" ca="1" si="9"/>
        <v>16150</v>
      </c>
      <c r="C630" s="7">
        <v>114</v>
      </c>
      <c r="D630" s="3">
        <v>44069</v>
      </c>
    </row>
    <row r="631" spans="1:4" x14ac:dyDescent="0.3">
      <c r="A631" s="2" t="s">
        <v>28</v>
      </c>
      <c r="B631">
        <f t="shared" ca="1" si="9"/>
        <v>16756</v>
      </c>
      <c r="C631" s="8">
        <v>110</v>
      </c>
      <c r="D631" s="3">
        <v>44070</v>
      </c>
    </row>
    <row r="632" spans="1:4" x14ac:dyDescent="0.3">
      <c r="A632" s="2" t="s">
        <v>28</v>
      </c>
      <c r="B632">
        <f t="shared" ca="1" si="9"/>
        <v>21719</v>
      </c>
      <c r="C632" s="7">
        <v>120</v>
      </c>
      <c r="D632" s="3">
        <v>44071</v>
      </c>
    </row>
    <row r="633" spans="1:4" x14ac:dyDescent="0.3">
      <c r="A633" s="2" t="s">
        <v>28</v>
      </c>
      <c r="B633">
        <f t="shared" ca="1" si="9"/>
        <v>20238</v>
      </c>
      <c r="C633" s="8">
        <v>172</v>
      </c>
      <c r="D633" s="3">
        <v>44074</v>
      </c>
    </row>
    <row r="634" spans="1:4" x14ac:dyDescent="0.3">
      <c r="A634" s="2" t="s">
        <v>28</v>
      </c>
      <c r="B634">
        <f t="shared" ca="1" si="9"/>
        <v>21443</v>
      </c>
      <c r="C634" s="7">
        <v>167</v>
      </c>
      <c r="D634" s="3">
        <v>44075</v>
      </c>
    </row>
    <row r="635" spans="1:4" x14ac:dyDescent="0.3">
      <c r="A635" s="2" t="s">
        <v>28</v>
      </c>
      <c r="B635">
        <f t="shared" ca="1" si="9"/>
        <v>19954</v>
      </c>
      <c r="C635" s="8">
        <v>199</v>
      </c>
      <c r="D635" s="3">
        <v>44076</v>
      </c>
    </row>
    <row r="636" spans="1:4" x14ac:dyDescent="0.3">
      <c r="A636" s="2" t="s">
        <v>28</v>
      </c>
      <c r="B636">
        <f t="shared" ca="1" si="9"/>
        <v>13792</v>
      </c>
      <c r="C636" s="7">
        <v>116</v>
      </c>
      <c r="D636" s="3">
        <v>44077</v>
      </c>
    </row>
    <row r="637" spans="1:4" x14ac:dyDescent="0.3">
      <c r="A637" s="2" t="s">
        <v>28</v>
      </c>
      <c r="B637">
        <f t="shared" ca="1" si="9"/>
        <v>17993</v>
      </c>
      <c r="C637" s="8">
        <v>114</v>
      </c>
      <c r="D637" s="3">
        <v>44078</v>
      </c>
    </row>
    <row r="638" spans="1:4" x14ac:dyDescent="0.3">
      <c r="A638" s="2" t="s">
        <v>28</v>
      </c>
      <c r="B638">
        <f t="shared" ca="1" si="9"/>
        <v>21057</v>
      </c>
      <c r="C638" s="7">
        <v>143</v>
      </c>
      <c r="D638" s="3">
        <v>44081</v>
      </c>
    </row>
    <row r="639" spans="1:4" x14ac:dyDescent="0.3">
      <c r="A639" s="2" t="s">
        <v>28</v>
      </c>
      <c r="B639">
        <f t="shared" ca="1" si="9"/>
        <v>14043</v>
      </c>
      <c r="C639" s="8">
        <v>163</v>
      </c>
      <c r="D639" s="3">
        <v>44082</v>
      </c>
    </row>
    <row r="640" spans="1:4" x14ac:dyDescent="0.3">
      <c r="A640" s="2" t="s">
        <v>28</v>
      </c>
      <c r="B640">
        <f t="shared" ca="1" si="9"/>
        <v>14776</v>
      </c>
      <c r="C640" s="7">
        <v>190</v>
      </c>
      <c r="D640" s="3">
        <v>44083</v>
      </c>
    </row>
    <row r="641" spans="1:4" x14ac:dyDescent="0.3">
      <c r="A641" s="2" t="s">
        <v>28</v>
      </c>
      <c r="B641">
        <f t="shared" ca="1" si="9"/>
        <v>15000</v>
      </c>
      <c r="C641" s="8">
        <v>120</v>
      </c>
      <c r="D641" s="3">
        <v>44084</v>
      </c>
    </row>
    <row r="642" spans="1:4" x14ac:dyDescent="0.3">
      <c r="A642" s="2" t="s">
        <v>28</v>
      </c>
      <c r="B642">
        <f t="shared" ca="1" si="9"/>
        <v>19784</v>
      </c>
      <c r="C642" s="7">
        <v>195</v>
      </c>
      <c r="D642" s="3">
        <v>44085</v>
      </c>
    </row>
    <row r="643" spans="1:4" x14ac:dyDescent="0.3">
      <c r="A643" s="2" t="s">
        <v>28</v>
      </c>
      <c r="B643">
        <f t="shared" ref="B643:B706" ca="1" si="10">RANDBETWEEN(12000,22000)</f>
        <v>12363</v>
      </c>
      <c r="C643" s="8">
        <v>113</v>
      </c>
      <c r="D643" s="3">
        <v>44088</v>
      </c>
    </row>
    <row r="644" spans="1:4" x14ac:dyDescent="0.3">
      <c r="A644" s="2" t="s">
        <v>28</v>
      </c>
      <c r="B644">
        <f t="shared" ca="1" si="10"/>
        <v>19317</v>
      </c>
      <c r="C644" s="7">
        <v>168</v>
      </c>
      <c r="D644" s="3">
        <v>44089</v>
      </c>
    </row>
    <row r="645" spans="1:4" x14ac:dyDescent="0.3">
      <c r="A645" s="2" t="s">
        <v>28</v>
      </c>
      <c r="B645">
        <f t="shared" ca="1" si="10"/>
        <v>15674</v>
      </c>
      <c r="C645" s="8">
        <v>168</v>
      </c>
      <c r="D645" s="3">
        <v>44090</v>
      </c>
    </row>
    <row r="646" spans="1:4" x14ac:dyDescent="0.3">
      <c r="A646" s="2" t="s">
        <v>28</v>
      </c>
      <c r="B646">
        <f t="shared" ca="1" si="10"/>
        <v>15970</v>
      </c>
      <c r="C646" s="7">
        <v>198</v>
      </c>
      <c r="D646" s="3">
        <v>44091</v>
      </c>
    </row>
    <row r="647" spans="1:4" x14ac:dyDescent="0.3">
      <c r="A647" s="2" t="s">
        <v>28</v>
      </c>
      <c r="B647">
        <f t="shared" ca="1" si="10"/>
        <v>15737</v>
      </c>
      <c r="C647" s="8">
        <v>118</v>
      </c>
      <c r="D647" s="3">
        <v>44092</v>
      </c>
    </row>
    <row r="648" spans="1:4" x14ac:dyDescent="0.3">
      <c r="A648" s="2" t="s">
        <v>28</v>
      </c>
      <c r="B648">
        <f t="shared" ca="1" si="10"/>
        <v>15216</v>
      </c>
      <c r="C648" s="7">
        <v>120</v>
      </c>
      <c r="D648" s="3">
        <v>44095</v>
      </c>
    </row>
    <row r="649" spans="1:4" x14ac:dyDescent="0.3">
      <c r="A649" s="2" t="s">
        <v>28</v>
      </c>
      <c r="B649">
        <f t="shared" ca="1" si="10"/>
        <v>14780</v>
      </c>
      <c r="C649" s="8">
        <v>113</v>
      </c>
      <c r="D649" s="3">
        <v>44096</v>
      </c>
    </row>
    <row r="650" spans="1:4" x14ac:dyDescent="0.3">
      <c r="A650" s="2" t="s">
        <v>28</v>
      </c>
      <c r="B650">
        <f t="shared" ca="1" si="10"/>
        <v>12991</v>
      </c>
      <c r="C650" s="7">
        <v>120</v>
      </c>
      <c r="D650" s="3">
        <v>44097</v>
      </c>
    </row>
    <row r="651" spans="1:4" x14ac:dyDescent="0.3">
      <c r="A651" s="2" t="s">
        <v>28</v>
      </c>
      <c r="B651">
        <f t="shared" ca="1" si="10"/>
        <v>17733</v>
      </c>
      <c r="C651" s="8">
        <v>196</v>
      </c>
      <c r="D651" s="3">
        <v>44098</v>
      </c>
    </row>
    <row r="652" spans="1:4" x14ac:dyDescent="0.3">
      <c r="A652" s="2" t="s">
        <v>28</v>
      </c>
      <c r="B652">
        <f t="shared" ca="1" si="10"/>
        <v>19881</v>
      </c>
      <c r="C652" s="7">
        <v>112</v>
      </c>
      <c r="D652" s="3">
        <v>44099</v>
      </c>
    </row>
    <row r="653" spans="1:4" x14ac:dyDescent="0.3">
      <c r="A653" s="2" t="s">
        <v>28</v>
      </c>
      <c r="B653">
        <f t="shared" ca="1" si="10"/>
        <v>16495</v>
      </c>
      <c r="C653" s="8">
        <v>111</v>
      </c>
      <c r="D653" s="3">
        <v>44102</v>
      </c>
    </row>
    <row r="654" spans="1:4" x14ac:dyDescent="0.3">
      <c r="A654" s="2" t="s">
        <v>28</v>
      </c>
      <c r="B654">
        <f t="shared" ca="1" si="10"/>
        <v>18904</v>
      </c>
      <c r="C654" s="7">
        <v>178</v>
      </c>
      <c r="D654" s="3">
        <v>44103</v>
      </c>
    </row>
    <row r="655" spans="1:4" x14ac:dyDescent="0.3">
      <c r="A655" s="2" t="s">
        <v>28</v>
      </c>
      <c r="B655">
        <f t="shared" ca="1" si="10"/>
        <v>13151</v>
      </c>
      <c r="C655" s="8">
        <v>150</v>
      </c>
      <c r="D655" s="3">
        <v>44104</v>
      </c>
    </row>
    <row r="656" spans="1:4" x14ac:dyDescent="0.3">
      <c r="A656" s="2" t="s">
        <v>28</v>
      </c>
      <c r="B656">
        <f t="shared" ca="1" si="10"/>
        <v>20392</v>
      </c>
      <c r="C656" s="7">
        <v>117</v>
      </c>
      <c r="D656" s="3">
        <v>44105</v>
      </c>
    </row>
    <row r="657" spans="1:4" x14ac:dyDescent="0.3">
      <c r="A657" s="2" t="s">
        <v>28</v>
      </c>
      <c r="B657">
        <f t="shared" ca="1" si="10"/>
        <v>21657</v>
      </c>
      <c r="C657" s="8">
        <v>154</v>
      </c>
      <c r="D657" s="3">
        <v>44106</v>
      </c>
    </row>
    <row r="658" spans="1:4" x14ac:dyDescent="0.3">
      <c r="A658" s="2" t="s">
        <v>28</v>
      </c>
      <c r="B658">
        <f t="shared" ca="1" si="10"/>
        <v>14918</v>
      </c>
      <c r="C658" s="7">
        <v>121</v>
      </c>
      <c r="D658" s="3">
        <v>44109</v>
      </c>
    </row>
    <row r="659" spans="1:4" x14ac:dyDescent="0.3">
      <c r="A659" s="2" t="s">
        <v>28</v>
      </c>
      <c r="B659">
        <f t="shared" ca="1" si="10"/>
        <v>15145</v>
      </c>
      <c r="C659" s="8">
        <v>134</v>
      </c>
      <c r="D659" s="3">
        <v>44110</v>
      </c>
    </row>
    <row r="660" spans="1:4" x14ac:dyDescent="0.3">
      <c r="A660" s="2" t="s">
        <v>28</v>
      </c>
      <c r="B660">
        <f t="shared" ca="1" si="10"/>
        <v>15296</v>
      </c>
      <c r="C660" s="7">
        <v>130</v>
      </c>
      <c r="D660" s="3">
        <v>44111</v>
      </c>
    </row>
    <row r="661" spans="1:4" x14ac:dyDescent="0.3">
      <c r="A661" s="2" t="s">
        <v>28</v>
      </c>
      <c r="B661">
        <f t="shared" ca="1" si="10"/>
        <v>14034</v>
      </c>
      <c r="C661" s="8">
        <v>189</v>
      </c>
      <c r="D661" s="3">
        <v>44112</v>
      </c>
    </row>
    <row r="662" spans="1:4" x14ac:dyDescent="0.3">
      <c r="A662" s="2" t="s">
        <v>28</v>
      </c>
      <c r="B662">
        <f t="shared" ca="1" si="10"/>
        <v>14936</v>
      </c>
      <c r="C662" s="7">
        <v>154</v>
      </c>
      <c r="D662" s="3">
        <v>44113</v>
      </c>
    </row>
    <row r="663" spans="1:4" x14ac:dyDescent="0.3">
      <c r="A663" s="2" t="s">
        <v>28</v>
      </c>
      <c r="B663">
        <f t="shared" ca="1" si="10"/>
        <v>16025</v>
      </c>
      <c r="C663" s="8">
        <v>185</v>
      </c>
      <c r="D663" s="3">
        <v>44116</v>
      </c>
    </row>
    <row r="664" spans="1:4" x14ac:dyDescent="0.3">
      <c r="A664" s="2" t="s">
        <v>28</v>
      </c>
      <c r="B664">
        <f t="shared" ca="1" si="10"/>
        <v>14165</v>
      </c>
      <c r="C664" s="7">
        <v>117</v>
      </c>
      <c r="D664" s="3">
        <v>44117</v>
      </c>
    </row>
    <row r="665" spans="1:4" x14ac:dyDescent="0.3">
      <c r="A665" s="2" t="s">
        <v>28</v>
      </c>
      <c r="B665">
        <f t="shared" ca="1" si="10"/>
        <v>14082</v>
      </c>
      <c r="C665" s="8">
        <v>194</v>
      </c>
      <c r="D665" s="3">
        <v>44118</v>
      </c>
    </row>
    <row r="666" spans="1:4" x14ac:dyDescent="0.3">
      <c r="A666" s="2" t="s">
        <v>28</v>
      </c>
      <c r="B666">
        <f t="shared" ca="1" si="10"/>
        <v>20416</v>
      </c>
      <c r="C666" s="7">
        <v>182</v>
      </c>
      <c r="D666" s="3">
        <v>44119</v>
      </c>
    </row>
    <row r="667" spans="1:4" x14ac:dyDescent="0.3">
      <c r="A667" s="2" t="s">
        <v>28</v>
      </c>
      <c r="B667">
        <f t="shared" ca="1" si="10"/>
        <v>19636</v>
      </c>
      <c r="C667" s="8">
        <v>112</v>
      </c>
      <c r="D667" s="3">
        <v>44120</v>
      </c>
    </row>
    <row r="668" spans="1:4" x14ac:dyDescent="0.3">
      <c r="A668" s="2" t="s">
        <v>28</v>
      </c>
      <c r="B668">
        <f t="shared" ca="1" si="10"/>
        <v>17621</v>
      </c>
      <c r="C668" s="7">
        <v>144</v>
      </c>
      <c r="D668" s="3">
        <v>44123</v>
      </c>
    </row>
    <row r="669" spans="1:4" x14ac:dyDescent="0.3">
      <c r="A669" s="2" t="s">
        <v>28</v>
      </c>
      <c r="B669">
        <f t="shared" ca="1" si="10"/>
        <v>13147</v>
      </c>
      <c r="C669" s="8">
        <v>147</v>
      </c>
      <c r="D669" s="3">
        <v>44124</v>
      </c>
    </row>
    <row r="670" spans="1:4" x14ac:dyDescent="0.3">
      <c r="A670" s="2" t="s">
        <v>28</v>
      </c>
      <c r="B670">
        <f t="shared" ca="1" si="10"/>
        <v>14547</v>
      </c>
      <c r="C670" s="7">
        <v>117</v>
      </c>
      <c r="D670" s="3">
        <v>44125</v>
      </c>
    </row>
    <row r="671" spans="1:4" x14ac:dyDescent="0.3">
      <c r="A671" s="2" t="s">
        <v>28</v>
      </c>
      <c r="B671">
        <f t="shared" ca="1" si="10"/>
        <v>21605</v>
      </c>
      <c r="C671" s="8">
        <v>110</v>
      </c>
      <c r="D671" s="3">
        <v>44126</v>
      </c>
    </row>
    <row r="672" spans="1:4" x14ac:dyDescent="0.3">
      <c r="A672" s="2" t="s">
        <v>28</v>
      </c>
      <c r="B672">
        <f t="shared" ca="1" si="10"/>
        <v>16356</v>
      </c>
      <c r="C672" s="7">
        <v>193</v>
      </c>
      <c r="D672" s="3">
        <v>44127</v>
      </c>
    </row>
    <row r="673" spans="1:4" x14ac:dyDescent="0.3">
      <c r="A673" s="2" t="s">
        <v>28</v>
      </c>
      <c r="B673">
        <f t="shared" ca="1" si="10"/>
        <v>16459</v>
      </c>
      <c r="C673" s="8">
        <v>110</v>
      </c>
      <c r="D673" s="3">
        <v>44130</v>
      </c>
    </row>
    <row r="674" spans="1:4" x14ac:dyDescent="0.3">
      <c r="A674" s="2" t="s">
        <v>28</v>
      </c>
      <c r="B674">
        <f t="shared" ca="1" si="10"/>
        <v>21671</v>
      </c>
      <c r="C674" s="7">
        <v>162</v>
      </c>
      <c r="D674" s="3">
        <v>44131</v>
      </c>
    </row>
    <row r="675" spans="1:4" x14ac:dyDescent="0.3">
      <c r="A675" s="2" t="s">
        <v>28</v>
      </c>
      <c r="B675">
        <f t="shared" ca="1" si="10"/>
        <v>15537</v>
      </c>
      <c r="C675" s="8">
        <v>151</v>
      </c>
      <c r="D675" s="3">
        <v>44132</v>
      </c>
    </row>
    <row r="676" spans="1:4" x14ac:dyDescent="0.3">
      <c r="A676" s="2" t="s">
        <v>28</v>
      </c>
      <c r="B676">
        <f t="shared" ca="1" si="10"/>
        <v>12535</v>
      </c>
      <c r="C676" s="7">
        <v>196</v>
      </c>
      <c r="D676" s="3">
        <v>44133</v>
      </c>
    </row>
    <row r="677" spans="1:4" x14ac:dyDescent="0.3">
      <c r="A677" s="2" t="s">
        <v>28</v>
      </c>
      <c r="B677">
        <f t="shared" ca="1" si="10"/>
        <v>15839</v>
      </c>
      <c r="C677" s="8">
        <v>132</v>
      </c>
      <c r="D677" s="3">
        <v>44134</v>
      </c>
    </row>
    <row r="678" spans="1:4" x14ac:dyDescent="0.3">
      <c r="A678" s="2" t="s">
        <v>28</v>
      </c>
      <c r="B678">
        <f t="shared" ca="1" si="10"/>
        <v>13911</v>
      </c>
      <c r="C678" s="7">
        <v>114</v>
      </c>
      <c r="D678" s="3">
        <v>44137</v>
      </c>
    </row>
    <row r="679" spans="1:4" x14ac:dyDescent="0.3">
      <c r="A679" s="2" t="s">
        <v>28</v>
      </c>
      <c r="B679">
        <f t="shared" ca="1" si="10"/>
        <v>13960</v>
      </c>
      <c r="C679" s="8">
        <v>147</v>
      </c>
      <c r="D679" s="3">
        <v>44138</v>
      </c>
    </row>
    <row r="680" spans="1:4" x14ac:dyDescent="0.3">
      <c r="A680" s="2" t="s">
        <v>28</v>
      </c>
      <c r="B680">
        <f t="shared" ca="1" si="10"/>
        <v>15711</v>
      </c>
      <c r="C680" s="7">
        <v>119</v>
      </c>
      <c r="D680" s="3">
        <v>44139</v>
      </c>
    </row>
    <row r="681" spans="1:4" x14ac:dyDescent="0.3">
      <c r="A681" s="2" t="s">
        <v>28</v>
      </c>
      <c r="B681">
        <f t="shared" ca="1" si="10"/>
        <v>16055</v>
      </c>
      <c r="C681" s="8">
        <v>119</v>
      </c>
      <c r="D681" s="3">
        <v>44140</v>
      </c>
    </row>
    <row r="682" spans="1:4" x14ac:dyDescent="0.3">
      <c r="A682" s="2" t="s">
        <v>28</v>
      </c>
      <c r="B682">
        <f t="shared" ca="1" si="10"/>
        <v>15437</v>
      </c>
      <c r="C682" s="7">
        <v>113</v>
      </c>
      <c r="D682" s="3">
        <v>44141</v>
      </c>
    </row>
    <row r="683" spans="1:4" x14ac:dyDescent="0.3">
      <c r="A683" s="2" t="s">
        <v>28</v>
      </c>
      <c r="B683">
        <f t="shared" ca="1" si="10"/>
        <v>13269</v>
      </c>
      <c r="C683" s="8">
        <v>113</v>
      </c>
      <c r="D683" s="3">
        <v>44144</v>
      </c>
    </row>
    <row r="684" spans="1:4" x14ac:dyDescent="0.3">
      <c r="A684" s="2" t="s">
        <v>28</v>
      </c>
      <c r="B684">
        <f t="shared" ca="1" si="10"/>
        <v>20662</v>
      </c>
      <c r="C684" s="7">
        <v>198</v>
      </c>
      <c r="D684" s="3">
        <v>44145</v>
      </c>
    </row>
    <row r="685" spans="1:4" x14ac:dyDescent="0.3">
      <c r="A685" s="2" t="s">
        <v>28</v>
      </c>
      <c r="B685">
        <f t="shared" ca="1" si="10"/>
        <v>16556</v>
      </c>
      <c r="C685" s="8">
        <v>119</v>
      </c>
      <c r="D685" s="3">
        <v>44146</v>
      </c>
    </row>
    <row r="686" spans="1:4" x14ac:dyDescent="0.3">
      <c r="A686" s="2" t="s">
        <v>28</v>
      </c>
      <c r="B686">
        <f t="shared" ca="1" si="10"/>
        <v>15767</v>
      </c>
      <c r="C686" s="7">
        <v>111</v>
      </c>
      <c r="D686" s="3">
        <v>44147</v>
      </c>
    </row>
    <row r="687" spans="1:4" x14ac:dyDescent="0.3">
      <c r="A687" s="2" t="s">
        <v>28</v>
      </c>
      <c r="B687">
        <f t="shared" ca="1" si="10"/>
        <v>15176</v>
      </c>
      <c r="C687" s="8">
        <v>120</v>
      </c>
      <c r="D687" s="3">
        <v>44148</v>
      </c>
    </row>
    <row r="688" spans="1:4" x14ac:dyDescent="0.3">
      <c r="A688" s="2" t="s">
        <v>28</v>
      </c>
      <c r="B688">
        <f t="shared" ca="1" si="10"/>
        <v>19853</v>
      </c>
      <c r="C688" s="7">
        <v>119</v>
      </c>
      <c r="D688" s="3">
        <v>44151</v>
      </c>
    </row>
    <row r="689" spans="1:4" x14ac:dyDescent="0.3">
      <c r="A689" s="2" t="s">
        <v>28</v>
      </c>
      <c r="B689">
        <f t="shared" ca="1" si="10"/>
        <v>16739</v>
      </c>
      <c r="C689" s="8">
        <v>118</v>
      </c>
      <c r="D689" s="3">
        <v>44152</v>
      </c>
    </row>
    <row r="690" spans="1:4" x14ac:dyDescent="0.3">
      <c r="A690" s="2" t="s">
        <v>28</v>
      </c>
      <c r="B690">
        <f t="shared" ca="1" si="10"/>
        <v>13547</v>
      </c>
      <c r="C690" s="7">
        <v>112</v>
      </c>
      <c r="D690" s="3">
        <v>44153</v>
      </c>
    </row>
    <row r="691" spans="1:4" x14ac:dyDescent="0.3">
      <c r="A691" s="2" t="s">
        <v>28</v>
      </c>
      <c r="B691">
        <f t="shared" ca="1" si="10"/>
        <v>19336</v>
      </c>
      <c r="C691" s="8">
        <v>194</v>
      </c>
      <c r="D691" s="3">
        <v>44154</v>
      </c>
    </row>
    <row r="692" spans="1:4" x14ac:dyDescent="0.3">
      <c r="A692" s="2" t="s">
        <v>28</v>
      </c>
      <c r="B692">
        <f t="shared" ca="1" si="10"/>
        <v>12365</v>
      </c>
      <c r="C692" s="7">
        <v>115</v>
      </c>
      <c r="D692" s="3">
        <v>44155</v>
      </c>
    </row>
    <row r="693" spans="1:4" x14ac:dyDescent="0.3">
      <c r="A693" s="2" t="s">
        <v>28</v>
      </c>
      <c r="B693">
        <f t="shared" ca="1" si="10"/>
        <v>19658</v>
      </c>
      <c r="C693" s="8">
        <v>119</v>
      </c>
      <c r="D693" s="3">
        <v>44158</v>
      </c>
    </row>
    <row r="694" spans="1:4" x14ac:dyDescent="0.3">
      <c r="A694" s="2" t="s">
        <v>28</v>
      </c>
      <c r="B694">
        <f t="shared" ca="1" si="10"/>
        <v>14326</v>
      </c>
      <c r="C694" s="7">
        <v>145</v>
      </c>
      <c r="D694" s="3">
        <v>44159</v>
      </c>
    </row>
    <row r="695" spans="1:4" x14ac:dyDescent="0.3">
      <c r="A695" s="2" t="s">
        <v>28</v>
      </c>
      <c r="B695">
        <f t="shared" ca="1" si="10"/>
        <v>15148</v>
      </c>
      <c r="C695" s="8">
        <v>128</v>
      </c>
      <c r="D695" s="3">
        <v>44160</v>
      </c>
    </row>
    <row r="696" spans="1:4" x14ac:dyDescent="0.3">
      <c r="A696" s="2" t="s">
        <v>28</v>
      </c>
      <c r="B696">
        <f t="shared" ca="1" si="10"/>
        <v>15843</v>
      </c>
      <c r="C696" s="7">
        <v>119</v>
      </c>
      <c r="D696" s="3">
        <v>44161</v>
      </c>
    </row>
    <row r="697" spans="1:4" x14ac:dyDescent="0.3">
      <c r="A697" s="2" t="s">
        <v>28</v>
      </c>
      <c r="B697">
        <f t="shared" ca="1" si="10"/>
        <v>13098</v>
      </c>
      <c r="C697" s="8">
        <v>121</v>
      </c>
      <c r="D697" s="3">
        <v>44162</v>
      </c>
    </row>
    <row r="698" spans="1:4" x14ac:dyDescent="0.3">
      <c r="A698" s="2" t="s">
        <v>28</v>
      </c>
      <c r="B698">
        <f t="shared" ca="1" si="10"/>
        <v>18545</v>
      </c>
      <c r="C698" s="7">
        <v>115</v>
      </c>
      <c r="D698" s="3">
        <v>44165</v>
      </c>
    </row>
    <row r="699" spans="1:4" x14ac:dyDescent="0.3">
      <c r="A699" s="2" t="s">
        <v>28</v>
      </c>
      <c r="B699">
        <f t="shared" ca="1" si="10"/>
        <v>16037</v>
      </c>
      <c r="C699" s="8">
        <v>176</v>
      </c>
      <c r="D699" s="3">
        <v>44166</v>
      </c>
    </row>
    <row r="700" spans="1:4" x14ac:dyDescent="0.3">
      <c r="A700" s="2" t="s">
        <v>28</v>
      </c>
      <c r="B700">
        <f t="shared" ca="1" si="10"/>
        <v>20583</v>
      </c>
      <c r="C700" s="7">
        <v>163</v>
      </c>
      <c r="D700" s="3">
        <v>44167</v>
      </c>
    </row>
    <row r="701" spans="1:4" x14ac:dyDescent="0.3">
      <c r="A701" s="2" t="s">
        <v>28</v>
      </c>
      <c r="B701">
        <f t="shared" ca="1" si="10"/>
        <v>20898</v>
      </c>
      <c r="C701" s="8">
        <v>185</v>
      </c>
      <c r="D701" s="3">
        <v>44168</v>
      </c>
    </row>
    <row r="702" spans="1:4" x14ac:dyDescent="0.3">
      <c r="A702" s="2" t="s">
        <v>28</v>
      </c>
      <c r="B702">
        <f t="shared" ca="1" si="10"/>
        <v>21197</v>
      </c>
      <c r="C702" s="7">
        <v>119</v>
      </c>
      <c r="D702" s="3">
        <v>44169</v>
      </c>
    </row>
    <row r="703" spans="1:4" x14ac:dyDescent="0.3">
      <c r="A703" s="2" t="s">
        <v>28</v>
      </c>
      <c r="B703">
        <f t="shared" ca="1" si="10"/>
        <v>18459</v>
      </c>
      <c r="C703" s="8">
        <v>120</v>
      </c>
      <c r="D703" s="3">
        <v>44172</v>
      </c>
    </row>
    <row r="704" spans="1:4" x14ac:dyDescent="0.3">
      <c r="A704" s="2" t="s">
        <v>28</v>
      </c>
      <c r="B704">
        <f t="shared" ca="1" si="10"/>
        <v>18105</v>
      </c>
      <c r="C704" s="7">
        <v>137</v>
      </c>
      <c r="D704" s="3">
        <v>44173</v>
      </c>
    </row>
    <row r="705" spans="1:4" x14ac:dyDescent="0.3">
      <c r="A705" s="2" t="s">
        <v>28</v>
      </c>
      <c r="B705">
        <f t="shared" ca="1" si="10"/>
        <v>20595</v>
      </c>
      <c r="C705" s="8">
        <v>113</v>
      </c>
      <c r="D705" s="3">
        <v>44174</v>
      </c>
    </row>
    <row r="706" spans="1:4" x14ac:dyDescent="0.3">
      <c r="A706" s="2" t="s">
        <v>28</v>
      </c>
      <c r="B706">
        <f t="shared" ca="1" si="10"/>
        <v>19209</v>
      </c>
      <c r="C706" s="7">
        <v>141</v>
      </c>
      <c r="D706" s="3">
        <v>44175</v>
      </c>
    </row>
    <row r="707" spans="1:4" x14ac:dyDescent="0.3">
      <c r="A707" s="2" t="s">
        <v>28</v>
      </c>
      <c r="B707">
        <f t="shared" ref="B707:B770" ca="1" si="11">RANDBETWEEN(12000,22000)</f>
        <v>13938</v>
      </c>
      <c r="C707" s="8">
        <v>133</v>
      </c>
      <c r="D707" s="3">
        <v>44176</v>
      </c>
    </row>
    <row r="708" spans="1:4" x14ac:dyDescent="0.3">
      <c r="A708" s="2" t="s">
        <v>28</v>
      </c>
      <c r="B708">
        <f t="shared" ca="1" si="11"/>
        <v>17005</v>
      </c>
      <c r="C708" s="7">
        <v>122</v>
      </c>
      <c r="D708" s="3">
        <v>44179</v>
      </c>
    </row>
    <row r="709" spans="1:4" x14ac:dyDescent="0.3">
      <c r="A709" s="2" t="s">
        <v>28</v>
      </c>
      <c r="B709">
        <f t="shared" ca="1" si="11"/>
        <v>14305</v>
      </c>
      <c r="C709" s="8">
        <v>114</v>
      </c>
      <c r="D709" s="3">
        <v>44180</v>
      </c>
    </row>
    <row r="710" spans="1:4" x14ac:dyDescent="0.3">
      <c r="A710" s="2" t="s">
        <v>28</v>
      </c>
      <c r="B710">
        <f t="shared" ca="1" si="11"/>
        <v>13967</v>
      </c>
      <c r="C710" s="7">
        <v>115</v>
      </c>
      <c r="D710" s="3">
        <v>44181</v>
      </c>
    </row>
    <row r="711" spans="1:4" x14ac:dyDescent="0.3">
      <c r="A711" s="2" t="s">
        <v>28</v>
      </c>
      <c r="B711">
        <f t="shared" ca="1" si="11"/>
        <v>17148</v>
      </c>
      <c r="C711" s="8">
        <v>161</v>
      </c>
      <c r="D711" s="3">
        <v>44182</v>
      </c>
    </row>
    <row r="712" spans="1:4" x14ac:dyDescent="0.3">
      <c r="A712" s="2" t="s">
        <v>28</v>
      </c>
      <c r="B712">
        <f t="shared" ca="1" si="11"/>
        <v>19850</v>
      </c>
      <c r="C712" s="7">
        <v>156</v>
      </c>
      <c r="D712" s="3">
        <v>44183</v>
      </c>
    </row>
    <row r="713" spans="1:4" x14ac:dyDescent="0.3">
      <c r="A713" s="2" t="s">
        <v>28</v>
      </c>
      <c r="B713">
        <f t="shared" ca="1" si="11"/>
        <v>12460</v>
      </c>
      <c r="C713" s="8">
        <v>170</v>
      </c>
      <c r="D713" s="3">
        <v>44186</v>
      </c>
    </row>
    <row r="714" spans="1:4" x14ac:dyDescent="0.3">
      <c r="A714" s="2" t="s">
        <v>28</v>
      </c>
      <c r="B714">
        <f t="shared" ca="1" si="11"/>
        <v>18636</v>
      </c>
      <c r="C714" s="7">
        <v>161</v>
      </c>
      <c r="D714" s="3">
        <v>44187</v>
      </c>
    </row>
    <row r="715" spans="1:4" x14ac:dyDescent="0.3">
      <c r="A715" s="2" t="s">
        <v>28</v>
      </c>
      <c r="B715">
        <f t="shared" ca="1" si="11"/>
        <v>17994</v>
      </c>
      <c r="C715" s="8">
        <v>112</v>
      </c>
      <c r="D715" s="3">
        <v>44188</v>
      </c>
    </row>
    <row r="716" spans="1:4" x14ac:dyDescent="0.3">
      <c r="A716" s="2" t="s">
        <v>28</v>
      </c>
      <c r="B716">
        <f t="shared" ca="1" si="11"/>
        <v>17181</v>
      </c>
      <c r="C716" s="7">
        <v>116</v>
      </c>
      <c r="D716" s="3">
        <v>44189</v>
      </c>
    </row>
    <row r="717" spans="1:4" x14ac:dyDescent="0.3">
      <c r="A717" s="2" t="s">
        <v>28</v>
      </c>
      <c r="B717">
        <f t="shared" ca="1" si="11"/>
        <v>16634</v>
      </c>
      <c r="C717" s="8">
        <v>143</v>
      </c>
      <c r="D717" s="3">
        <v>44190</v>
      </c>
    </row>
    <row r="718" spans="1:4" x14ac:dyDescent="0.3">
      <c r="A718" s="2" t="s">
        <v>28</v>
      </c>
      <c r="B718">
        <f t="shared" ca="1" si="11"/>
        <v>18351</v>
      </c>
      <c r="C718" s="7">
        <v>116</v>
      </c>
      <c r="D718" s="3">
        <v>44193</v>
      </c>
    </row>
    <row r="719" spans="1:4" x14ac:dyDescent="0.3">
      <c r="A719" s="2" t="s">
        <v>28</v>
      </c>
      <c r="B719">
        <f t="shared" ca="1" si="11"/>
        <v>17774</v>
      </c>
      <c r="C719" s="8">
        <v>120</v>
      </c>
      <c r="D719" s="3">
        <v>44194</v>
      </c>
    </row>
    <row r="720" spans="1:4" x14ac:dyDescent="0.3">
      <c r="A720" s="2" t="s">
        <v>28</v>
      </c>
      <c r="B720">
        <f t="shared" ca="1" si="11"/>
        <v>18526</v>
      </c>
      <c r="C720" s="7">
        <v>116</v>
      </c>
      <c r="D720" s="3">
        <v>44195</v>
      </c>
    </row>
    <row r="721" spans="1:4" x14ac:dyDescent="0.3">
      <c r="A721" s="2" t="s">
        <v>28</v>
      </c>
      <c r="B721">
        <f t="shared" ca="1" si="11"/>
        <v>20122</v>
      </c>
      <c r="C721" s="8">
        <v>179</v>
      </c>
      <c r="D721" s="3">
        <v>44196</v>
      </c>
    </row>
    <row r="722" spans="1:4" x14ac:dyDescent="0.3">
      <c r="A722" s="2" t="s">
        <v>28</v>
      </c>
      <c r="B722">
        <f t="shared" ca="1" si="11"/>
        <v>20590</v>
      </c>
      <c r="C722" s="7">
        <v>119</v>
      </c>
      <c r="D722" s="3">
        <v>44197</v>
      </c>
    </row>
    <row r="723" spans="1:4" x14ac:dyDescent="0.3">
      <c r="A723" s="2" t="s">
        <v>28</v>
      </c>
      <c r="B723">
        <f t="shared" ca="1" si="11"/>
        <v>21964</v>
      </c>
      <c r="C723" s="8">
        <v>187</v>
      </c>
      <c r="D723" s="3">
        <v>44200</v>
      </c>
    </row>
    <row r="724" spans="1:4" x14ac:dyDescent="0.3">
      <c r="A724" s="2" t="s">
        <v>28</v>
      </c>
      <c r="B724">
        <f t="shared" ca="1" si="11"/>
        <v>19070</v>
      </c>
      <c r="C724" s="7">
        <v>112</v>
      </c>
      <c r="D724" s="3">
        <v>44201</v>
      </c>
    </row>
    <row r="725" spans="1:4" x14ac:dyDescent="0.3">
      <c r="A725" s="2" t="s">
        <v>28</v>
      </c>
      <c r="B725">
        <f t="shared" ca="1" si="11"/>
        <v>13077</v>
      </c>
      <c r="C725" s="8">
        <v>162</v>
      </c>
      <c r="D725" s="3">
        <v>44202</v>
      </c>
    </row>
    <row r="726" spans="1:4" x14ac:dyDescent="0.3">
      <c r="A726" s="2" t="s">
        <v>28</v>
      </c>
      <c r="B726">
        <f t="shared" ca="1" si="11"/>
        <v>19559</v>
      </c>
      <c r="C726" s="7">
        <v>110</v>
      </c>
      <c r="D726" s="3">
        <v>44203</v>
      </c>
    </row>
    <row r="727" spans="1:4" x14ac:dyDescent="0.3">
      <c r="A727" s="2" t="s">
        <v>28</v>
      </c>
      <c r="B727">
        <f t="shared" ca="1" si="11"/>
        <v>13741</v>
      </c>
      <c r="C727" s="8">
        <v>110</v>
      </c>
      <c r="D727" s="3">
        <v>44204</v>
      </c>
    </row>
    <row r="728" spans="1:4" x14ac:dyDescent="0.3">
      <c r="A728" s="2" t="s">
        <v>28</v>
      </c>
      <c r="B728">
        <f t="shared" ca="1" si="11"/>
        <v>13599</v>
      </c>
      <c r="C728" s="7">
        <v>147</v>
      </c>
      <c r="D728" s="3">
        <v>44207</v>
      </c>
    </row>
    <row r="729" spans="1:4" x14ac:dyDescent="0.3">
      <c r="A729" s="2" t="s">
        <v>28</v>
      </c>
      <c r="B729">
        <f t="shared" ca="1" si="11"/>
        <v>15845</v>
      </c>
      <c r="C729" s="8">
        <v>146</v>
      </c>
      <c r="D729" s="3">
        <v>44208</v>
      </c>
    </row>
    <row r="730" spans="1:4" x14ac:dyDescent="0.3">
      <c r="A730" s="2" t="s">
        <v>28</v>
      </c>
      <c r="B730">
        <f t="shared" ca="1" si="11"/>
        <v>16791</v>
      </c>
      <c r="C730" s="7">
        <v>121</v>
      </c>
      <c r="D730" s="3">
        <v>44209</v>
      </c>
    </row>
    <row r="731" spans="1:4" x14ac:dyDescent="0.3">
      <c r="A731" s="2" t="s">
        <v>28</v>
      </c>
      <c r="B731">
        <f t="shared" ca="1" si="11"/>
        <v>21236</v>
      </c>
      <c r="C731" s="8">
        <v>111</v>
      </c>
      <c r="D731" s="3">
        <v>44210</v>
      </c>
    </row>
    <row r="732" spans="1:4" x14ac:dyDescent="0.3">
      <c r="A732" s="2" t="s">
        <v>28</v>
      </c>
      <c r="B732">
        <f t="shared" ca="1" si="11"/>
        <v>17879</v>
      </c>
      <c r="C732" s="7">
        <v>189</v>
      </c>
      <c r="D732" s="3">
        <v>44211</v>
      </c>
    </row>
    <row r="733" spans="1:4" x14ac:dyDescent="0.3">
      <c r="A733" s="2" t="s">
        <v>28</v>
      </c>
      <c r="B733">
        <f t="shared" ca="1" si="11"/>
        <v>21545</v>
      </c>
      <c r="C733" s="8">
        <v>181</v>
      </c>
      <c r="D733" s="3">
        <v>44214</v>
      </c>
    </row>
    <row r="734" spans="1:4" x14ac:dyDescent="0.3">
      <c r="A734" s="2" t="s">
        <v>28</v>
      </c>
      <c r="B734">
        <f t="shared" ca="1" si="11"/>
        <v>17226</v>
      </c>
      <c r="C734" s="7">
        <v>119</v>
      </c>
      <c r="D734" s="3">
        <v>44215</v>
      </c>
    </row>
    <row r="735" spans="1:4" x14ac:dyDescent="0.3">
      <c r="A735" s="2" t="s">
        <v>28</v>
      </c>
      <c r="B735">
        <f t="shared" ca="1" si="11"/>
        <v>17226</v>
      </c>
      <c r="C735" s="8">
        <v>186</v>
      </c>
      <c r="D735" s="3">
        <v>44216</v>
      </c>
    </row>
    <row r="736" spans="1:4" x14ac:dyDescent="0.3">
      <c r="A736" s="2" t="s">
        <v>28</v>
      </c>
      <c r="B736">
        <f t="shared" ca="1" si="11"/>
        <v>16327</v>
      </c>
      <c r="C736" s="7">
        <v>112</v>
      </c>
      <c r="D736" s="3">
        <v>44217</v>
      </c>
    </row>
    <row r="737" spans="1:4" x14ac:dyDescent="0.3">
      <c r="A737" s="2" t="s">
        <v>28</v>
      </c>
      <c r="B737">
        <f t="shared" ca="1" si="11"/>
        <v>12442</v>
      </c>
      <c r="C737" s="8">
        <v>157</v>
      </c>
      <c r="D737" s="3">
        <v>44218</v>
      </c>
    </row>
    <row r="738" spans="1:4" x14ac:dyDescent="0.3">
      <c r="A738" s="2" t="s">
        <v>28</v>
      </c>
      <c r="B738">
        <f t="shared" ca="1" si="11"/>
        <v>20543</v>
      </c>
      <c r="C738" s="7">
        <v>114</v>
      </c>
      <c r="D738" s="3">
        <v>44221</v>
      </c>
    </row>
    <row r="739" spans="1:4" x14ac:dyDescent="0.3">
      <c r="A739" s="2" t="s">
        <v>28</v>
      </c>
      <c r="B739">
        <f t="shared" ca="1" si="11"/>
        <v>19139</v>
      </c>
      <c r="C739" s="8">
        <v>118</v>
      </c>
      <c r="D739" s="3">
        <v>44222</v>
      </c>
    </row>
    <row r="740" spans="1:4" x14ac:dyDescent="0.3">
      <c r="A740" s="2" t="s">
        <v>28</v>
      </c>
      <c r="B740">
        <f t="shared" ca="1" si="11"/>
        <v>12088</v>
      </c>
      <c r="C740" s="7">
        <v>110</v>
      </c>
      <c r="D740" s="3">
        <v>44223</v>
      </c>
    </row>
    <row r="741" spans="1:4" x14ac:dyDescent="0.3">
      <c r="A741" s="2" t="s">
        <v>28</v>
      </c>
      <c r="B741">
        <f t="shared" ca="1" si="11"/>
        <v>20794</v>
      </c>
      <c r="C741" s="8">
        <v>110</v>
      </c>
      <c r="D741" s="3">
        <v>44224</v>
      </c>
    </row>
    <row r="742" spans="1:4" x14ac:dyDescent="0.3">
      <c r="A742" s="2" t="s">
        <v>28</v>
      </c>
      <c r="B742">
        <f t="shared" ca="1" si="11"/>
        <v>14370</v>
      </c>
      <c r="C742" s="7">
        <v>180</v>
      </c>
      <c r="D742" s="3">
        <v>44225</v>
      </c>
    </row>
    <row r="743" spans="1:4" x14ac:dyDescent="0.3">
      <c r="A743" s="2" t="s">
        <v>28</v>
      </c>
      <c r="B743">
        <f t="shared" ca="1" si="11"/>
        <v>21934</v>
      </c>
      <c r="C743" s="8">
        <v>198</v>
      </c>
      <c r="D743" s="3">
        <v>44228</v>
      </c>
    </row>
    <row r="744" spans="1:4" x14ac:dyDescent="0.3">
      <c r="A744" s="2" t="s">
        <v>28</v>
      </c>
      <c r="B744">
        <f t="shared" ca="1" si="11"/>
        <v>14975</v>
      </c>
      <c r="C744" s="7">
        <v>116</v>
      </c>
      <c r="D744" s="3">
        <v>44229</v>
      </c>
    </row>
    <row r="745" spans="1:4" x14ac:dyDescent="0.3">
      <c r="A745" s="2" t="s">
        <v>28</v>
      </c>
      <c r="B745">
        <f t="shared" ca="1" si="11"/>
        <v>20772</v>
      </c>
      <c r="C745" s="8">
        <v>141</v>
      </c>
      <c r="D745" s="3">
        <v>44230</v>
      </c>
    </row>
    <row r="746" spans="1:4" x14ac:dyDescent="0.3">
      <c r="A746" s="2" t="s">
        <v>28</v>
      </c>
      <c r="B746">
        <f t="shared" ca="1" si="11"/>
        <v>21606</v>
      </c>
      <c r="C746" s="7">
        <v>111</v>
      </c>
      <c r="D746" s="3">
        <v>44231</v>
      </c>
    </row>
    <row r="747" spans="1:4" x14ac:dyDescent="0.3">
      <c r="A747" s="2" t="s">
        <v>28</v>
      </c>
      <c r="B747">
        <f t="shared" ca="1" si="11"/>
        <v>15166</v>
      </c>
      <c r="C747" s="8">
        <v>157</v>
      </c>
      <c r="D747" s="3">
        <v>44232</v>
      </c>
    </row>
    <row r="748" spans="1:4" x14ac:dyDescent="0.3">
      <c r="A748" s="2" t="s">
        <v>28</v>
      </c>
      <c r="B748">
        <f t="shared" ca="1" si="11"/>
        <v>14165</v>
      </c>
      <c r="C748" s="7">
        <v>143</v>
      </c>
      <c r="D748" s="3">
        <v>44235</v>
      </c>
    </row>
    <row r="749" spans="1:4" x14ac:dyDescent="0.3">
      <c r="A749" s="2" t="s">
        <v>28</v>
      </c>
      <c r="B749">
        <f t="shared" ca="1" si="11"/>
        <v>18505</v>
      </c>
      <c r="C749" s="8">
        <v>125</v>
      </c>
      <c r="D749" s="3">
        <v>44236</v>
      </c>
    </row>
    <row r="750" spans="1:4" x14ac:dyDescent="0.3">
      <c r="A750" s="2" t="s">
        <v>28</v>
      </c>
      <c r="B750">
        <f t="shared" ca="1" si="11"/>
        <v>20385</v>
      </c>
      <c r="C750" s="7">
        <v>121</v>
      </c>
      <c r="D750" s="3">
        <v>44237</v>
      </c>
    </row>
    <row r="751" spans="1:4" x14ac:dyDescent="0.3">
      <c r="A751" s="2" t="s">
        <v>28</v>
      </c>
      <c r="B751">
        <f t="shared" ca="1" si="11"/>
        <v>13681</v>
      </c>
      <c r="C751" s="8">
        <v>112</v>
      </c>
      <c r="D751" s="3">
        <v>44238</v>
      </c>
    </row>
    <row r="752" spans="1:4" x14ac:dyDescent="0.3">
      <c r="A752" s="2" t="s">
        <v>28</v>
      </c>
      <c r="B752">
        <f t="shared" ca="1" si="11"/>
        <v>17833</v>
      </c>
      <c r="C752" s="7">
        <v>119</v>
      </c>
      <c r="D752" s="3">
        <v>44239</v>
      </c>
    </row>
    <row r="753" spans="1:4" x14ac:dyDescent="0.3">
      <c r="A753" s="2" t="s">
        <v>28</v>
      </c>
      <c r="B753">
        <f t="shared" ca="1" si="11"/>
        <v>15939</v>
      </c>
      <c r="C753" s="8">
        <v>185</v>
      </c>
      <c r="D753" s="3">
        <v>44242</v>
      </c>
    </row>
    <row r="754" spans="1:4" x14ac:dyDescent="0.3">
      <c r="A754" s="2" t="s">
        <v>28</v>
      </c>
      <c r="B754">
        <f t="shared" ca="1" si="11"/>
        <v>20244</v>
      </c>
      <c r="C754" s="7">
        <v>128</v>
      </c>
      <c r="D754" s="3">
        <v>44243</v>
      </c>
    </row>
    <row r="755" spans="1:4" x14ac:dyDescent="0.3">
      <c r="A755" s="2" t="s">
        <v>28</v>
      </c>
      <c r="B755">
        <f t="shared" ca="1" si="11"/>
        <v>12779</v>
      </c>
      <c r="C755" s="8">
        <v>118</v>
      </c>
      <c r="D755" s="3">
        <v>44244</v>
      </c>
    </row>
    <row r="756" spans="1:4" x14ac:dyDescent="0.3">
      <c r="A756" s="2" t="s">
        <v>28</v>
      </c>
      <c r="B756">
        <f t="shared" ca="1" si="11"/>
        <v>20913</v>
      </c>
      <c r="C756" s="7">
        <v>110</v>
      </c>
      <c r="D756" s="3">
        <v>44245</v>
      </c>
    </row>
    <row r="757" spans="1:4" x14ac:dyDescent="0.3">
      <c r="A757" s="2" t="s">
        <v>28</v>
      </c>
      <c r="B757">
        <f t="shared" ca="1" si="11"/>
        <v>19276</v>
      </c>
      <c r="C757" s="8">
        <v>118</v>
      </c>
      <c r="D757" s="3">
        <v>44246</v>
      </c>
    </row>
    <row r="758" spans="1:4" x14ac:dyDescent="0.3">
      <c r="A758" s="2" t="s">
        <v>28</v>
      </c>
      <c r="B758">
        <f t="shared" ca="1" si="11"/>
        <v>19999</v>
      </c>
      <c r="C758" s="7">
        <v>110</v>
      </c>
      <c r="D758" s="3">
        <v>44249</v>
      </c>
    </row>
    <row r="759" spans="1:4" x14ac:dyDescent="0.3">
      <c r="A759" s="2" t="s">
        <v>28</v>
      </c>
      <c r="B759">
        <f t="shared" ca="1" si="11"/>
        <v>20538</v>
      </c>
      <c r="C759" s="8">
        <v>121</v>
      </c>
      <c r="D759" s="3">
        <v>44250</v>
      </c>
    </row>
    <row r="760" spans="1:4" x14ac:dyDescent="0.3">
      <c r="A760" s="2" t="s">
        <v>28</v>
      </c>
      <c r="B760">
        <f t="shared" ca="1" si="11"/>
        <v>12512</v>
      </c>
      <c r="C760" s="7">
        <v>119</v>
      </c>
      <c r="D760" s="3">
        <v>44251</v>
      </c>
    </row>
    <row r="761" spans="1:4" x14ac:dyDescent="0.3">
      <c r="A761" s="2" t="s">
        <v>28</v>
      </c>
      <c r="B761">
        <f t="shared" ca="1" si="11"/>
        <v>21510</v>
      </c>
      <c r="C761" s="8">
        <v>190</v>
      </c>
      <c r="D761" s="3">
        <v>44252</v>
      </c>
    </row>
    <row r="762" spans="1:4" x14ac:dyDescent="0.3">
      <c r="A762" s="2" t="s">
        <v>28</v>
      </c>
      <c r="B762">
        <f t="shared" ca="1" si="11"/>
        <v>19018</v>
      </c>
      <c r="C762" s="7">
        <v>142</v>
      </c>
      <c r="D762" s="3">
        <v>44253</v>
      </c>
    </row>
    <row r="763" spans="1:4" x14ac:dyDescent="0.3">
      <c r="A763" s="2" t="s">
        <v>28</v>
      </c>
      <c r="B763">
        <f t="shared" ca="1" si="11"/>
        <v>12332</v>
      </c>
      <c r="C763" s="8">
        <v>110</v>
      </c>
      <c r="D763" s="3">
        <v>44256</v>
      </c>
    </row>
    <row r="764" spans="1:4" x14ac:dyDescent="0.3">
      <c r="A764" s="2" t="s">
        <v>28</v>
      </c>
      <c r="B764">
        <f t="shared" ca="1" si="11"/>
        <v>17472</v>
      </c>
      <c r="C764" s="7">
        <v>195</v>
      </c>
      <c r="D764" s="3">
        <v>44257</v>
      </c>
    </row>
    <row r="765" spans="1:4" x14ac:dyDescent="0.3">
      <c r="A765" s="2" t="s">
        <v>28</v>
      </c>
      <c r="B765">
        <f t="shared" ca="1" si="11"/>
        <v>17917</v>
      </c>
      <c r="C765" s="8">
        <v>133</v>
      </c>
      <c r="D765" s="3">
        <v>44258</v>
      </c>
    </row>
    <row r="766" spans="1:4" x14ac:dyDescent="0.3">
      <c r="A766" s="2" t="s">
        <v>28</v>
      </c>
      <c r="B766">
        <f t="shared" ca="1" si="11"/>
        <v>12985</v>
      </c>
      <c r="C766" s="7">
        <v>115</v>
      </c>
      <c r="D766" s="3">
        <v>44259</v>
      </c>
    </row>
    <row r="767" spans="1:4" x14ac:dyDescent="0.3">
      <c r="A767" s="2" t="s">
        <v>28</v>
      </c>
      <c r="B767">
        <f t="shared" ca="1" si="11"/>
        <v>12561</v>
      </c>
      <c r="C767" s="8">
        <v>110</v>
      </c>
      <c r="D767" s="3">
        <v>44260</v>
      </c>
    </row>
    <row r="768" spans="1:4" x14ac:dyDescent="0.3">
      <c r="A768" s="2" t="s">
        <v>28</v>
      </c>
      <c r="B768">
        <f t="shared" ca="1" si="11"/>
        <v>16279</v>
      </c>
      <c r="C768" s="7">
        <v>169</v>
      </c>
      <c r="D768" s="3">
        <v>44263</v>
      </c>
    </row>
    <row r="769" spans="1:4" x14ac:dyDescent="0.3">
      <c r="A769" s="2" t="s">
        <v>28</v>
      </c>
      <c r="B769">
        <f t="shared" ca="1" si="11"/>
        <v>21052</v>
      </c>
      <c r="C769" s="8">
        <v>120</v>
      </c>
      <c r="D769" s="3">
        <v>44264</v>
      </c>
    </row>
    <row r="770" spans="1:4" x14ac:dyDescent="0.3">
      <c r="A770" s="2" t="s">
        <v>28</v>
      </c>
      <c r="B770">
        <f t="shared" ca="1" si="11"/>
        <v>15329</v>
      </c>
      <c r="C770" s="7">
        <v>162</v>
      </c>
      <c r="D770" s="3">
        <v>44265</v>
      </c>
    </row>
    <row r="771" spans="1:4" x14ac:dyDescent="0.3">
      <c r="A771" s="2" t="s">
        <v>28</v>
      </c>
      <c r="B771">
        <f t="shared" ref="B771:B834" ca="1" si="12">RANDBETWEEN(12000,22000)</f>
        <v>12751</v>
      </c>
      <c r="C771" s="8">
        <v>116</v>
      </c>
      <c r="D771" s="3">
        <v>44266</v>
      </c>
    </row>
    <row r="772" spans="1:4" x14ac:dyDescent="0.3">
      <c r="A772" s="2" t="s">
        <v>28</v>
      </c>
      <c r="B772">
        <f t="shared" ca="1" si="12"/>
        <v>19406</v>
      </c>
      <c r="C772" s="7">
        <v>121</v>
      </c>
      <c r="D772" s="3">
        <v>44267</v>
      </c>
    </row>
    <row r="773" spans="1:4" x14ac:dyDescent="0.3">
      <c r="A773" s="2" t="s">
        <v>28</v>
      </c>
      <c r="B773">
        <f t="shared" ca="1" si="12"/>
        <v>20214</v>
      </c>
      <c r="C773" s="8">
        <v>114</v>
      </c>
      <c r="D773" s="3">
        <v>44270</v>
      </c>
    </row>
    <row r="774" spans="1:4" x14ac:dyDescent="0.3">
      <c r="A774" s="2" t="s">
        <v>28</v>
      </c>
      <c r="B774">
        <f t="shared" ca="1" si="12"/>
        <v>18869</v>
      </c>
      <c r="C774" s="7">
        <v>113</v>
      </c>
      <c r="D774" s="3">
        <v>44271</v>
      </c>
    </row>
    <row r="775" spans="1:4" x14ac:dyDescent="0.3">
      <c r="A775" s="2" t="s">
        <v>28</v>
      </c>
      <c r="B775">
        <f t="shared" ca="1" si="12"/>
        <v>16182</v>
      </c>
      <c r="C775" s="8">
        <v>118</v>
      </c>
      <c r="D775" s="3">
        <v>44272</v>
      </c>
    </row>
    <row r="776" spans="1:4" x14ac:dyDescent="0.3">
      <c r="A776" s="2" t="s">
        <v>28</v>
      </c>
      <c r="B776">
        <f t="shared" ca="1" si="12"/>
        <v>13842</v>
      </c>
      <c r="C776" s="7">
        <v>158</v>
      </c>
      <c r="D776" s="3">
        <v>44273</v>
      </c>
    </row>
    <row r="777" spans="1:4" x14ac:dyDescent="0.3">
      <c r="A777" s="2" t="s">
        <v>28</v>
      </c>
      <c r="B777">
        <f t="shared" ca="1" si="12"/>
        <v>20325</v>
      </c>
      <c r="C777" s="8">
        <v>187</v>
      </c>
      <c r="D777" s="3">
        <v>44274</v>
      </c>
    </row>
    <row r="778" spans="1:4" x14ac:dyDescent="0.3">
      <c r="A778" s="2" t="s">
        <v>28</v>
      </c>
      <c r="B778">
        <f t="shared" ca="1" si="12"/>
        <v>18486</v>
      </c>
      <c r="C778" s="7">
        <v>111</v>
      </c>
      <c r="D778" s="3">
        <v>44277</v>
      </c>
    </row>
    <row r="779" spans="1:4" x14ac:dyDescent="0.3">
      <c r="A779" s="2" t="s">
        <v>28</v>
      </c>
      <c r="B779">
        <f t="shared" ca="1" si="12"/>
        <v>18432</v>
      </c>
      <c r="C779" s="8">
        <v>111</v>
      </c>
      <c r="D779" s="3">
        <v>44278</v>
      </c>
    </row>
    <row r="780" spans="1:4" x14ac:dyDescent="0.3">
      <c r="A780" s="2" t="s">
        <v>28</v>
      </c>
      <c r="B780">
        <f t="shared" ca="1" si="12"/>
        <v>13067</v>
      </c>
      <c r="C780" s="7">
        <v>112</v>
      </c>
      <c r="D780" s="3">
        <v>44279</v>
      </c>
    </row>
    <row r="781" spans="1:4" x14ac:dyDescent="0.3">
      <c r="A781" s="2" t="s">
        <v>28</v>
      </c>
      <c r="B781">
        <f t="shared" ca="1" si="12"/>
        <v>12454</v>
      </c>
      <c r="C781" s="8">
        <v>119</v>
      </c>
      <c r="D781" s="3">
        <v>44280</v>
      </c>
    </row>
    <row r="782" spans="1:4" x14ac:dyDescent="0.3">
      <c r="A782" s="2" t="s">
        <v>28</v>
      </c>
      <c r="B782">
        <f t="shared" ca="1" si="12"/>
        <v>21640</v>
      </c>
      <c r="C782" s="7">
        <v>169</v>
      </c>
      <c r="D782" s="3">
        <v>44281</v>
      </c>
    </row>
    <row r="783" spans="1:4" x14ac:dyDescent="0.3">
      <c r="A783" s="2" t="s">
        <v>28</v>
      </c>
      <c r="B783">
        <f t="shared" ca="1" si="12"/>
        <v>14033</v>
      </c>
      <c r="C783" s="8">
        <v>193</v>
      </c>
      <c r="D783" s="3">
        <v>44284</v>
      </c>
    </row>
    <row r="784" spans="1:4" x14ac:dyDescent="0.3">
      <c r="A784" s="2" t="s">
        <v>28</v>
      </c>
      <c r="B784">
        <f t="shared" ca="1" si="12"/>
        <v>15956</v>
      </c>
      <c r="C784">
        <f ca="1">RANDBETWEEN(110,198)</f>
        <v>124</v>
      </c>
      <c r="D784" s="3">
        <v>44285</v>
      </c>
    </row>
    <row r="785" spans="1:4" x14ac:dyDescent="0.3">
      <c r="A785" s="2" t="s">
        <v>28</v>
      </c>
      <c r="B785">
        <f t="shared" ca="1" si="12"/>
        <v>18140</v>
      </c>
      <c r="C785">
        <f t="shared" ref="C785:C848" ca="1" si="13">RANDBETWEEN(110,198)</f>
        <v>121</v>
      </c>
      <c r="D785" s="3">
        <v>44286</v>
      </c>
    </row>
    <row r="786" spans="1:4" x14ac:dyDescent="0.3">
      <c r="A786" s="2" t="s">
        <v>28</v>
      </c>
      <c r="B786">
        <f t="shared" ca="1" si="12"/>
        <v>12984</v>
      </c>
      <c r="C786">
        <f t="shared" ca="1" si="13"/>
        <v>158</v>
      </c>
      <c r="D786" s="3">
        <v>44287</v>
      </c>
    </row>
    <row r="787" spans="1:4" x14ac:dyDescent="0.3">
      <c r="A787" s="2" t="s">
        <v>28</v>
      </c>
      <c r="B787">
        <f t="shared" ca="1" si="12"/>
        <v>20212</v>
      </c>
      <c r="C787">
        <f t="shared" ca="1" si="13"/>
        <v>137</v>
      </c>
      <c r="D787" s="3">
        <v>44288</v>
      </c>
    </row>
    <row r="788" spans="1:4" x14ac:dyDescent="0.3">
      <c r="A788" s="2" t="s">
        <v>28</v>
      </c>
      <c r="B788">
        <f t="shared" ca="1" si="12"/>
        <v>18111</v>
      </c>
      <c r="C788">
        <f t="shared" ca="1" si="13"/>
        <v>111</v>
      </c>
      <c r="D788" s="3">
        <v>44291</v>
      </c>
    </row>
    <row r="789" spans="1:4" x14ac:dyDescent="0.3">
      <c r="A789" s="2" t="s">
        <v>28</v>
      </c>
      <c r="B789">
        <f t="shared" ca="1" si="12"/>
        <v>21704</v>
      </c>
      <c r="C789">
        <f t="shared" ca="1" si="13"/>
        <v>163</v>
      </c>
      <c r="D789" s="3">
        <v>44292</v>
      </c>
    </row>
    <row r="790" spans="1:4" x14ac:dyDescent="0.3">
      <c r="A790" s="2" t="s">
        <v>28</v>
      </c>
      <c r="B790">
        <f t="shared" ca="1" si="12"/>
        <v>15786</v>
      </c>
      <c r="C790">
        <f t="shared" ca="1" si="13"/>
        <v>196</v>
      </c>
      <c r="D790" s="3">
        <v>44293</v>
      </c>
    </row>
    <row r="791" spans="1:4" x14ac:dyDescent="0.3">
      <c r="A791" s="2" t="s">
        <v>28</v>
      </c>
      <c r="B791">
        <f t="shared" ca="1" si="12"/>
        <v>16915</v>
      </c>
      <c r="C791">
        <f t="shared" ca="1" si="13"/>
        <v>112</v>
      </c>
      <c r="D791" s="3">
        <v>44294</v>
      </c>
    </row>
    <row r="792" spans="1:4" x14ac:dyDescent="0.3">
      <c r="A792" s="2" t="s">
        <v>28</v>
      </c>
      <c r="B792">
        <f t="shared" ca="1" si="12"/>
        <v>19005</v>
      </c>
      <c r="C792">
        <f t="shared" ca="1" si="13"/>
        <v>174</v>
      </c>
      <c r="D792" s="3">
        <v>44295</v>
      </c>
    </row>
    <row r="793" spans="1:4" x14ac:dyDescent="0.3">
      <c r="A793" s="2" t="s">
        <v>28</v>
      </c>
      <c r="B793">
        <f t="shared" ca="1" si="12"/>
        <v>17513</v>
      </c>
      <c r="C793">
        <f t="shared" ca="1" si="13"/>
        <v>169</v>
      </c>
      <c r="D793" s="3">
        <v>44298</v>
      </c>
    </row>
    <row r="794" spans="1:4" x14ac:dyDescent="0.3">
      <c r="A794" s="2" t="s">
        <v>28</v>
      </c>
      <c r="B794">
        <f t="shared" ca="1" si="12"/>
        <v>19229</v>
      </c>
      <c r="C794">
        <f t="shared" ca="1" si="13"/>
        <v>171</v>
      </c>
      <c r="D794" s="3">
        <v>44299</v>
      </c>
    </row>
    <row r="795" spans="1:4" x14ac:dyDescent="0.3">
      <c r="A795" s="2" t="s">
        <v>28</v>
      </c>
      <c r="B795">
        <f t="shared" ca="1" si="12"/>
        <v>21249</v>
      </c>
      <c r="C795">
        <f t="shared" ca="1" si="13"/>
        <v>188</v>
      </c>
      <c r="D795" s="3">
        <v>44300</v>
      </c>
    </row>
    <row r="796" spans="1:4" x14ac:dyDescent="0.3">
      <c r="A796" s="2" t="s">
        <v>28</v>
      </c>
      <c r="B796">
        <f t="shared" ca="1" si="12"/>
        <v>16280</v>
      </c>
      <c r="C796">
        <f t="shared" ca="1" si="13"/>
        <v>138</v>
      </c>
      <c r="D796" s="3">
        <v>44301</v>
      </c>
    </row>
    <row r="797" spans="1:4" x14ac:dyDescent="0.3">
      <c r="A797" s="2" t="s">
        <v>28</v>
      </c>
      <c r="B797">
        <f t="shared" ca="1" si="12"/>
        <v>12005</v>
      </c>
      <c r="C797">
        <f t="shared" ca="1" si="13"/>
        <v>119</v>
      </c>
      <c r="D797" s="3">
        <v>44302</v>
      </c>
    </row>
    <row r="798" spans="1:4" x14ac:dyDescent="0.3">
      <c r="A798" s="2" t="s">
        <v>28</v>
      </c>
      <c r="B798">
        <f t="shared" ca="1" si="12"/>
        <v>18324</v>
      </c>
      <c r="C798">
        <f t="shared" ca="1" si="13"/>
        <v>137</v>
      </c>
      <c r="D798" s="3">
        <v>44305</v>
      </c>
    </row>
    <row r="799" spans="1:4" x14ac:dyDescent="0.3">
      <c r="A799" s="2" t="s">
        <v>28</v>
      </c>
      <c r="B799">
        <f t="shared" ca="1" si="12"/>
        <v>17390</v>
      </c>
      <c r="C799">
        <f t="shared" ca="1" si="13"/>
        <v>137</v>
      </c>
      <c r="D799" s="3">
        <v>44306</v>
      </c>
    </row>
    <row r="800" spans="1:4" x14ac:dyDescent="0.3">
      <c r="A800" s="2" t="s">
        <v>28</v>
      </c>
      <c r="B800">
        <f t="shared" ca="1" si="12"/>
        <v>15864</v>
      </c>
      <c r="C800">
        <f t="shared" ca="1" si="13"/>
        <v>152</v>
      </c>
      <c r="D800" s="3">
        <v>44307</v>
      </c>
    </row>
    <row r="801" spans="1:4" x14ac:dyDescent="0.3">
      <c r="A801" s="2" t="s">
        <v>28</v>
      </c>
      <c r="B801">
        <f t="shared" ca="1" si="12"/>
        <v>15099</v>
      </c>
      <c r="C801">
        <f t="shared" ca="1" si="13"/>
        <v>155</v>
      </c>
      <c r="D801" s="3">
        <v>44308</v>
      </c>
    </row>
    <row r="802" spans="1:4" x14ac:dyDescent="0.3">
      <c r="A802" s="2" t="s">
        <v>28</v>
      </c>
      <c r="B802">
        <f t="shared" ca="1" si="12"/>
        <v>20704</v>
      </c>
      <c r="C802">
        <f t="shared" ca="1" si="13"/>
        <v>110</v>
      </c>
      <c r="D802" s="3">
        <v>44309</v>
      </c>
    </row>
    <row r="803" spans="1:4" x14ac:dyDescent="0.3">
      <c r="A803" s="2" t="s">
        <v>28</v>
      </c>
      <c r="B803">
        <f t="shared" ca="1" si="12"/>
        <v>19903</v>
      </c>
      <c r="C803">
        <f t="shared" ca="1" si="13"/>
        <v>147</v>
      </c>
      <c r="D803" s="3">
        <v>44312</v>
      </c>
    </row>
    <row r="804" spans="1:4" x14ac:dyDescent="0.3">
      <c r="A804" s="2" t="s">
        <v>28</v>
      </c>
      <c r="B804">
        <f t="shared" ca="1" si="12"/>
        <v>21830</v>
      </c>
      <c r="C804">
        <f t="shared" ca="1" si="13"/>
        <v>161</v>
      </c>
      <c r="D804" s="3">
        <v>44313</v>
      </c>
    </row>
    <row r="805" spans="1:4" x14ac:dyDescent="0.3">
      <c r="A805" s="2" t="s">
        <v>28</v>
      </c>
      <c r="B805">
        <f t="shared" ca="1" si="12"/>
        <v>17639</v>
      </c>
      <c r="C805">
        <f t="shared" ca="1" si="13"/>
        <v>170</v>
      </c>
      <c r="D805" s="3">
        <v>44314</v>
      </c>
    </row>
    <row r="806" spans="1:4" x14ac:dyDescent="0.3">
      <c r="A806" s="2" t="s">
        <v>28</v>
      </c>
      <c r="B806">
        <f t="shared" ca="1" si="12"/>
        <v>13506</v>
      </c>
      <c r="C806">
        <f t="shared" ca="1" si="13"/>
        <v>192</v>
      </c>
      <c r="D806" s="3">
        <v>44315</v>
      </c>
    </row>
    <row r="807" spans="1:4" x14ac:dyDescent="0.3">
      <c r="A807" s="2" t="s">
        <v>28</v>
      </c>
      <c r="B807">
        <f t="shared" ca="1" si="12"/>
        <v>17024</v>
      </c>
      <c r="C807">
        <f t="shared" ca="1" si="13"/>
        <v>141</v>
      </c>
      <c r="D807" s="3">
        <v>44316</v>
      </c>
    </row>
    <row r="808" spans="1:4" x14ac:dyDescent="0.3">
      <c r="A808" s="2" t="s">
        <v>28</v>
      </c>
      <c r="B808">
        <f t="shared" ca="1" si="12"/>
        <v>18810</v>
      </c>
      <c r="C808">
        <f t="shared" ca="1" si="13"/>
        <v>128</v>
      </c>
      <c r="D808" s="3">
        <v>44319</v>
      </c>
    </row>
    <row r="809" spans="1:4" x14ac:dyDescent="0.3">
      <c r="A809" s="2" t="s">
        <v>28</v>
      </c>
      <c r="B809">
        <f t="shared" ca="1" si="12"/>
        <v>12004</v>
      </c>
      <c r="C809">
        <f t="shared" ca="1" si="13"/>
        <v>156</v>
      </c>
      <c r="D809" s="3">
        <v>44320</v>
      </c>
    </row>
    <row r="810" spans="1:4" x14ac:dyDescent="0.3">
      <c r="A810" s="2" t="s">
        <v>28</v>
      </c>
      <c r="B810">
        <f t="shared" ca="1" si="12"/>
        <v>14270</v>
      </c>
      <c r="C810">
        <f t="shared" ca="1" si="13"/>
        <v>189</v>
      </c>
      <c r="D810" s="3">
        <v>44321</v>
      </c>
    </row>
    <row r="811" spans="1:4" x14ac:dyDescent="0.3">
      <c r="A811" s="2" t="s">
        <v>28</v>
      </c>
      <c r="B811">
        <f t="shared" ca="1" si="12"/>
        <v>13652</v>
      </c>
      <c r="C811">
        <f t="shared" ca="1" si="13"/>
        <v>135</v>
      </c>
      <c r="D811" s="3">
        <v>44322</v>
      </c>
    </row>
    <row r="812" spans="1:4" x14ac:dyDescent="0.3">
      <c r="A812" s="2" t="s">
        <v>28</v>
      </c>
      <c r="B812">
        <f t="shared" ca="1" si="12"/>
        <v>18835</v>
      </c>
      <c r="C812">
        <f t="shared" ca="1" si="13"/>
        <v>191</v>
      </c>
      <c r="D812" s="3">
        <v>44323</v>
      </c>
    </row>
    <row r="813" spans="1:4" x14ac:dyDescent="0.3">
      <c r="A813" s="2" t="s">
        <v>28</v>
      </c>
      <c r="B813">
        <f t="shared" ca="1" si="12"/>
        <v>18298</v>
      </c>
      <c r="C813">
        <f t="shared" ca="1" si="13"/>
        <v>170</v>
      </c>
      <c r="D813" s="3">
        <v>44326</v>
      </c>
    </row>
    <row r="814" spans="1:4" x14ac:dyDescent="0.3">
      <c r="A814" s="2" t="s">
        <v>28</v>
      </c>
      <c r="B814">
        <f t="shared" ca="1" si="12"/>
        <v>15557</v>
      </c>
      <c r="C814">
        <f t="shared" ca="1" si="13"/>
        <v>164</v>
      </c>
      <c r="D814" s="3">
        <v>44327</v>
      </c>
    </row>
    <row r="815" spans="1:4" x14ac:dyDescent="0.3">
      <c r="A815" s="2" t="s">
        <v>28</v>
      </c>
      <c r="B815">
        <f t="shared" ca="1" si="12"/>
        <v>18796</v>
      </c>
      <c r="C815">
        <f t="shared" ca="1" si="13"/>
        <v>194</v>
      </c>
      <c r="D815" s="3">
        <v>44328</v>
      </c>
    </row>
    <row r="816" spans="1:4" x14ac:dyDescent="0.3">
      <c r="A816" s="2" t="s">
        <v>28</v>
      </c>
      <c r="B816">
        <f t="shared" ca="1" si="12"/>
        <v>13224</v>
      </c>
      <c r="C816">
        <f t="shared" ca="1" si="13"/>
        <v>183</v>
      </c>
      <c r="D816" s="3">
        <v>44329</v>
      </c>
    </row>
    <row r="817" spans="1:4" x14ac:dyDescent="0.3">
      <c r="A817" s="2" t="s">
        <v>28</v>
      </c>
      <c r="B817">
        <f t="shared" ca="1" si="12"/>
        <v>18095</v>
      </c>
      <c r="C817">
        <f t="shared" ca="1" si="13"/>
        <v>118</v>
      </c>
      <c r="D817" s="3">
        <v>44330</v>
      </c>
    </row>
    <row r="818" spans="1:4" x14ac:dyDescent="0.3">
      <c r="A818" s="2" t="s">
        <v>28</v>
      </c>
      <c r="B818">
        <f t="shared" ca="1" si="12"/>
        <v>14735</v>
      </c>
      <c r="C818">
        <f t="shared" ca="1" si="13"/>
        <v>168</v>
      </c>
      <c r="D818" s="3">
        <v>44333</v>
      </c>
    </row>
    <row r="819" spans="1:4" x14ac:dyDescent="0.3">
      <c r="A819" s="2" t="s">
        <v>28</v>
      </c>
      <c r="B819">
        <f t="shared" ca="1" si="12"/>
        <v>19311</v>
      </c>
      <c r="C819">
        <f t="shared" ca="1" si="13"/>
        <v>194</v>
      </c>
      <c r="D819" s="3">
        <v>44334</v>
      </c>
    </row>
    <row r="820" spans="1:4" x14ac:dyDescent="0.3">
      <c r="A820" s="2" t="s">
        <v>28</v>
      </c>
      <c r="B820">
        <f t="shared" ca="1" si="12"/>
        <v>12730</v>
      </c>
      <c r="C820">
        <f t="shared" ca="1" si="13"/>
        <v>160</v>
      </c>
      <c r="D820" s="3">
        <v>44335</v>
      </c>
    </row>
    <row r="821" spans="1:4" x14ac:dyDescent="0.3">
      <c r="A821" s="2" t="s">
        <v>28</v>
      </c>
      <c r="B821">
        <f t="shared" ca="1" si="12"/>
        <v>12596</v>
      </c>
      <c r="C821">
        <f t="shared" ca="1" si="13"/>
        <v>172</v>
      </c>
      <c r="D821" s="3">
        <v>44336</v>
      </c>
    </row>
    <row r="822" spans="1:4" x14ac:dyDescent="0.3">
      <c r="A822" s="2" t="s">
        <v>28</v>
      </c>
      <c r="B822">
        <f t="shared" ca="1" si="12"/>
        <v>21037</v>
      </c>
      <c r="C822">
        <f t="shared" ca="1" si="13"/>
        <v>128</v>
      </c>
      <c r="D822" s="3">
        <v>44337</v>
      </c>
    </row>
    <row r="823" spans="1:4" x14ac:dyDescent="0.3">
      <c r="A823" s="2" t="s">
        <v>28</v>
      </c>
      <c r="B823">
        <f t="shared" ca="1" si="12"/>
        <v>12158</v>
      </c>
      <c r="C823">
        <f t="shared" ca="1" si="13"/>
        <v>125</v>
      </c>
      <c r="D823" s="3">
        <v>44340</v>
      </c>
    </row>
    <row r="824" spans="1:4" x14ac:dyDescent="0.3">
      <c r="A824" s="2" t="s">
        <v>28</v>
      </c>
      <c r="B824">
        <f t="shared" ca="1" si="12"/>
        <v>16781</v>
      </c>
      <c r="C824">
        <f t="shared" ca="1" si="13"/>
        <v>136</v>
      </c>
      <c r="D824" s="3">
        <v>44341</v>
      </c>
    </row>
    <row r="825" spans="1:4" x14ac:dyDescent="0.3">
      <c r="A825" s="2" t="s">
        <v>28</v>
      </c>
      <c r="B825">
        <f t="shared" ca="1" si="12"/>
        <v>21957</v>
      </c>
      <c r="C825">
        <f t="shared" ca="1" si="13"/>
        <v>196</v>
      </c>
      <c r="D825" s="3">
        <v>44342</v>
      </c>
    </row>
    <row r="826" spans="1:4" x14ac:dyDescent="0.3">
      <c r="A826" s="2" t="s">
        <v>28</v>
      </c>
      <c r="B826">
        <f t="shared" ca="1" si="12"/>
        <v>21572</v>
      </c>
      <c r="C826">
        <f t="shared" ca="1" si="13"/>
        <v>148</v>
      </c>
      <c r="D826" s="3">
        <v>44343</v>
      </c>
    </row>
    <row r="827" spans="1:4" x14ac:dyDescent="0.3">
      <c r="A827" s="2" t="s">
        <v>28</v>
      </c>
      <c r="B827">
        <f t="shared" ca="1" si="12"/>
        <v>17444</v>
      </c>
      <c r="C827">
        <f t="shared" ca="1" si="13"/>
        <v>145</v>
      </c>
      <c r="D827" s="3">
        <v>44344</v>
      </c>
    </row>
    <row r="828" spans="1:4" x14ac:dyDescent="0.3">
      <c r="A828" s="2" t="s">
        <v>28</v>
      </c>
      <c r="B828">
        <f t="shared" ca="1" si="12"/>
        <v>20144</v>
      </c>
      <c r="C828">
        <f t="shared" ca="1" si="13"/>
        <v>169</v>
      </c>
      <c r="D828" s="3">
        <v>44347</v>
      </c>
    </row>
    <row r="829" spans="1:4" x14ac:dyDescent="0.3">
      <c r="A829" s="2" t="s">
        <v>28</v>
      </c>
      <c r="B829">
        <f t="shared" ca="1" si="12"/>
        <v>12637</v>
      </c>
      <c r="C829">
        <f t="shared" ca="1" si="13"/>
        <v>153</v>
      </c>
      <c r="D829" s="3">
        <v>44348</v>
      </c>
    </row>
    <row r="830" spans="1:4" x14ac:dyDescent="0.3">
      <c r="A830" s="2" t="s">
        <v>28</v>
      </c>
      <c r="B830">
        <f t="shared" ca="1" si="12"/>
        <v>13715</v>
      </c>
      <c r="C830">
        <f t="shared" ca="1" si="13"/>
        <v>142</v>
      </c>
      <c r="D830" s="3">
        <v>44349</v>
      </c>
    </row>
    <row r="831" spans="1:4" x14ac:dyDescent="0.3">
      <c r="A831" s="2" t="s">
        <v>28</v>
      </c>
      <c r="B831">
        <f t="shared" ca="1" si="12"/>
        <v>21953</v>
      </c>
      <c r="C831">
        <f t="shared" ca="1" si="13"/>
        <v>173</v>
      </c>
      <c r="D831" s="3">
        <v>44350</v>
      </c>
    </row>
    <row r="832" spans="1:4" x14ac:dyDescent="0.3">
      <c r="A832" s="2" t="s">
        <v>28</v>
      </c>
      <c r="B832">
        <f t="shared" ca="1" si="12"/>
        <v>12879</v>
      </c>
      <c r="C832">
        <f t="shared" ca="1" si="13"/>
        <v>137</v>
      </c>
      <c r="D832" s="3">
        <v>44351</v>
      </c>
    </row>
    <row r="833" spans="1:4" x14ac:dyDescent="0.3">
      <c r="A833" s="2" t="s">
        <v>28</v>
      </c>
      <c r="B833">
        <f t="shared" ca="1" si="12"/>
        <v>14637</v>
      </c>
      <c r="C833">
        <f t="shared" ca="1" si="13"/>
        <v>162</v>
      </c>
      <c r="D833" s="3">
        <v>44354</v>
      </c>
    </row>
    <row r="834" spans="1:4" x14ac:dyDescent="0.3">
      <c r="A834" s="2" t="s">
        <v>28</v>
      </c>
      <c r="B834">
        <f t="shared" ca="1" si="12"/>
        <v>20123</v>
      </c>
      <c r="C834">
        <f t="shared" ca="1" si="13"/>
        <v>158</v>
      </c>
      <c r="D834" s="3">
        <v>44355</v>
      </c>
    </row>
    <row r="835" spans="1:4" x14ac:dyDescent="0.3">
      <c r="A835" s="2" t="s">
        <v>28</v>
      </c>
      <c r="B835">
        <f t="shared" ref="B835:B898" ca="1" si="14">RANDBETWEEN(12000,22000)</f>
        <v>19596</v>
      </c>
      <c r="C835">
        <f t="shared" ca="1" si="13"/>
        <v>132</v>
      </c>
      <c r="D835" s="3">
        <v>44356</v>
      </c>
    </row>
    <row r="836" spans="1:4" x14ac:dyDescent="0.3">
      <c r="A836" s="2" t="s">
        <v>28</v>
      </c>
      <c r="B836">
        <f t="shared" ca="1" si="14"/>
        <v>16046</v>
      </c>
      <c r="C836">
        <f t="shared" ca="1" si="13"/>
        <v>160</v>
      </c>
      <c r="D836" s="3">
        <v>44357</v>
      </c>
    </row>
    <row r="837" spans="1:4" x14ac:dyDescent="0.3">
      <c r="A837" s="2" t="s">
        <v>28</v>
      </c>
      <c r="B837">
        <f t="shared" ca="1" si="14"/>
        <v>20477</v>
      </c>
      <c r="C837">
        <f t="shared" ca="1" si="13"/>
        <v>173</v>
      </c>
      <c r="D837" s="3">
        <v>44358</v>
      </c>
    </row>
    <row r="838" spans="1:4" x14ac:dyDescent="0.3">
      <c r="A838" s="2" t="s">
        <v>28</v>
      </c>
      <c r="B838">
        <f t="shared" ca="1" si="14"/>
        <v>14430</v>
      </c>
      <c r="C838">
        <f t="shared" ca="1" si="13"/>
        <v>157</v>
      </c>
      <c r="D838" s="3">
        <v>44361</v>
      </c>
    </row>
    <row r="839" spans="1:4" x14ac:dyDescent="0.3">
      <c r="A839" s="2" t="s">
        <v>28</v>
      </c>
      <c r="B839">
        <f t="shared" ca="1" si="14"/>
        <v>16865</v>
      </c>
      <c r="C839">
        <f t="shared" ca="1" si="13"/>
        <v>184</v>
      </c>
      <c r="D839" s="3">
        <v>44362</v>
      </c>
    </row>
    <row r="840" spans="1:4" x14ac:dyDescent="0.3">
      <c r="A840" s="2" t="s">
        <v>28</v>
      </c>
      <c r="B840">
        <f t="shared" ca="1" si="14"/>
        <v>13024</v>
      </c>
      <c r="C840">
        <f t="shared" ca="1" si="13"/>
        <v>118</v>
      </c>
      <c r="D840" s="3">
        <v>44363</v>
      </c>
    </row>
    <row r="841" spans="1:4" x14ac:dyDescent="0.3">
      <c r="A841" s="2" t="s">
        <v>28</v>
      </c>
      <c r="B841">
        <f t="shared" ca="1" si="14"/>
        <v>12790</v>
      </c>
      <c r="C841">
        <f t="shared" ca="1" si="13"/>
        <v>132</v>
      </c>
      <c r="D841" s="3">
        <v>44364</v>
      </c>
    </row>
    <row r="842" spans="1:4" x14ac:dyDescent="0.3">
      <c r="A842" s="2" t="s">
        <v>28</v>
      </c>
      <c r="B842">
        <f t="shared" ca="1" si="14"/>
        <v>12213</v>
      </c>
      <c r="C842">
        <f t="shared" ca="1" si="13"/>
        <v>111</v>
      </c>
      <c r="D842" s="3">
        <v>44365</v>
      </c>
    </row>
    <row r="843" spans="1:4" x14ac:dyDescent="0.3">
      <c r="A843" s="2" t="s">
        <v>28</v>
      </c>
      <c r="B843">
        <f t="shared" ca="1" si="14"/>
        <v>19626</v>
      </c>
      <c r="C843">
        <f t="shared" ca="1" si="13"/>
        <v>155</v>
      </c>
      <c r="D843" s="3">
        <v>44368</v>
      </c>
    </row>
    <row r="844" spans="1:4" x14ac:dyDescent="0.3">
      <c r="A844" s="2" t="s">
        <v>28</v>
      </c>
      <c r="B844">
        <f t="shared" ca="1" si="14"/>
        <v>16520</v>
      </c>
      <c r="C844">
        <f t="shared" ca="1" si="13"/>
        <v>150</v>
      </c>
      <c r="D844" s="3">
        <v>44369</v>
      </c>
    </row>
    <row r="845" spans="1:4" x14ac:dyDescent="0.3">
      <c r="A845" s="2" t="s">
        <v>28</v>
      </c>
      <c r="B845">
        <f t="shared" ca="1" si="14"/>
        <v>17063</v>
      </c>
      <c r="C845">
        <f t="shared" ca="1" si="13"/>
        <v>197</v>
      </c>
      <c r="D845" s="3">
        <v>44370</v>
      </c>
    </row>
    <row r="846" spans="1:4" x14ac:dyDescent="0.3">
      <c r="A846" s="2" t="s">
        <v>28</v>
      </c>
      <c r="B846">
        <f t="shared" ca="1" si="14"/>
        <v>14300</v>
      </c>
      <c r="C846">
        <f t="shared" ca="1" si="13"/>
        <v>118</v>
      </c>
      <c r="D846" s="3">
        <v>44371</v>
      </c>
    </row>
    <row r="847" spans="1:4" x14ac:dyDescent="0.3">
      <c r="A847" s="2" t="s">
        <v>28</v>
      </c>
      <c r="B847">
        <f t="shared" ca="1" si="14"/>
        <v>12913</v>
      </c>
      <c r="C847">
        <f t="shared" ca="1" si="13"/>
        <v>116</v>
      </c>
      <c r="D847" s="3">
        <v>44372</v>
      </c>
    </row>
    <row r="848" spans="1:4" x14ac:dyDescent="0.3">
      <c r="A848" s="2" t="s">
        <v>28</v>
      </c>
      <c r="B848">
        <f t="shared" ca="1" si="14"/>
        <v>15470</v>
      </c>
      <c r="C848">
        <f t="shared" ca="1" si="13"/>
        <v>154</v>
      </c>
      <c r="D848" s="3">
        <v>44375</v>
      </c>
    </row>
    <row r="849" spans="1:4" x14ac:dyDescent="0.3">
      <c r="A849" s="2" t="s">
        <v>28</v>
      </c>
      <c r="B849">
        <f t="shared" ca="1" si="14"/>
        <v>21814</v>
      </c>
      <c r="C849">
        <f t="shared" ref="C849:C912" ca="1" si="15">RANDBETWEEN(110,198)</f>
        <v>112</v>
      </c>
      <c r="D849" s="3">
        <v>44376</v>
      </c>
    </row>
    <row r="850" spans="1:4" x14ac:dyDescent="0.3">
      <c r="A850" s="2" t="s">
        <v>28</v>
      </c>
      <c r="B850">
        <f t="shared" ca="1" si="14"/>
        <v>21832</v>
      </c>
      <c r="C850">
        <f t="shared" ca="1" si="15"/>
        <v>144</v>
      </c>
      <c r="D850" s="3">
        <v>44377</v>
      </c>
    </row>
    <row r="851" spans="1:4" x14ac:dyDescent="0.3">
      <c r="A851" s="2" t="s">
        <v>28</v>
      </c>
      <c r="B851">
        <f t="shared" ca="1" si="14"/>
        <v>19130</v>
      </c>
      <c r="C851">
        <f t="shared" ca="1" si="15"/>
        <v>143</v>
      </c>
      <c r="D851" s="3">
        <v>44378</v>
      </c>
    </row>
    <row r="852" spans="1:4" x14ac:dyDescent="0.3">
      <c r="A852" s="2" t="s">
        <v>28</v>
      </c>
      <c r="B852">
        <f t="shared" ca="1" si="14"/>
        <v>12834</v>
      </c>
      <c r="C852">
        <f t="shared" ca="1" si="15"/>
        <v>140</v>
      </c>
      <c r="D852" s="3">
        <v>44379</v>
      </c>
    </row>
    <row r="853" spans="1:4" x14ac:dyDescent="0.3">
      <c r="A853" s="2" t="s">
        <v>28</v>
      </c>
      <c r="B853">
        <f t="shared" ca="1" si="14"/>
        <v>12455</v>
      </c>
      <c r="C853">
        <f t="shared" ca="1" si="15"/>
        <v>127</v>
      </c>
      <c r="D853" s="3">
        <v>44382</v>
      </c>
    </row>
    <row r="854" spans="1:4" x14ac:dyDescent="0.3">
      <c r="A854" s="2" t="s">
        <v>28</v>
      </c>
      <c r="B854">
        <f t="shared" ca="1" si="14"/>
        <v>21976</v>
      </c>
      <c r="C854">
        <f t="shared" ca="1" si="15"/>
        <v>162</v>
      </c>
      <c r="D854" s="3">
        <v>44383</v>
      </c>
    </row>
    <row r="855" spans="1:4" x14ac:dyDescent="0.3">
      <c r="A855" s="2" t="s">
        <v>28</v>
      </c>
      <c r="B855">
        <f t="shared" ca="1" si="14"/>
        <v>16701</v>
      </c>
      <c r="C855">
        <f t="shared" ca="1" si="15"/>
        <v>193</v>
      </c>
      <c r="D855" s="3">
        <v>44384</v>
      </c>
    </row>
    <row r="856" spans="1:4" x14ac:dyDescent="0.3">
      <c r="A856" s="2" t="s">
        <v>28</v>
      </c>
      <c r="B856">
        <f t="shared" ca="1" si="14"/>
        <v>21667</v>
      </c>
      <c r="C856">
        <f t="shared" ca="1" si="15"/>
        <v>147</v>
      </c>
      <c r="D856" s="3">
        <v>44385</v>
      </c>
    </row>
    <row r="857" spans="1:4" x14ac:dyDescent="0.3">
      <c r="A857" s="2" t="s">
        <v>28</v>
      </c>
      <c r="B857">
        <f t="shared" ca="1" si="14"/>
        <v>19800</v>
      </c>
      <c r="C857">
        <f t="shared" ca="1" si="15"/>
        <v>131</v>
      </c>
      <c r="D857" s="3">
        <v>44386</v>
      </c>
    </row>
    <row r="858" spans="1:4" x14ac:dyDescent="0.3">
      <c r="A858" s="2" t="s">
        <v>28</v>
      </c>
      <c r="B858">
        <f t="shared" ca="1" si="14"/>
        <v>17251</v>
      </c>
      <c r="C858">
        <f t="shared" ca="1" si="15"/>
        <v>180</v>
      </c>
      <c r="D858" s="3">
        <v>44389</v>
      </c>
    </row>
    <row r="859" spans="1:4" x14ac:dyDescent="0.3">
      <c r="A859" s="2" t="s">
        <v>28</v>
      </c>
      <c r="B859">
        <f t="shared" ca="1" si="14"/>
        <v>16895</v>
      </c>
      <c r="C859">
        <f t="shared" ca="1" si="15"/>
        <v>186</v>
      </c>
      <c r="D859" s="3">
        <v>44390</v>
      </c>
    </row>
    <row r="860" spans="1:4" x14ac:dyDescent="0.3">
      <c r="A860" s="2" t="s">
        <v>28</v>
      </c>
      <c r="B860">
        <f t="shared" ca="1" si="14"/>
        <v>21215</v>
      </c>
      <c r="C860">
        <f t="shared" ca="1" si="15"/>
        <v>145</v>
      </c>
      <c r="D860" s="3">
        <v>44391</v>
      </c>
    </row>
    <row r="861" spans="1:4" x14ac:dyDescent="0.3">
      <c r="A861" s="2" t="s">
        <v>28</v>
      </c>
      <c r="B861">
        <f t="shared" ca="1" si="14"/>
        <v>16262</v>
      </c>
      <c r="C861">
        <f t="shared" ca="1" si="15"/>
        <v>168</v>
      </c>
      <c r="D861" s="3">
        <v>44392</v>
      </c>
    </row>
    <row r="862" spans="1:4" x14ac:dyDescent="0.3">
      <c r="A862" s="2" t="s">
        <v>28</v>
      </c>
      <c r="B862">
        <f t="shared" ca="1" si="14"/>
        <v>13407</v>
      </c>
      <c r="C862">
        <f t="shared" ca="1" si="15"/>
        <v>147</v>
      </c>
      <c r="D862" s="3">
        <v>44393</v>
      </c>
    </row>
    <row r="863" spans="1:4" x14ac:dyDescent="0.3">
      <c r="A863" s="2" t="s">
        <v>28</v>
      </c>
      <c r="B863">
        <f t="shared" ca="1" si="14"/>
        <v>13300</v>
      </c>
      <c r="C863">
        <f t="shared" ca="1" si="15"/>
        <v>120</v>
      </c>
      <c r="D863" s="3">
        <v>44396</v>
      </c>
    </row>
    <row r="864" spans="1:4" x14ac:dyDescent="0.3">
      <c r="A864" s="2" t="s">
        <v>28</v>
      </c>
      <c r="B864">
        <f t="shared" ca="1" si="14"/>
        <v>16892</v>
      </c>
      <c r="C864">
        <f t="shared" ca="1" si="15"/>
        <v>149</v>
      </c>
      <c r="D864" s="3">
        <v>44397</v>
      </c>
    </row>
    <row r="865" spans="1:4" x14ac:dyDescent="0.3">
      <c r="A865" s="2" t="s">
        <v>28</v>
      </c>
      <c r="B865">
        <f t="shared" ca="1" si="14"/>
        <v>18687</v>
      </c>
      <c r="C865">
        <f t="shared" ca="1" si="15"/>
        <v>134</v>
      </c>
      <c r="D865" s="3">
        <v>44398</v>
      </c>
    </row>
    <row r="866" spans="1:4" x14ac:dyDescent="0.3">
      <c r="A866" s="2" t="s">
        <v>28</v>
      </c>
      <c r="B866">
        <f t="shared" ca="1" si="14"/>
        <v>15966</v>
      </c>
      <c r="C866">
        <f t="shared" ca="1" si="15"/>
        <v>163</v>
      </c>
      <c r="D866" s="3">
        <v>44399</v>
      </c>
    </row>
    <row r="867" spans="1:4" x14ac:dyDescent="0.3">
      <c r="A867" s="2" t="s">
        <v>28</v>
      </c>
      <c r="B867">
        <f t="shared" ca="1" si="14"/>
        <v>20518</v>
      </c>
      <c r="C867">
        <f t="shared" ca="1" si="15"/>
        <v>197</v>
      </c>
      <c r="D867" s="3">
        <v>44400</v>
      </c>
    </row>
    <row r="868" spans="1:4" x14ac:dyDescent="0.3">
      <c r="A868" s="2" t="s">
        <v>28</v>
      </c>
      <c r="B868">
        <f t="shared" ca="1" si="14"/>
        <v>12566</v>
      </c>
      <c r="C868">
        <f t="shared" ca="1" si="15"/>
        <v>195</v>
      </c>
      <c r="D868" s="3">
        <v>44403</v>
      </c>
    </row>
    <row r="869" spans="1:4" x14ac:dyDescent="0.3">
      <c r="A869" s="2" t="s">
        <v>28</v>
      </c>
      <c r="B869">
        <f t="shared" ca="1" si="14"/>
        <v>19686</v>
      </c>
      <c r="C869">
        <f t="shared" ca="1" si="15"/>
        <v>174</v>
      </c>
      <c r="D869" s="3">
        <v>44404</v>
      </c>
    </row>
    <row r="870" spans="1:4" x14ac:dyDescent="0.3">
      <c r="A870" s="2" t="s">
        <v>28</v>
      </c>
      <c r="B870">
        <f t="shared" ca="1" si="14"/>
        <v>18168</v>
      </c>
      <c r="C870">
        <f t="shared" ca="1" si="15"/>
        <v>136</v>
      </c>
      <c r="D870" s="3">
        <v>44405</v>
      </c>
    </row>
    <row r="871" spans="1:4" x14ac:dyDescent="0.3">
      <c r="A871" s="2" t="s">
        <v>28</v>
      </c>
      <c r="B871">
        <f t="shared" ca="1" si="14"/>
        <v>15821</v>
      </c>
      <c r="C871">
        <f t="shared" ca="1" si="15"/>
        <v>196</v>
      </c>
      <c r="D871" s="3">
        <v>44406</v>
      </c>
    </row>
    <row r="872" spans="1:4" x14ac:dyDescent="0.3">
      <c r="A872" s="2" t="s">
        <v>28</v>
      </c>
      <c r="B872">
        <f t="shared" ca="1" si="14"/>
        <v>17129</v>
      </c>
      <c r="C872">
        <f t="shared" ca="1" si="15"/>
        <v>146</v>
      </c>
      <c r="D872" s="3">
        <v>44407</v>
      </c>
    </row>
    <row r="873" spans="1:4" x14ac:dyDescent="0.3">
      <c r="A873" s="2" t="s">
        <v>28</v>
      </c>
      <c r="B873">
        <f t="shared" ca="1" si="14"/>
        <v>15437</v>
      </c>
      <c r="C873">
        <f t="shared" ca="1" si="15"/>
        <v>147</v>
      </c>
      <c r="D873" s="3">
        <v>44410</v>
      </c>
    </row>
    <row r="874" spans="1:4" x14ac:dyDescent="0.3">
      <c r="A874" s="2" t="s">
        <v>28</v>
      </c>
      <c r="B874">
        <f t="shared" ca="1" si="14"/>
        <v>18023</v>
      </c>
      <c r="C874">
        <f t="shared" ca="1" si="15"/>
        <v>185</v>
      </c>
      <c r="D874" s="3">
        <v>44411</v>
      </c>
    </row>
    <row r="875" spans="1:4" x14ac:dyDescent="0.3">
      <c r="A875" s="2" t="s">
        <v>28</v>
      </c>
      <c r="B875">
        <f t="shared" ca="1" si="14"/>
        <v>19225</v>
      </c>
      <c r="C875">
        <f t="shared" ca="1" si="15"/>
        <v>156</v>
      </c>
      <c r="D875" s="3">
        <v>44412</v>
      </c>
    </row>
    <row r="876" spans="1:4" x14ac:dyDescent="0.3">
      <c r="A876" s="2" t="s">
        <v>28</v>
      </c>
      <c r="B876">
        <f t="shared" ca="1" si="14"/>
        <v>16384</v>
      </c>
      <c r="C876">
        <f t="shared" ca="1" si="15"/>
        <v>142</v>
      </c>
      <c r="D876" s="3">
        <v>44413</v>
      </c>
    </row>
    <row r="877" spans="1:4" x14ac:dyDescent="0.3">
      <c r="A877" s="2" t="s">
        <v>28</v>
      </c>
      <c r="B877">
        <f t="shared" ca="1" si="14"/>
        <v>14105</v>
      </c>
      <c r="C877">
        <f t="shared" ca="1" si="15"/>
        <v>140</v>
      </c>
      <c r="D877" s="3">
        <v>44414</v>
      </c>
    </row>
    <row r="878" spans="1:4" x14ac:dyDescent="0.3">
      <c r="A878" s="2" t="s">
        <v>28</v>
      </c>
      <c r="B878">
        <f t="shared" ca="1" si="14"/>
        <v>20656</v>
      </c>
      <c r="C878">
        <f t="shared" ca="1" si="15"/>
        <v>169</v>
      </c>
      <c r="D878" s="3">
        <v>44417</v>
      </c>
    </row>
    <row r="879" spans="1:4" x14ac:dyDescent="0.3">
      <c r="A879" s="2" t="s">
        <v>28</v>
      </c>
      <c r="B879">
        <f t="shared" ca="1" si="14"/>
        <v>19749</v>
      </c>
      <c r="C879">
        <f t="shared" ca="1" si="15"/>
        <v>123</v>
      </c>
      <c r="D879" s="3">
        <v>44418</v>
      </c>
    </row>
    <row r="880" spans="1:4" x14ac:dyDescent="0.3">
      <c r="A880" s="2" t="s">
        <v>28</v>
      </c>
      <c r="B880">
        <f t="shared" ca="1" si="14"/>
        <v>21673</v>
      </c>
      <c r="C880">
        <f t="shared" ca="1" si="15"/>
        <v>132</v>
      </c>
      <c r="D880" s="3">
        <v>44419</v>
      </c>
    </row>
    <row r="881" spans="1:4" x14ac:dyDescent="0.3">
      <c r="A881" s="2" t="s">
        <v>28</v>
      </c>
      <c r="B881">
        <f t="shared" ca="1" si="14"/>
        <v>18766</v>
      </c>
      <c r="C881">
        <f t="shared" ca="1" si="15"/>
        <v>165</v>
      </c>
      <c r="D881" s="3">
        <v>44420</v>
      </c>
    </row>
    <row r="882" spans="1:4" x14ac:dyDescent="0.3">
      <c r="A882" s="2" t="s">
        <v>28</v>
      </c>
      <c r="B882">
        <f t="shared" ca="1" si="14"/>
        <v>17200</v>
      </c>
      <c r="C882">
        <f t="shared" ca="1" si="15"/>
        <v>147</v>
      </c>
      <c r="D882" s="3">
        <v>44421</v>
      </c>
    </row>
    <row r="883" spans="1:4" x14ac:dyDescent="0.3">
      <c r="A883" s="2" t="s">
        <v>28</v>
      </c>
      <c r="B883">
        <f t="shared" ca="1" si="14"/>
        <v>14440</v>
      </c>
      <c r="C883">
        <f t="shared" ca="1" si="15"/>
        <v>121</v>
      </c>
      <c r="D883" s="3">
        <v>44424</v>
      </c>
    </row>
    <row r="884" spans="1:4" x14ac:dyDescent="0.3">
      <c r="A884" s="2" t="s">
        <v>28</v>
      </c>
      <c r="B884">
        <f t="shared" ca="1" si="14"/>
        <v>17165</v>
      </c>
      <c r="C884">
        <f t="shared" ca="1" si="15"/>
        <v>152</v>
      </c>
      <c r="D884" s="3">
        <v>44425</v>
      </c>
    </row>
    <row r="885" spans="1:4" x14ac:dyDescent="0.3">
      <c r="A885" s="2" t="s">
        <v>28</v>
      </c>
      <c r="B885">
        <f t="shared" ca="1" si="14"/>
        <v>13705</v>
      </c>
      <c r="C885">
        <f t="shared" ca="1" si="15"/>
        <v>157</v>
      </c>
      <c r="D885" s="3">
        <v>44426</v>
      </c>
    </row>
    <row r="886" spans="1:4" x14ac:dyDescent="0.3">
      <c r="A886" s="2" t="s">
        <v>28</v>
      </c>
      <c r="B886">
        <f t="shared" ca="1" si="14"/>
        <v>14937</v>
      </c>
      <c r="C886">
        <f t="shared" ca="1" si="15"/>
        <v>152</v>
      </c>
      <c r="D886" s="3">
        <v>44427</v>
      </c>
    </row>
    <row r="887" spans="1:4" x14ac:dyDescent="0.3">
      <c r="A887" s="2" t="s">
        <v>28</v>
      </c>
      <c r="B887">
        <f t="shared" ca="1" si="14"/>
        <v>14172</v>
      </c>
      <c r="C887">
        <f t="shared" ca="1" si="15"/>
        <v>167</v>
      </c>
      <c r="D887" s="3">
        <v>44428</v>
      </c>
    </row>
    <row r="888" spans="1:4" x14ac:dyDescent="0.3">
      <c r="A888" s="2" t="s">
        <v>28</v>
      </c>
      <c r="B888">
        <f t="shared" ca="1" si="14"/>
        <v>17566</v>
      </c>
      <c r="C888">
        <f t="shared" ca="1" si="15"/>
        <v>186</v>
      </c>
      <c r="D888" s="3">
        <v>44431</v>
      </c>
    </row>
    <row r="889" spans="1:4" x14ac:dyDescent="0.3">
      <c r="A889" s="2" t="s">
        <v>28</v>
      </c>
      <c r="B889">
        <f t="shared" ca="1" si="14"/>
        <v>19485</v>
      </c>
      <c r="C889">
        <f t="shared" ca="1" si="15"/>
        <v>155</v>
      </c>
      <c r="D889" s="3">
        <v>44432</v>
      </c>
    </row>
    <row r="890" spans="1:4" x14ac:dyDescent="0.3">
      <c r="A890" s="2" t="s">
        <v>28</v>
      </c>
      <c r="B890">
        <f t="shared" ca="1" si="14"/>
        <v>12732</v>
      </c>
      <c r="C890">
        <f t="shared" ca="1" si="15"/>
        <v>172</v>
      </c>
      <c r="D890" s="3">
        <v>44433</v>
      </c>
    </row>
    <row r="891" spans="1:4" x14ac:dyDescent="0.3">
      <c r="A891" s="2" t="s">
        <v>28</v>
      </c>
      <c r="B891">
        <f t="shared" ca="1" si="14"/>
        <v>14089</v>
      </c>
      <c r="C891">
        <f t="shared" ca="1" si="15"/>
        <v>125</v>
      </c>
      <c r="D891" s="3">
        <v>44434</v>
      </c>
    </row>
    <row r="892" spans="1:4" x14ac:dyDescent="0.3">
      <c r="A892" s="2" t="s">
        <v>28</v>
      </c>
      <c r="B892">
        <f t="shared" ca="1" si="14"/>
        <v>21113</v>
      </c>
      <c r="C892">
        <f t="shared" ca="1" si="15"/>
        <v>133</v>
      </c>
      <c r="D892" s="3">
        <v>44435</v>
      </c>
    </row>
    <row r="893" spans="1:4" x14ac:dyDescent="0.3">
      <c r="A893" s="2" t="s">
        <v>28</v>
      </c>
      <c r="B893">
        <f t="shared" ca="1" si="14"/>
        <v>19516</v>
      </c>
      <c r="C893">
        <f t="shared" ca="1" si="15"/>
        <v>171</v>
      </c>
      <c r="D893" s="3">
        <v>44438</v>
      </c>
    </row>
    <row r="894" spans="1:4" x14ac:dyDescent="0.3">
      <c r="A894" s="2" t="s">
        <v>28</v>
      </c>
      <c r="B894">
        <f t="shared" ca="1" si="14"/>
        <v>13467</v>
      </c>
      <c r="C894">
        <f t="shared" ca="1" si="15"/>
        <v>177</v>
      </c>
      <c r="D894" s="3">
        <v>44439</v>
      </c>
    </row>
    <row r="895" spans="1:4" x14ac:dyDescent="0.3">
      <c r="A895" s="2" t="s">
        <v>28</v>
      </c>
      <c r="B895">
        <f t="shared" ca="1" si="14"/>
        <v>14849</v>
      </c>
      <c r="C895">
        <f t="shared" ca="1" si="15"/>
        <v>114</v>
      </c>
      <c r="D895" s="3">
        <v>44440</v>
      </c>
    </row>
    <row r="896" spans="1:4" x14ac:dyDescent="0.3">
      <c r="A896" s="2" t="s">
        <v>28</v>
      </c>
      <c r="B896">
        <f t="shared" ca="1" si="14"/>
        <v>20122</v>
      </c>
      <c r="C896">
        <f t="shared" ca="1" si="15"/>
        <v>127</v>
      </c>
      <c r="D896" s="3">
        <v>44441</v>
      </c>
    </row>
    <row r="897" spans="1:4" x14ac:dyDescent="0.3">
      <c r="A897" s="2" t="s">
        <v>28</v>
      </c>
      <c r="B897">
        <f t="shared" ca="1" si="14"/>
        <v>21064</v>
      </c>
      <c r="C897">
        <f t="shared" ca="1" si="15"/>
        <v>141</v>
      </c>
      <c r="D897" s="3">
        <v>44442</v>
      </c>
    </row>
    <row r="898" spans="1:4" x14ac:dyDescent="0.3">
      <c r="A898" s="2" t="s">
        <v>28</v>
      </c>
      <c r="B898">
        <f t="shared" ca="1" si="14"/>
        <v>20560</v>
      </c>
      <c r="C898">
        <f t="shared" ca="1" si="15"/>
        <v>174</v>
      </c>
      <c r="D898" s="3">
        <v>44445</v>
      </c>
    </row>
    <row r="899" spans="1:4" x14ac:dyDescent="0.3">
      <c r="A899" s="2" t="s">
        <v>28</v>
      </c>
      <c r="B899">
        <f t="shared" ref="B899:B937" ca="1" si="16">RANDBETWEEN(12000,22000)</f>
        <v>12995</v>
      </c>
      <c r="C899">
        <f t="shared" ca="1" si="15"/>
        <v>110</v>
      </c>
      <c r="D899" s="3">
        <v>44446</v>
      </c>
    </row>
    <row r="900" spans="1:4" x14ac:dyDescent="0.3">
      <c r="A900" s="2" t="s">
        <v>28</v>
      </c>
      <c r="B900">
        <f t="shared" ca="1" si="16"/>
        <v>19458</v>
      </c>
      <c r="C900">
        <f t="shared" ca="1" si="15"/>
        <v>144</v>
      </c>
      <c r="D900" s="3">
        <v>44447</v>
      </c>
    </row>
    <row r="901" spans="1:4" x14ac:dyDescent="0.3">
      <c r="A901" s="2" t="s">
        <v>28</v>
      </c>
      <c r="B901">
        <f t="shared" ca="1" si="16"/>
        <v>14984</v>
      </c>
      <c r="C901">
        <f t="shared" ca="1" si="15"/>
        <v>128</v>
      </c>
      <c r="D901" s="3">
        <v>44448</v>
      </c>
    </row>
    <row r="902" spans="1:4" x14ac:dyDescent="0.3">
      <c r="A902" s="2" t="s">
        <v>28</v>
      </c>
      <c r="B902">
        <f t="shared" ca="1" si="16"/>
        <v>14936</v>
      </c>
      <c r="C902">
        <f t="shared" ca="1" si="15"/>
        <v>155</v>
      </c>
      <c r="D902" s="3">
        <v>44449</v>
      </c>
    </row>
    <row r="903" spans="1:4" x14ac:dyDescent="0.3">
      <c r="A903" s="2" t="s">
        <v>28</v>
      </c>
      <c r="B903">
        <f t="shared" ca="1" si="16"/>
        <v>15107</v>
      </c>
      <c r="C903">
        <f t="shared" ca="1" si="15"/>
        <v>132</v>
      </c>
      <c r="D903" s="3">
        <v>44452</v>
      </c>
    </row>
    <row r="904" spans="1:4" x14ac:dyDescent="0.3">
      <c r="A904" s="2" t="s">
        <v>28</v>
      </c>
      <c r="B904">
        <f t="shared" ca="1" si="16"/>
        <v>16651</v>
      </c>
      <c r="C904">
        <f t="shared" ca="1" si="15"/>
        <v>143</v>
      </c>
      <c r="D904" s="3">
        <v>44453</v>
      </c>
    </row>
    <row r="905" spans="1:4" x14ac:dyDescent="0.3">
      <c r="A905" s="2" t="s">
        <v>28</v>
      </c>
      <c r="B905">
        <f t="shared" ca="1" si="16"/>
        <v>18433</v>
      </c>
      <c r="C905">
        <f t="shared" ca="1" si="15"/>
        <v>127</v>
      </c>
      <c r="D905" s="3">
        <v>44454</v>
      </c>
    </row>
    <row r="906" spans="1:4" x14ac:dyDescent="0.3">
      <c r="A906" s="2" t="s">
        <v>28</v>
      </c>
      <c r="B906">
        <f t="shared" ca="1" si="16"/>
        <v>19693</v>
      </c>
      <c r="C906">
        <f t="shared" ca="1" si="15"/>
        <v>141</v>
      </c>
      <c r="D906" s="3">
        <v>44455</v>
      </c>
    </row>
    <row r="907" spans="1:4" x14ac:dyDescent="0.3">
      <c r="A907" s="2" t="s">
        <v>28</v>
      </c>
      <c r="B907">
        <f t="shared" ca="1" si="16"/>
        <v>15162</v>
      </c>
      <c r="C907">
        <f t="shared" ca="1" si="15"/>
        <v>145</v>
      </c>
      <c r="D907" s="3">
        <v>44456</v>
      </c>
    </row>
    <row r="908" spans="1:4" x14ac:dyDescent="0.3">
      <c r="A908" s="2" t="s">
        <v>28</v>
      </c>
      <c r="B908">
        <f t="shared" ca="1" si="16"/>
        <v>16116</v>
      </c>
      <c r="C908">
        <f t="shared" ca="1" si="15"/>
        <v>160</v>
      </c>
      <c r="D908" s="3">
        <v>44459</v>
      </c>
    </row>
    <row r="909" spans="1:4" x14ac:dyDescent="0.3">
      <c r="A909" s="2" t="s">
        <v>28</v>
      </c>
      <c r="B909">
        <f t="shared" ca="1" si="16"/>
        <v>19773</v>
      </c>
      <c r="C909">
        <f t="shared" ca="1" si="15"/>
        <v>122</v>
      </c>
      <c r="D909" s="3">
        <v>44460</v>
      </c>
    </row>
    <row r="910" spans="1:4" x14ac:dyDescent="0.3">
      <c r="A910" s="2" t="s">
        <v>28</v>
      </c>
      <c r="B910">
        <f t="shared" ca="1" si="16"/>
        <v>19304</v>
      </c>
      <c r="C910">
        <f t="shared" ca="1" si="15"/>
        <v>187</v>
      </c>
      <c r="D910" s="3">
        <v>44461</v>
      </c>
    </row>
    <row r="911" spans="1:4" x14ac:dyDescent="0.3">
      <c r="A911" s="2" t="s">
        <v>28</v>
      </c>
      <c r="B911">
        <f t="shared" ca="1" si="16"/>
        <v>21993</v>
      </c>
      <c r="C911">
        <f t="shared" ca="1" si="15"/>
        <v>179</v>
      </c>
      <c r="D911" s="3">
        <v>44462</v>
      </c>
    </row>
    <row r="912" spans="1:4" x14ac:dyDescent="0.3">
      <c r="A912" s="2" t="s">
        <v>28</v>
      </c>
      <c r="B912">
        <f t="shared" ca="1" si="16"/>
        <v>18193</v>
      </c>
      <c r="C912">
        <f t="shared" ca="1" si="15"/>
        <v>121</v>
      </c>
      <c r="D912" s="3">
        <v>44463</v>
      </c>
    </row>
    <row r="913" spans="1:4" x14ac:dyDescent="0.3">
      <c r="A913" s="2" t="s">
        <v>28</v>
      </c>
      <c r="B913">
        <f t="shared" ca="1" si="16"/>
        <v>20038</v>
      </c>
      <c r="C913">
        <f t="shared" ref="C913:C937" ca="1" si="17">RANDBETWEEN(110,198)</f>
        <v>178</v>
      </c>
      <c r="D913" s="3">
        <v>44466</v>
      </c>
    </row>
    <row r="914" spans="1:4" x14ac:dyDescent="0.3">
      <c r="A914" s="2" t="s">
        <v>28</v>
      </c>
      <c r="B914">
        <f t="shared" ca="1" si="16"/>
        <v>16119</v>
      </c>
      <c r="C914">
        <f t="shared" ca="1" si="17"/>
        <v>170</v>
      </c>
      <c r="D914" s="3">
        <v>44467</v>
      </c>
    </row>
    <row r="915" spans="1:4" x14ac:dyDescent="0.3">
      <c r="A915" s="2" t="s">
        <v>28</v>
      </c>
      <c r="B915">
        <f t="shared" ca="1" si="16"/>
        <v>18851</v>
      </c>
      <c r="C915">
        <f t="shared" ca="1" si="17"/>
        <v>198</v>
      </c>
      <c r="D915" s="3">
        <v>44468</v>
      </c>
    </row>
    <row r="916" spans="1:4" x14ac:dyDescent="0.3">
      <c r="A916" s="2" t="s">
        <v>28</v>
      </c>
      <c r="B916">
        <f t="shared" ca="1" si="16"/>
        <v>14596</v>
      </c>
      <c r="C916">
        <f t="shared" ca="1" si="17"/>
        <v>131</v>
      </c>
      <c r="D916" s="3">
        <v>44469</v>
      </c>
    </row>
    <row r="917" spans="1:4" x14ac:dyDescent="0.3">
      <c r="A917" s="2" t="s">
        <v>28</v>
      </c>
      <c r="B917">
        <f t="shared" ca="1" si="16"/>
        <v>18550</v>
      </c>
      <c r="C917">
        <f t="shared" ca="1" si="17"/>
        <v>116</v>
      </c>
      <c r="D917" s="3">
        <v>44470</v>
      </c>
    </row>
    <row r="918" spans="1:4" x14ac:dyDescent="0.3">
      <c r="A918" s="2" t="s">
        <v>28</v>
      </c>
      <c r="B918">
        <f t="shared" ca="1" si="16"/>
        <v>18600</v>
      </c>
      <c r="C918">
        <f t="shared" ca="1" si="17"/>
        <v>155</v>
      </c>
      <c r="D918" s="3">
        <v>44473</v>
      </c>
    </row>
    <row r="919" spans="1:4" x14ac:dyDescent="0.3">
      <c r="A919" s="2" t="s">
        <v>28</v>
      </c>
      <c r="B919">
        <f t="shared" ca="1" si="16"/>
        <v>19247</v>
      </c>
      <c r="C919">
        <f t="shared" ca="1" si="17"/>
        <v>142</v>
      </c>
      <c r="D919" s="3">
        <v>44474</v>
      </c>
    </row>
    <row r="920" spans="1:4" x14ac:dyDescent="0.3">
      <c r="A920" s="2" t="s">
        <v>28</v>
      </c>
      <c r="B920">
        <f t="shared" ca="1" si="16"/>
        <v>16724</v>
      </c>
      <c r="C920">
        <f t="shared" ca="1" si="17"/>
        <v>117</v>
      </c>
      <c r="D920" s="3">
        <v>44475</v>
      </c>
    </row>
    <row r="921" spans="1:4" x14ac:dyDescent="0.3">
      <c r="A921" s="2" t="s">
        <v>28</v>
      </c>
      <c r="B921">
        <f t="shared" ca="1" si="16"/>
        <v>17008</v>
      </c>
      <c r="C921">
        <f t="shared" ca="1" si="17"/>
        <v>191</v>
      </c>
      <c r="D921" s="3">
        <v>44476</v>
      </c>
    </row>
    <row r="922" spans="1:4" x14ac:dyDescent="0.3">
      <c r="A922" s="2" t="s">
        <v>28</v>
      </c>
      <c r="B922">
        <f t="shared" ca="1" si="16"/>
        <v>16366</v>
      </c>
      <c r="C922">
        <f t="shared" ca="1" si="17"/>
        <v>176</v>
      </c>
      <c r="D922" s="3">
        <v>44477</v>
      </c>
    </row>
    <row r="923" spans="1:4" x14ac:dyDescent="0.3">
      <c r="A923" s="2" t="s">
        <v>28</v>
      </c>
      <c r="B923">
        <f t="shared" ca="1" si="16"/>
        <v>13585</v>
      </c>
      <c r="C923">
        <f t="shared" ca="1" si="17"/>
        <v>168</v>
      </c>
      <c r="D923" s="3">
        <v>44480</v>
      </c>
    </row>
    <row r="924" spans="1:4" x14ac:dyDescent="0.3">
      <c r="A924" s="2" t="s">
        <v>28</v>
      </c>
      <c r="B924">
        <f t="shared" ca="1" si="16"/>
        <v>14697</v>
      </c>
      <c r="C924">
        <f t="shared" ca="1" si="17"/>
        <v>132</v>
      </c>
      <c r="D924" s="3">
        <v>44481</v>
      </c>
    </row>
    <row r="925" spans="1:4" x14ac:dyDescent="0.3">
      <c r="A925" s="2" t="s">
        <v>28</v>
      </c>
      <c r="B925">
        <f t="shared" ca="1" si="16"/>
        <v>21739</v>
      </c>
      <c r="C925">
        <f t="shared" ca="1" si="17"/>
        <v>162</v>
      </c>
      <c r="D925" s="3">
        <v>44482</v>
      </c>
    </row>
    <row r="926" spans="1:4" x14ac:dyDescent="0.3">
      <c r="A926" s="2" t="s">
        <v>28</v>
      </c>
      <c r="B926">
        <f t="shared" ca="1" si="16"/>
        <v>17546</v>
      </c>
      <c r="C926">
        <f t="shared" ca="1" si="17"/>
        <v>191</v>
      </c>
      <c r="D926" s="3">
        <v>44483</v>
      </c>
    </row>
    <row r="927" spans="1:4" x14ac:dyDescent="0.3">
      <c r="A927" s="2" t="s">
        <v>28</v>
      </c>
      <c r="B927">
        <f t="shared" ca="1" si="16"/>
        <v>17283</v>
      </c>
      <c r="C927">
        <f t="shared" ca="1" si="17"/>
        <v>184</v>
      </c>
      <c r="D927" s="3">
        <v>44484</v>
      </c>
    </row>
    <row r="928" spans="1:4" x14ac:dyDescent="0.3">
      <c r="A928" s="2" t="s">
        <v>28</v>
      </c>
      <c r="B928">
        <f t="shared" ca="1" si="16"/>
        <v>12467</v>
      </c>
      <c r="C928">
        <f t="shared" ca="1" si="17"/>
        <v>177</v>
      </c>
      <c r="D928" s="3">
        <v>44487</v>
      </c>
    </row>
    <row r="929" spans="1:4" x14ac:dyDescent="0.3">
      <c r="A929" s="2" t="s">
        <v>28</v>
      </c>
      <c r="B929">
        <f t="shared" ca="1" si="16"/>
        <v>14545</v>
      </c>
      <c r="C929">
        <f t="shared" ca="1" si="17"/>
        <v>177</v>
      </c>
      <c r="D929" s="3">
        <v>44488</v>
      </c>
    </row>
    <row r="930" spans="1:4" x14ac:dyDescent="0.3">
      <c r="A930" s="2" t="s">
        <v>28</v>
      </c>
      <c r="B930">
        <f t="shared" ca="1" si="16"/>
        <v>19946</v>
      </c>
      <c r="C930">
        <f t="shared" ca="1" si="17"/>
        <v>143</v>
      </c>
      <c r="D930" s="3">
        <v>44489</v>
      </c>
    </row>
    <row r="931" spans="1:4" x14ac:dyDescent="0.3">
      <c r="A931" s="2" t="s">
        <v>28</v>
      </c>
      <c r="B931">
        <f t="shared" ca="1" si="16"/>
        <v>12109</v>
      </c>
      <c r="C931">
        <f t="shared" ca="1" si="17"/>
        <v>123</v>
      </c>
      <c r="D931" s="3">
        <v>44490</v>
      </c>
    </row>
    <row r="932" spans="1:4" x14ac:dyDescent="0.3">
      <c r="A932" s="2" t="s">
        <v>28</v>
      </c>
      <c r="B932">
        <f t="shared" ca="1" si="16"/>
        <v>16433</v>
      </c>
      <c r="C932">
        <f t="shared" ca="1" si="17"/>
        <v>130</v>
      </c>
      <c r="D932" s="3">
        <v>44491</v>
      </c>
    </row>
    <row r="933" spans="1:4" x14ac:dyDescent="0.3">
      <c r="A933" s="2" t="s">
        <v>28</v>
      </c>
      <c r="B933">
        <f t="shared" ca="1" si="16"/>
        <v>20442</v>
      </c>
      <c r="C933">
        <f t="shared" ca="1" si="17"/>
        <v>169</v>
      </c>
      <c r="D933" s="3">
        <v>44494</v>
      </c>
    </row>
    <row r="934" spans="1:4" x14ac:dyDescent="0.3">
      <c r="A934" s="2" t="s">
        <v>28</v>
      </c>
      <c r="B934">
        <f t="shared" ca="1" si="16"/>
        <v>13228</v>
      </c>
      <c r="C934">
        <f t="shared" ca="1" si="17"/>
        <v>150</v>
      </c>
      <c r="D934" s="3">
        <v>44495</v>
      </c>
    </row>
    <row r="935" spans="1:4" x14ac:dyDescent="0.3">
      <c r="A935" s="2" t="s">
        <v>28</v>
      </c>
      <c r="B935">
        <f t="shared" ca="1" si="16"/>
        <v>12191</v>
      </c>
      <c r="C935">
        <f t="shared" ca="1" si="17"/>
        <v>177</v>
      </c>
      <c r="D935" s="3">
        <v>44496</v>
      </c>
    </row>
    <row r="936" spans="1:4" x14ac:dyDescent="0.3">
      <c r="A936" s="2" t="s">
        <v>28</v>
      </c>
      <c r="B936">
        <f t="shared" ca="1" si="16"/>
        <v>20162</v>
      </c>
      <c r="C936">
        <f t="shared" ca="1" si="17"/>
        <v>169</v>
      </c>
      <c r="D936" s="3">
        <v>44497</v>
      </c>
    </row>
    <row r="937" spans="1:4" x14ac:dyDescent="0.3">
      <c r="A937" s="2" t="s">
        <v>28</v>
      </c>
      <c r="B937">
        <f t="shared" ca="1" si="16"/>
        <v>12522</v>
      </c>
      <c r="C937">
        <f t="shared" ca="1" si="17"/>
        <v>188</v>
      </c>
      <c r="D937" s="3">
        <v>44498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318A-7FB0-4635-BF91-08C754842111}">
  <dimension ref="A1:C169"/>
  <sheetViews>
    <sheetView tabSelected="1" workbookViewId="0">
      <selection activeCell="B19" sqref="B19"/>
    </sheetView>
  </sheetViews>
  <sheetFormatPr defaultRowHeight="14.4" x14ac:dyDescent="0.3"/>
  <cols>
    <col min="1" max="1" width="17.77734375" bestFit="1" customWidth="1"/>
    <col min="2" max="2" width="80.77734375" bestFit="1" customWidth="1"/>
    <col min="3" max="3" width="25.44140625" bestFit="1" customWidth="1"/>
  </cols>
  <sheetData>
    <row r="1" spans="1:3" x14ac:dyDescent="0.3">
      <c r="A1" s="25" t="s">
        <v>0</v>
      </c>
      <c r="B1" s="25" t="s">
        <v>276</v>
      </c>
      <c r="C1" s="25" t="s">
        <v>446</v>
      </c>
    </row>
    <row r="2" spans="1:3" x14ac:dyDescent="0.3">
      <c r="A2" s="25" t="s">
        <v>94</v>
      </c>
      <c r="B2" s="25" t="s">
        <v>277</v>
      </c>
      <c r="C2" s="25" t="s">
        <v>278</v>
      </c>
    </row>
    <row r="3" spans="1:3" x14ac:dyDescent="0.3">
      <c r="A3" s="25" t="s">
        <v>71</v>
      </c>
      <c r="B3" s="25" t="s">
        <v>279</v>
      </c>
      <c r="C3" s="25" t="s">
        <v>280</v>
      </c>
    </row>
    <row r="4" spans="1:3" x14ac:dyDescent="0.3">
      <c r="A4" s="25" t="s">
        <v>117</v>
      </c>
      <c r="B4" s="25" t="s">
        <v>281</v>
      </c>
      <c r="C4" s="25" t="s">
        <v>280</v>
      </c>
    </row>
    <row r="5" spans="1:3" x14ac:dyDescent="0.3">
      <c r="A5" s="25" t="s">
        <v>70</v>
      </c>
      <c r="B5" s="25" t="s">
        <v>282</v>
      </c>
      <c r="C5" s="25" t="s">
        <v>280</v>
      </c>
    </row>
    <row r="6" spans="1:3" x14ac:dyDescent="0.3">
      <c r="A6" s="25" t="s">
        <v>24</v>
      </c>
      <c r="B6" s="25" t="s">
        <v>283</v>
      </c>
      <c r="C6" s="25" t="s">
        <v>280</v>
      </c>
    </row>
    <row r="7" spans="1:3" x14ac:dyDescent="0.3">
      <c r="A7" s="25" t="s">
        <v>110</v>
      </c>
      <c r="B7" s="25" t="s">
        <v>284</v>
      </c>
      <c r="C7" s="25" t="s">
        <v>280</v>
      </c>
    </row>
    <row r="8" spans="1:3" x14ac:dyDescent="0.3">
      <c r="A8" s="25" t="s">
        <v>45</v>
      </c>
      <c r="B8" s="25" t="s">
        <v>285</v>
      </c>
      <c r="C8" s="25" t="s">
        <v>280</v>
      </c>
    </row>
    <row r="9" spans="1:3" x14ac:dyDescent="0.3">
      <c r="A9" s="25" t="s">
        <v>150</v>
      </c>
      <c r="B9" s="25" t="s">
        <v>286</v>
      </c>
      <c r="C9" s="25" t="s">
        <v>280</v>
      </c>
    </row>
    <row r="10" spans="1:3" x14ac:dyDescent="0.3">
      <c r="A10" s="25" t="s">
        <v>72</v>
      </c>
      <c r="B10" s="25" t="s">
        <v>287</v>
      </c>
      <c r="C10" s="25" t="s">
        <v>280</v>
      </c>
    </row>
    <row r="11" spans="1:3" x14ac:dyDescent="0.3">
      <c r="A11" s="25" t="s">
        <v>111</v>
      </c>
      <c r="B11" s="25" t="s">
        <v>288</v>
      </c>
      <c r="C11" s="25" t="s">
        <v>280</v>
      </c>
    </row>
    <row r="12" spans="1:3" x14ac:dyDescent="0.3">
      <c r="A12" s="25" t="s">
        <v>149</v>
      </c>
      <c r="B12" s="25" t="s">
        <v>289</v>
      </c>
      <c r="C12" s="25" t="s">
        <v>280</v>
      </c>
    </row>
    <row r="13" spans="1:3" x14ac:dyDescent="0.3">
      <c r="A13" s="25" t="s">
        <v>128</v>
      </c>
      <c r="B13" s="25" t="s">
        <v>290</v>
      </c>
      <c r="C13" s="25" t="s">
        <v>280</v>
      </c>
    </row>
    <row r="14" spans="1:3" x14ac:dyDescent="0.3">
      <c r="A14" s="25" t="s">
        <v>140</v>
      </c>
      <c r="B14" s="25" t="s">
        <v>291</v>
      </c>
      <c r="C14" s="25" t="s">
        <v>196</v>
      </c>
    </row>
    <row r="15" spans="1:3" x14ac:dyDescent="0.3">
      <c r="A15" s="25" t="s">
        <v>27</v>
      </c>
      <c r="B15" s="25" t="s">
        <v>292</v>
      </c>
      <c r="C15" s="25" t="s">
        <v>196</v>
      </c>
    </row>
    <row r="16" spans="1:3" x14ac:dyDescent="0.3">
      <c r="A16" s="25" t="s">
        <v>67</v>
      </c>
      <c r="B16" s="25" t="s">
        <v>293</v>
      </c>
      <c r="C16" s="25" t="s">
        <v>196</v>
      </c>
    </row>
    <row r="17" spans="1:3" x14ac:dyDescent="0.3">
      <c r="A17" s="25" t="s">
        <v>108</v>
      </c>
      <c r="B17" s="25" t="s">
        <v>294</v>
      </c>
      <c r="C17" s="25" t="s">
        <v>196</v>
      </c>
    </row>
    <row r="18" spans="1:3" x14ac:dyDescent="0.3">
      <c r="A18" s="25" t="s">
        <v>20</v>
      </c>
      <c r="B18" s="25" t="s">
        <v>295</v>
      </c>
      <c r="C18" s="25" t="s">
        <v>196</v>
      </c>
    </row>
    <row r="19" spans="1:3" x14ac:dyDescent="0.3">
      <c r="A19" s="25" t="s">
        <v>130</v>
      </c>
      <c r="B19" s="25" t="s">
        <v>296</v>
      </c>
      <c r="C19" s="25" t="s">
        <v>196</v>
      </c>
    </row>
    <row r="20" spans="1:3" x14ac:dyDescent="0.3">
      <c r="A20" s="25" t="s">
        <v>69</v>
      </c>
      <c r="B20" s="25" t="s">
        <v>297</v>
      </c>
      <c r="C20" s="25" t="s">
        <v>196</v>
      </c>
    </row>
    <row r="21" spans="1:3" x14ac:dyDescent="0.3">
      <c r="A21" s="25" t="s">
        <v>131</v>
      </c>
      <c r="B21" s="25" t="s">
        <v>298</v>
      </c>
      <c r="C21" s="25" t="s">
        <v>196</v>
      </c>
    </row>
    <row r="22" spans="1:3" x14ac:dyDescent="0.3">
      <c r="A22" s="25" t="s">
        <v>22</v>
      </c>
      <c r="B22" s="25" t="s">
        <v>299</v>
      </c>
      <c r="C22" s="25" t="s">
        <v>196</v>
      </c>
    </row>
    <row r="23" spans="1:3" x14ac:dyDescent="0.3">
      <c r="A23" s="25" t="s">
        <v>153</v>
      </c>
      <c r="B23" s="25" t="s">
        <v>300</v>
      </c>
      <c r="C23" s="25" t="s">
        <v>301</v>
      </c>
    </row>
    <row r="24" spans="1:3" x14ac:dyDescent="0.3">
      <c r="A24" s="25" t="s">
        <v>178</v>
      </c>
      <c r="B24" s="25" t="s">
        <v>302</v>
      </c>
      <c r="C24" s="25" t="s">
        <v>301</v>
      </c>
    </row>
    <row r="25" spans="1:3" x14ac:dyDescent="0.3">
      <c r="A25" s="25" t="s">
        <v>6</v>
      </c>
      <c r="B25" s="25" t="s">
        <v>303</v>
      </c>
      <c r="C25" s="25" t="s">
        <v>301</v>
      </c>
    </row>
    <row r="26" spans="1:3" x14ac:dyDescent="0.3">
      <c r="A26" s="25" t="s">
        <v>180</v>
      </c>
      <c r="B26" s="25" t="s">
        <v>304</v>
      </c>
      <c r="C26" s="25" t="s">
        <v>301</v>
      </c>
    </row>
    <row r="27" spans="1:3" x14ac:dyDescent="0.3">
      <c r="A27" s="25" t="s">
        <v>36</v>
      </c>
      <c r="B27" s="25" t="s">
        <v>305</v>
      </c>
      <c r="C27" s="25" t="s">
        <v>301</v>
      </c>
    </row>
    <row r="28" spans="1:3" x14ac:dyDescent="0.3">
      <c r="A28" s="25" t="s">
        <v>79</v>
      </c>
      <c r="B28" s="25" t="s">
        <v>306</v>
      </c>
      <c r="C28" s="25" t="s">
        <v>301</v>
      </c>
    </row>
    <row r="29" spans="1:3" x14ac:dyDescent="0.3">
      <c r="A29" s="25" t="s">
        <v>154</v>
      </c>
      <c r="B29" s="25" t="s">
        <v>307</v>
      </c>
      <c r="C29" s="25" t="s">
        <v>301</v>
      </c>
    </row>
    <row r="30" spans="1:3" x14ac:dyDescent="0.3">
      <c r="A30" s="25" t="s">
        <v>142</v>
      </c>
      <c r="B30" s="25" t="s">
        <v>308</v>
      </c>
      <c r="C30" s="25" t="s">
        <v>301</v>
      </c>
    </row>
    <row r="31" spans="1:3" x14ac:dyDescent="0.3">
      <c r="A31" s="25" t="s">
        <v>168</v>
      </c>
      <c r="B31" s="25" t="s">
        <v>309</v>
      </c>
      <c r="C31" s="25" t="s">
        <v>301</v>
      </c>
    </row>
    <row r="32" spans="1:3" x14ac:dyDescent="0.3">
      <c r="A32" s="25" t="s">
        <v>155</v>
      </c>
      <c r="B32" s="25" t="s">
        <v>310</v>
      </c>
      <c r="C32" s="25" t="s">
        <v>301</v>
      </c>
    </row>
    <row r="33" spans="1:3" x14ac:dyDescent="0.3">
      <c r="A33" s="25" t="s">
        <v>37</v>
      </c>
      <c r="B33" s="25" t="s">
        <v>311</v>
      </c>
      <c r="C33" s="25" t="s">
        <v>301</v>
      </c>
    </row>
    <row r="34" spans="1:3" x14ac:dyDescent="0.3">
      <c r="A34" s="25" t="s">
        <v>119</v>
      </c>
      <c r="B34" s="25" t="s">
        <v>312</v>
      </c>
      <c r="C34" s="25" t="s">
        <v>301</v>
      </c>
    </row>
    <row r="35" spans="1:3" x14ac:dyDescent="0.3">
      <c r="A35" s="25" t="s">
        <v>137</v>
      </c>
      <c r="B35" s="25" t="s">
        <v>313</v>
      </c>
      <c r="C35" s="25" t="s">
        <v>196</v>
      </c>
    </row>
    <row r="36" spans="1:3" x14ac:dyDescent="0.3">
      <c r="A36" s="25" t="s">
        <v>115</v>
      </c>
      <c r="B36" s="25" t="s">
        <v>314</v>
      </c>
      <c r="C36" s="25" t="s">
        <v>278</v>
      </c>
    </row>
    <row r="37" spans="1:3" x14ac:dyDescent="0.3">
      <c r="A37" s="25" t="s">
        <v>112</v>
      </c>
      <c r="B37" s="25" t="s">
        <v>315</v>
      </c>
      <c r="C37" s="25" t="s">
        <v>278</v>
      </c>
    </row>
    <row r="38" spans="1:3" x14ac:dyDescent="0.3">
      <c r="A38" s="25" t="s">
        <v>116</v>
      </c>
      <c r="B38" s="25" t="s">
        <v>314</v>
      </c>
      <c r="C38" s="25" t="s">
        <v>278</v>
      </c>
    </row>
    <row r="39" spans="1:3" x14ac:dyDescent="0.3">
      <c r="A39" s="25" t="s">
        <v>68</v>
      </c>
      <c r="B39" s="25" t="s">
        <v>316</v>
      </c>
      <c r="C39" s="25" t="s">
        <v>196</v>
      </c>
    </row>
    <row r="40" spans="1:3" x14ac:dyDescent="0.3">
      <c r="A40" s="25" t="s">
        <v>109</v>
      </c>
      <c r="B40" s="25" t="s">
        <v>317</v>
      </c>
      <c r="C40" s="25" t="s">
        <v>278</v>
      </c>
    </row>
    <row r="41" spans="1:3" x14ac:dyDescent="0.3">
      <c r="A41" s="25" t="s">
        <v>92</v>
      </c>
      <c r="B41" s="25" t="s">
        <v>318</v>
      </c>
      <c r="C41" s="25" t="s">
        <v>278</v>
      </c>
    </row>
    <row r="42" spans="1:3" x14ac:dyDescent="0.3">
      <c r="A42" s="25" t="s">
        <v>164</v>
      </c>
      <c r="B42" s="25" t="s">
        <v>319</v>
      </c>
      <c r="C42" s="25" t="s">
        <v>278</v>
      </c>
    </row>
    <row r="43" spans="1:3" x14ac:dyDescent="0.3">
      <c r="A43" s="25" t="s">
        <v>97</v>
      </c>
      <c r="B43" s="25" t="s">
        <v>320</v>
      </c>
      <c r="C43" s="25" t="s">
        <v>278</v>
      </c>
    </row>
    <row r="44" spans="1:3" x14ac:dyDescent="0.3">
      <c r="A44" s="25" t="s">
        <v>91</v>
      </c>
      <c r="B44" s="25" t="s">
        <v>321</v>
      </c>
      <c r="C44" s="25" t="s">
        <v>278</v>
      </c>
    </row>
    <row r="45" spans="1:3" x14ac:dyDescent="0.3">
      <c r="A45" s="25" t="s">
        <v>184</v>
      </c>
      <c r="B45" s="25" t="s">
        <v>322</v>
      </c>
      <c r="C45" s="25" t="s">
        <v>278</v>
      </c>
    </row>
    <row r="46" spans="1:3" x14ac:dyDescent="0.3">
      <c r="A46" s="25" t="s">
        <v>114</v>
      </c>
      <c r="B46" s="25" t="s">
        <v>323</v>
      </c>
      <c r="C46" s="25" t="s">
        <v>278</v>
      </c>
    </row>
    <row r="47" spans="1:3" x14ac:dyDescent="0.3">
      <c r="A47" s="25" t="s">
        <v>89</v>
      </c>
      <c r="B47" s="25" t="s">
        <v>324</v>
      </c>
      <c r="C47" s="25" t="s">
        <v>278</v>
      </c>
    </row>
    <row r="48" spans="1:3" x14ac:dyDescent="0.3">
      <c r="A48" s="25" t="s">
        <v>165</v>
      </c>
      <c r="B48" s="25" t="s">
        <v>325</v>
      </c>
      <c r="C48" s="25" t="s">
        <v>278</v>
      </c>
    </row>
    <row r="49" spans="1:3" x14ac:dyDescent="0.3">
      <c r="A49" s="25" t="s">
        <v>156</v>
      </c>
      <c r="B49" s="25" t="s">
        <v>326</v>
      </c>
      <c r="C49" s="25" t="s">
        <v>278</v>
      </c>
    </row>
    <row r="50" spans="1:3" x14ac:dyDescent="0.3">
      <c r="A50" s="25" t="s">
        <v>118</v>
      </c>
      <c r="B50" s="25" t="s">
        <v>327</v>
      </c>
      <c r="C50" s="25" t="s">
        <v>197</v>
      </c>
    </row>
    <row r="51" spans="1:3" x14ac:dyDescent="0.3">
      <c r="A51" s="25" t="s">
        <v>133</v>
      </c>
      <c r="B51" s="25" t="s">
        <v>328</v>
      </c>
      <c r="C51" s="25" t="s">
        <v>197</v>
      </c>
    </row>
    <row r="52" spans="1:3" x14ac:dyDescent="0.3">
      <c r="A52" s="25" t="s">
        <v>148</v>
      </c>
      <c r="B52" s="25" t="s">
        <v>329</v>
      </c>
      <c r="C52" s="25" t="s">
        <v>197</v>
      </c>
    </row>
    <row r="53" spans="1:3" x14ac:dyDescent="0.3">
      <c r="A53" s="25" t="s">
        <v>73</v>
      </c>
      <c r="B53" s="25" t="s">
        <v>330</v>
      </c>
      <c r="C53" s="25" t="s">
        <v>197</v>
      </c>
    </row>
    <row r="54" spans="1:3" x14ac:dyDescent="0.3">
      <c r="A54" s="25" t="s">
        <v>147</v>
      </c>
      <c r="B54" s="25" t="s">
        <v>331</v>
      </c>
      <c r="C54" s="25" t="s">
        <v>197</v>
      </c>
    </row>
    <row r="55" spans="1:3" x14ac:dyDescent="0.3">
      <c r="A55" s="25" t="s">
        <v>171</v>
      </c>
      <c r="B55" s="25" t="s">
        <v>332</v>
      </c>
      <c r="C55" s="25" t="s">
        <v>198</v>
      </c>
    </row>
    <row r="56" spans="1:3" x14ac:dyDescent="0.3">
      <c r="A56" s="25" t="s">
        <v>96</v>
      </c>
      <c r="B56" s="25" t="s">
        <v>333</v>
      </c>
      <c r="C56" s="25" t="s">
        <v>198</v>
      </c>
    </row>
    <row r="57" spans="1:3" x14ac:dyDescent="0.3">
      <c r="A57" s="25" t="s">
        <v>51</v>
      </c>
      <c r="B57" s="25" t="s">
        <v>334</v>
      </c>
      <c r="C57" s="25" t="s">
        <v>198</v>
      </c>
    </row>
    <row r="58" spans="1:3" x14ac:dyDescent="0.3">
      <c r="A58" s="25" t="s">
        <v>152</v>
      </c>
      <c r="B58" s="25" t="s">
        <v>335</v>
      </c>
      <c r="C58" s="25" t="s">
        <v>198</v>
      </c>
    </row>
    <row r="59" spans="1:3" x14ac:dyDescent="0.3">
      <c r="A59" s="25" t="s">
        <v>41</v>
      </c>
      <c r="B59" s="25" t="s">
        <v>336</v>
      </c>
      <c r="C59" s="25" t="s">
        <v>198</v>
      </c>
    </row>
    <row r="60" spans="1:3" x14ac:dyDescent="0.3">
      <c r="A60" s="25" t="s">
        <v>95</v>
      </c>
      <c r="B60" s="25" t="s">
        <v>337</v>
      </c>
      <c r="C60" s="25" t="s">
        <v>198</v>
      </c>
    </row>
    <row r="61" spans="1:3" x14ac:dyDescent="0.3">
      <c r="A61" s="25" t="s">
        <v>190</v>
      </c>
      <c r="B61" s="25" t="s">
        <v>338</v>
      </c>
      <c r="C61" s="25" t="s">
        <v>198</v>
      </c>
    </row>
    <row r="62" spans="1:3" x14ac:dyDescent="0.3">
      <c r="A62" s="25" t="s">
        <v>113</v>
      </c>
      <c r="B62" s="25" t="s">
        <v>339</v>
      </c>
      <c r="C62" s="25" t="s">
        <v>198</v>
      </c>
    </row>
    <row r="63" spans="1:3" x14ac:dyDescent="0.3">
      <c r="A63" s="25" t="s">
        <v>138</v>
      </c>
      <c r="B63" s="25" t="s">
        <v>340</v>
      </c>
      <c r="C63" s="25" t="s">
        <v>199</v>
      </c>
    </row>
    <row r="64" spans="1:3" x14ac:dyDescent="0.3">
      <c r="A64" s="25" t="s">
        <v>107</v>
      </c>
      <c r="B64" s="25" t="s">
        <v>341</v>
      </c>
      <c r="C64" s="25" t="s">
        <v>199</v>
      </c>
    </row>
    <row r="65" spans="1:3" x14ac:dyDescent="0.3">
      <c r="A65" s="25" t="s">
        <v>143</v>
      </c>
      <c r="B65" s="25" t="s">
        <v>342</v>
      </c>
      <c r="C65" s="25" t="s">
        <v>199</v>
      </c>
    </row>
    <row r="66" spans="1:3" x14ac:dyDescent="0.3">
      <c r="A66" s="25" t="s">
        <v>129</v>
      </c>
      <c r="B66" s="25" t="s">
        <v>343</v>
      </c>
      <c r="C66" s="25" t="s">
        <v>199</v>
      </c>
    </row>
    <row r="67" spans="1:3" x14ac:dyDescent="0.3">
      <c r="A67" s="25" t="s">
        <v>105</v>
      </c>
      <c r="B67" s="25" t="s">
        <v>344</v>
      </c>
      <c r="C67" s="25" t="s">
        <v>199</v>
      </c>
    </row>
    <row r="68" spans="1:3" x14ac:dyDescent="0.3">
      <c r="A68" s="25" t="s">
        <v>88</v>
      </c>
      <c r="B68" s="25" t="s">
        <v>345</v>
      </c>
      <c r="C68" s="25" t="s">
        <v>199</v>
      </c>
    </row>
    <row r="69" spans="1:3" x14ac:dyDescent="0.3">
      <c r="A69" s="25" t="s">
        <v>75</v>
      </c>
      <c r="B69" s="25" t="s">
        <v>346</v>
      </c>
      <c r="C69" s="25" t="s">
        <v>199</v>
      </c>
    </row>
    <row r="70" spans="1:3" x14ac:dyDescent="0.3">
      <c r="A70" s="25" t="s">
        <v>106</v>
      </c>
      <c r="B70" s="25" t="s">
        <v>347</v>
      </c>
      <c r="C70" s="25" t="s">
        <v>199</v>
      </c>
    </row>
    <row r="71" spans="1:3" x14ac:dyDescent="0.3">
      <c r="A71" s="25" t="s">
        <v>146</v>
      </c>
      <c r="B71" s="25" t="s">
        <v>348</v>
      </c>
      <c r="C71" s="25" t="s">
        <v>199</v>
      </c>
    </row>
    <row r="72" spans="1:3" x14ac:dyDescent="0.3">
      <c r="A72" s="25" t="s">
        <v>104</v>
      </c>
      <c r="B72" s="25" t="s">
        <v>349</v>
      </c>
      <c r="C72" s="25" t="s">
        <v>199</v>
      </c>
    </row>
    <row r="73" spans="1:3" x14ac:dyDescent="0.3">
      <c r="A73" s="25" t="s">
        <v>101</v>
      </c>
      <c r="B73" s="25" t="s">
        <v>350</v>
      </c>
      <c r="C73" s="25" t="s">
        <v>200</v>
      </c>
    </row>
    <row r="74" spans="1:3" x14ac:dyDescent="0.3">
      <c r="A74" s="25" t="s">
        <v>82</v>
      </c>
      <c r="B74" s="25" t="s">
        <v>351</v>
      </c>
      <c r="C74" s="25" t="s">
        <v>200</v>
      </c>
    </row>
    <row r="75" spans="1:3" x14ac:dyDescent="0.3">
      <c r="A75" s="25" t="s">
        <v>100</v>
      </c>
      <c r="B75" s="25" t="s">
        <v>352</v>
      </c>
      <c r="C75" s="25" t="s">
        <v>200</v>
      </c>
    </row>
    <row r="76" spans="1:3" x14ac:dyDescent="0.3">
      <c r="A76" s="25" t="s">
        <v>144</v>
      </c>
      <c r="B76" s="25" t="s">
        <v>353</v>
      </c>
      <c r="C76" s="25" t="s">
        <v>200</v>
      </c>
    </row>
    <row r="77" spans="1:3" x14ac:dyDescent="0.3">
      <c r="A77" s="25" t="s">
        <v>81</v>
      </c>
      <c r="B77" s="25" t="s">
        <v>354</v>
      </c>
      <c r="C77" s="25" t="s">
        <v>200</v>
      </c>
    </row>
    <row r="78" spans="1:3" x14ac:dyDescent="0.3">
      <c r="A78" s="25" t="s">
        <v>145</v>
      </c>
      <c r="B78" s="25" t="s">
        <v>355</v>
      </c>
      <c r="C78" s="25" t="s">
        <v>200</v>
      </c>
    </row>
    <row r="79" spans="1:3" x14ac:dyDescent="0.3">
      <c r="A79" s="25" t="s">
        <v>23</v>
      </c>
      <c r="B79" s="25" t="s">
        <v>356</v>
      </c>
      <c r="C79" s="25" t="s">
        <v>200</v>
      </c>
    </row>
    <row r="80" spans="1:3" x14ac:dyDescent="0.3">
      <c r="A80" s="25" t="s">
        <v>15</v>
      </c>
      <c r="B80" s="25" t="s">
        <v>357</v>
      </c>
      <c r="C80" s="25" t="s">
        <v>200</v>
      </c>
    </row>
    <row r="81" spans="1:3" x14ac:dyDescent="0.3">
      <c r="A81" s="25" t="s">
        <v>42</v>
      </c>
      <c r="B81" s="25" t="s">
        <v>358</v>
      </c>
      <c r="C81" s="25" t="s">
        <v>200</v>
      </c>
    </row>
    <row r="82" spans="1:3" x14ac:dyDescent="0.3">
      <c r="A82" s="25" t="s">
        <v>43</v>
      </c>
      <c r="B82" s="25" t="s">
        <v>359</v>
      </c>
      <c r="C82" s="25" t="s">
        <v>200</v>
      </c>
    </row>
    <row r="83" spans="1:3" x14ac:dyDescent="0.3">
      <c r="A83" s="25" t="s">
        <v>158</v>
      </c>
      <c r="B83" s="25" t="s">
        <v>360</v>
      </c>
      <c r="C83" s="25" t="s">
        <v>201</v>
      </c>
    </row>
    <row r="84" spans="1:3" x14ac:dyDescent="0.3">
      <c r="A84" s="25" t="s">
        <v>157</v>
      </c>
      <c r="B84" s="25" t="s">
        <v>361</v>
      </c>
      <c r="C84" s="25" t="s">
        <v>201</v>
      </c>
    </row>
    <row r="85" spans="1:3" x14ac:dyDescent="0.3">
      <c r="A85" s="25" t="s">
        <v>177</v>
      </c>
      <c r="B85" s="25" t="s">
        <v>362</v>
      </c>
      <c r="C85" s="25" t="s">
        <v>201</v>
      </c>
    </row>
    <row r="86" spans="1:3" x14ac:dyDescent="0.3">
      <c r="A86" s="25" t="s">
        <v>77</v>
      </c>
      <c r="B86" s="25" t="s">
        <v>363</v>
      </c>
      <c r="C86" s="25" t="s">
        <v>201</v>
      </c>
    </row>
    <row r="87" spans="1:3" x14ac:dyDescent="0.3">
      <c r="A87" s="25" t="s">
        <v>80</v>
      </c>
      <c r="B87" s="25" t="s">
        <v>364</v>
      </c>
      <c r="C87" s="25" t="s">
        <v>201</v>
      </c>
    </row>
    <row r="88" spans="1:3" x14ac:dyDescent="0.3">
      <c r="A88" s="25" t="s">
        <v>163</v>
      </c>
      <c r="B88" s="25" t="s">
        <v>365</v>
      </c>
      <c r="C88" s="25" t="s">
        <v>201</v>
      </c>
    </row>
    <row r="89" spans="1:3" x14ac:dyDescent="0.3">
      <c r="A89" s="25" t="s">
        <v>132</v>
      </c>
      <c r="B89" s="25" t="s">
        <v>366</v>
      </c>
      <c r="C89" s="25" t="s">
        <v>197</v>
      </c>
    </row>
    <row r="90" spans="1:3" x14ac:dyDescent="0.3">
      <c r="A90" s="25" t="s">
        <v>127</v>
      </c>
      <c r="B90" s="25" t="s">
        <v>367</v>
      </c>
      <c r="C90" s="25" t="s">
        <v>202</v>
      </c>
    </row>
    <row r="91" spans="1:3" x14ac:dyDescent="0.3">
      <c r="A91" s="25" t="s">
        <v>141</v>
      </c>
      <c r="B91" s="25" t="s">
        <v>368</v>
      </c>
      <c r="C91" s="25" t="s">
        <v>197</v>
      </c>
    </row>
    <row r="92" spans="1:3" x14ac:dyDescent="0.3">
      <c r="A92" s="25" t="s">
        <v>135</v>
      </c>
      <c r="B92" s="25" t="s">
        <v>369</v>
      </c>
      <c r="C92" s="25" t="s">
        <v>202</v>
      </c>
    </row>
    <row r="93" spans="1:3" x14ac:dyDescent="0.3">
      <c r="A93" s="25" t="s">
        <v>83</v>
      </c>
      <c r="B93" s="25" t="s">
        <v>370</v>
      </c>
      <c r="C93" s="25" t="s">
        <v>202</v>
      </c>
    </row>
    <row r="94" spans="1:3" x14ac:dyDescent="0.3">
      <c r="A94" s="25" t="s">
        <v>136</v>
      </c>
      <c r="B94" s="25" t="s">
        <v>371</v>
      </c>
      <c r="C94" s="25" t="s">
        <v>202</v>
      </c>
    </row>
    <row r="95" spans="1:3" x14ac:dyDescent="0.3">
      <c r="A95" s="25" t="s">
        <v>86</v>
      </c>
      <c r="B95" s="25" t="s">
        <v>372</v>
      </c>
      <c r="C95" s="25" t="s">
        <v>202</v>
      </c>
    </row>
    <row r="96" spans="1:3" x14ac:dyDescent="0.3">
      <c r="A96" s="25" t="s">
        <v>85</v>
      </c>
      <c r="B96" s="25" t="s">
        <v>373</v>
      </c>
      <c r="C96" s="25" t="s">
        <v>202</v>
      </c>
    </row>
    <row r="97" spans="1:3" x14ac:dyDescent="0.3">
      <c r="A97" s="25" t="s">
        <v>58</v>
      </c>
      <c r="B97" s="25" t="s">
        <v>374</v>
      </c>
      <c r="C97" s="25" t="s">
        <v>202</v>
      </c>
    </row>
    <row r="98" spans="1:3" x14ac:dyDescent="0.3">
      <c r="A98" s="25" t="s">
        <v>56</v>
      </c>
      <c r="B98" s="25" t="s">
        <v>375</v>
      </c>
      <c r="C98" s="25" t="s">
        <v>202</v>
      </c>
    </row>
    <row r="99" spans="1:3" x14ac:dyDescent="0.3">
      <c r="A99" s="25" t="s">
        <v>84</v>
      </c>
      <c r="B99" s="25" t="s">
        <v>376</v>
      </c>
      <c r="C99" s="25" t="s">
        <v>202</v>
      </c>
    </row>
    <row r="100" spans="1:3" x14ac:dyDescent="0.3">
      <c r="A100" s="25" t="s">
        <v>87</v>
      </c>
      <c r="B100" s="25" t="s">
        <v>377</v>
      </c>
      <c r="C100" s="25" t="s">
        <v>202</v>
      </c>
    </row>
    <row r="101" spans="1:3" x14ac:dyDescent="0.3">
      <c r="A101" s="25" t="s">
        <v>189</v>
      </c>
      <c r="B101" s="25" t="s">
        <v>378</v>
      </c>
      <c r="C101" s="25" t="s">
        <v>203</v>
      </c>
    </row>
    <row r="102" spans="1:3" x14ac:dyDescent="0.3">
      <c r="A102" s="25" t="s">
        <v>188</v>
      </c>
      <c r="B102" s="25" t="s">
        <v>379</v>
      </c>
      <c r="C102" s="25" t="s">
        <v>203</v>
      </c>
    </row>
    <row r="103" spans="1:3" x14ac:dyDescent="0.3">
      <c r="A103" s="25" t="s">
        <v>185</v>
      </c>
      <c r="B103" s="25" t="s">
        <v>380</v>
      </c>
      <c r="C103" s="25" t="s">
        <v>203</v>
      </c>
    </row>
    <row r="104" spans="1:3" x14ac:dyDescent="0.3">
      <c r="A104" s="25" t="s">
        <v>187</v>
      </c>
      <c r="B104" s="25" t="s">
        <v>381</v>
      </c>
      <c r="C104" s="25" t="s">
        <v>203</v>
      </c>
    </row>
    <row r="105" spans="1:3" x14ac:dyDescent="0.3">
      <c r="A105" s="25" t="s">
        <v>166</v>
      </c>
      <c r="B105" s="25" t="s">
        <v>382</v>
      </c>
      <c r="C105" s="25" t="s">
        <v>204</v>
      </c>
    </row>
    <row r="106" spans="1:3" x14ac:dyDescent="0.3">
      <c r="A106" s="25" t="s">
        <v>151</v>
      </c>
      <c r="B106" s="25" t="s">
        <v>383</v>
      </c>
      <c r="C106" s="25" t="s">
        <v>204</v>
      </c>
    </row>
    <row r="107" spans="1:3" x14ac:dyDescent="0.3">
      <c r="A107" s="25" t="s">
        <v>134</v>
      </c>
      <c r="B107" s="25" t="s">
        <v>384</v>
      </c>
      <c r="C107" s="25" t="s">
        <v>204</v>
      </c>
    </row>
    <row r="108" spans="1:3" x14ac:dyDescent="0.3">
      <c r="A108" s="25" t="s">
        <v>160</v>
      </c>
      <c r="B108" s="25" t="s">
        <v>385</v>
      </c>
      <c r="C108" s="25" t="s">
        <v>204</v>
      </c>
    </row>
    <row r="109" spans="1:3" x14ac:dyDescent="0.3">
      <c r="A109" s="25" t="s">
        <v>126</v>
      </c>
      <c r="B109" s="25" t="s">
        <v>386</v>
      </c>
      <c r="C109" s="25" t="s">
        <v>204</v>
      </c>
    </row>
    <row r="110" spans="1:3" x14ac:dyDescent="0.3">
      <c r="A110" s="25" t="s">
        <v>162</v>
      </c>
      <c r="B110" s="25" t="s">
        <v>387</v>
      </c>
      <c r="C110" s="25" t="s">
        <v>204</v>
      </c>
    </row>
    <row r="111" spans="1:3" x14ac:dyDescent="0.3">
      <c r="A111" s="25" t="s">
        <v>123</v>
      </c>
      <c r="B111" s="25" t="s">
        <v>388</v>
      </c>
      <c r="C111" s="25" t="s">
        <v>204</v>
      </c>
    </row>
    <row r="112" spans="1:3" x14ac:dyDescent="0.3">
      <c r="A112" s="25" t="s">
        <v>170</v>
      </c>
      <c r="B112" s="25" t="s">
        <v>389</v>
      </c>
      <c r="C112" s="25" t="s">
        <v>204</v>
      </c>
    </row>
    <row r="113" spans="1:3" x14ac:dyDescent="0.3">
      <c r="A113" s="25" t="s">
        <v>179</v>
      </c>
      <c r="B113" s="25" t="s">
        <v>390</v>
      </c>
      <c r="C113" s="25" t="s">
        <v>204</v>
      </c>
    </row>
    <row r="114" spans="1:3" x14ac:dyDescent="0.3">
      <c r="A114" s="25" t="s">
        <v>125</v>
      </c>
      <c r="B114" s="25" t="s">
        <v>391</v>
      </c>
      <c r="C114" s="25" t="s">
        <v>204</v>
      </c>
    </row>
    <row r="115" spans="1:3" x14ac:dyDescent="0.3">
      <c r="A115" s="25" t="s">
        <v>167</v>
      </c>
      <c r="B115" s="25" t="s">
        <v>392</v>
      </c>
      <c r="C115" s="25" t="s">
        <v>204</v>
      </c>
    </row>
    <row r="116" spans="1:3" x14ac:dyDescent="0.3">
      <c r="A116" s="25" t="s">
        <v>173</v>
      </c>
      <c r="B116" s="25" t="s">
        <v>393</v>
      </c>
      <c r="C116" s="25" t="s">
        <v>205</v>
      </c>
    </row>
    <row r="117" spans="1:3" x14ac:dyDescent="0.3">
      <c r="A117" s="25" t="s">
        <v>176</v>
      </c>
      <c r="B117" s="25" t="s">
        <v>394</v>
      </c>
      <c r="C117" s="25" t="s">
        <v>201</v>
      </c>
    </row>
    <row r="118" spans="1:3" x14ac:dyDescent="0.3">
      <c r="A118" s="25" t="s">
        <v>175</v>
      </c>
      <c r="B118" s="25" t="s">
        <v>395</v>
      </c>
      <c r="C118" s="25" t="s">
        <v>205</v>
      </c>
    </row>
    <row r="119" spans="1:3" x14ac:dyDescent="0.3">
      <c r="A119" s="25" t="s">
        <v>14</v>
      </c>
      <c r="B119" s="25" t="s">
        <v>396</v>
      </c>
      <c r="C119" s="25" t="s">
        <v>205</v>
      </c>
    </row>
    <row r="120" spans="1:3" x14ac:dyDescent="0.3">
      <c r="A120" s="25" t="s">
        <v>32</v>
      </c>
      <c r="B120" s="25" t="s">
        <v>397</v>
      </c>
      <c r="C120" s="25" t="s">
        <v>205</v>
      </c>
    </row>
    <row r="121" spans="1:3" x14ac:dyDescent="0.3">
      <c r="A121" s="25" t="s">
        <v>11</v>
      </c>
      <c r="B121" s="25" t="s">
        <v>398</v>
      </c>
      <c r="C121" s="25" t="s">
        <v>205</v>
      </c>
    </row>
    <row r="122" spans="1:3" x14ac:dyDescent="0.3">
      <c r="A122" s="25" t="s">
        <v>174</v>
      </c>
      <c r="B122" s="25" t="s">
        <v>399</v>
      </c>
      <c r="C122" s="25" t="s">
        <v>205</v>
      </c>
    </row>
    <row r="123" spans="1:3" x14ac:dyDescent="0.3">
      <c r="A123" s="25" t="s">
        <v>40</v>
      </c>
      <c r="B123" s="25" t="s">
        <v>400</v>
      </c>
      <c r="C123" s="25" t="s">
        <v>205</v>
      </c>
    </row>
    <row r="124" spans="1:3" x14ac:dyDescent="0.3">
      <c r="A124" s="25" t="s">
        <v>63</v>
      </c>
      <c r="B124" s="25" t="s">
        <v>401</v>
      </c>
      <c r="C124" s="25" t="s">
        <v>205</v>
      </c>
    </row>
    <row r="125" spans="1:3" x14ac:dyDescent="0.3">
      <c r="A125" s="25" t="s">
        <v>62</v>
      </c>
      <c r="B125" s="25" t="s">
        <v>402</v>
      </c>
      <c r="C125" s="25" t="s">
        <v>205</v>
      </c>
    </row>
    <row r="126" spans="1:3" x14ac:dyDescent="0.3">
      <c r="A126" s="25" t="s">
        <v>64</v>
      </c>
      <c r="B126" s="25" t="s">
        <v>403</v>
      </c>
      <c r="C126" s="25" t="s">
        <v>205</v>
      </c>
    </row>
    <row r="127" spans="1:3" x14ac:dyDescent="0.3">
      <c r="A127" s="25" t="s">
        <v>182</v>
      </c>
      <c r="B127" s="25" t="s">
        <v>404</v>
      </c>
      <c r="C127" s="25" t="s">
        <v>199</v>
      </c>
    </row>
    <row r="128" spans="1:3" x14ac:dyDescent="0.3">
      <c r="A128" s="25" t="s">
        <v>30</v>
      </c>
      <c r="B128" s="25" t="s">
        <v>405</v>
      </c>
      <c r="C128" s="25" t="s">
        <v>206</v>
      </c>
    </row>
    <row r="129" spans="1:3" x14ac:dyDescent="0.3">
      <c r="A129" s="25" t="s">
        <v>60</v>
      </c>
      <c r="B129" s="25" t="s">
        <v>406</v>
      </c>
      <c r="C129" s="25" t="s">
        <v>195</v>
      </c>
    </row>
    <row r="130" spans="1:3" x14ac:dyDescent="0.3">
      <c r="A130" s="25" t="s">
        <v>59</v>
      </c>
      <c r="B130" s="25" t="s">
        <v>406</v>
      </c>
      <c r="C130" s="25" t="s">
        <v>195</v>
      </c>
    </row>
    <row r="131" spans="1:3" x14ac:dyDescent="0.3">
      <c r="A131" s="25" t="s">
        <v>47</v>
      </c>
      <c r="B131" s="25" t="s">
        <v>407</v>
      </c>
      <c r="C131" s="25" t="s">
        <v>195</v>
      </c>
    </row>
    <row r="132" spans="1:3" x14ac:dyDescent="0.3">
      <c r="A132" s="25" t="s">
        <v>9</v>
      </c>
      <c r="B132" s="25" t="s">
        <v>408</v>
      </c>
      <c r="C132" s="25" t="s">
        <v>195</v>
      </c>
    </row>
    <row r="133" spans="1:3" x14ac:dyDescent="0.3">
      <c r="A133" s="25" t="s">
        <v>121</v>
      </c>
      <c r="B133" s="25" t="s">
        <v>409</v>
      </c>
      <c r="C133" s="25" t="s">
        <v>195</v>
      </c>
    </row>
    <row r="134" spans="1:3" x14ac:dyDescent="0.3">
      <c r="A134" s="25" t="s">
        <v>93</v>
      </c>
      <c r="B134" s="25" t="s">
        <v>410</v>
      </c>
      <c r="C134" s="25" t="s">
        <v>195</v>
      </c>
    </row>
    <row r="135" spans="1:3" x14ac:dyDescent="0.3">
      <c r="A135" s="25" t="s">
        <v>122</v>
      </c>
      <c r="B135" s="25" t="s">
        <v>411</v>
      </c>
      <c r="C135" s="25" t="s">
        <v>195</v>
      </c>
    </row>
    <row r="136" spans="1:3" x14ac:dyDescent="0.3">
      <c r="A136" s="25" t="s">
        <v>61</v>
      </c>
      <c r="B136" s="25" t="s">
        <v>412</v>
      </c>
      <c r="C136" s="25" t="s">
        <v>195</v>
      </c>
    </row>
    <row r="137" spans="1:3" x14ac:dyDescent="0.3">
      <c r="A137" s="25" t="s">
        <v>46</v>
      </c>
      <c r="B137" s="25" t="s">
        <v>413</v>
      </c>
      <c r="C137" s="25" t="s">
        <v>195</v>
      </c>
    </row>
    <row r="138" spans="1:3" x14ac:dyDescent="0.3">
      <c r="A138" s="25" t="s">
        <v>26</v>
      </c>
      <c r="B138" s="25" t="s">
        <v>414</v>
      </c>
      <c r="C138" s="25" t="s">
        <v>195</v>
      </c>
    </row>
    <row r="139" spans="1:3" x14ac:dyDescent="0.3">
      <c r="A139" s="25" t="s">
        <v>98</v>
      </c>
      <c r="B139" s="25" t="s">
        <v>415</v>
      </c>
      <c r="C139" s="25" t="s">
        <v>206</v>
      </c>
    </row>
    <row r="140" spans="1:3" x14ac:dyDescent="0.3">
      <c r="A140" s="25" t="s">
        <v>52</v>
      </c>
      <c r="B140" s="25" t="s">
        <v>416</v>
      </c>
      <c r="C140" s="25" t="s">
        <v>206</v>
      </c>
    </row>
    <row r="141" spans="1:3" x14ac:dyDescent="0.3">
      <c r="A141" s="25" t="s">
        <v>28</v>
      </c>
      <c r="B141" s="25" t="s">
        <v>417</v>
      </c>
      <c r="C141" s="25" t="s">
        <v>206</v>
      </c>
    </row>
    <row r="142" spans="1:3" x14ac:dyDescent="0.3">
      <c r="A142" s="25" t="s">
        <v>99</v>
      </c>
      <c r="B142" s="25" t="s">
        <v>418</v>
      </c>
      <c r="C142" s="25" t="s">
        <v>206</v>
      </c>
    </row>
    <row r="143" spans="1:3" x14ac:dyDescent="0.3">
      <c r="A143" s="25" t="s">
        <v>102</v>
      </c>
      <c r="B143" s="25" t="s">
        <v>419</v>
      </c>
      <c r="C143" s="25" t="s">
        <v>206</v>
      </c>
    </row>
    <row r="144" spans="1:3" x14ac:dyDescent="0.3">
      <c r="A144" s="25" t="s">
        <v>31</v>
      </c>
      <c r="B144" s="25" t="s">
        <v>420</v>
      </c>
      <c r="C144" s="25" t="s">
        <v>206</v>
      </c>
    </row>
    <row r="145" spans="1:3" x14ac:dyDescent="0.3">
      <c r="A145" s="25" t="s">
        <v>53</v>
      </c>
      <c r="B145" s="25" t="s">
        <v>421</v>
      </c>
      <c r="C145" s="25" t="s">
        <v>206</v>
      </c>
    </row>
    <row r="146" spans="1:3" x14ac:dyDescent="0.3">
      <c r="A146" s="25" t="s">
        <v>172</v>
      </c>
      <c r="B146" s="25" t="s">
        <v>422</v>
      </c>
      <c r="C146" s="25" t="s">
        <v>207</v>
      </c>
    </row>
    <row r="147" spans="1:3" x14ac:dyDescent="0.3">
      <c r="A147" s="25" t="s">
        <v>181</v>
      </c>
      <c r="B147" s="25" t="s">
        <v>423</v>
      </c>
      <c r="C147" s="25" t="s">
        <v>207</v>
      </c>
    </row>
    <row r="148" spans="1:3" x14ac:dyDescent="0.3">
      <c r="A148" s="25" t="s">
        <v>19</v>
      </c>
      <c r="B148" s="25" t="s">
        <v>424</v>
      </c>
      <c r="C148" s="25" t="s">
        <v>207</v>
      </c>
    </row>
    <row r="149" spans="1:3" x14ac:dyDescent="0.3">
      <c r="A149" s="25" t="s">
        <v>54</v>
      </c>
      <c r="B149" s="25" t="s">
        <v>425</v>
      </c>
      <c r="C149" s="25" t="s">
        <v>207</v>
      </c>
    </row>
    <row r="150" spans="1:3" x14ac:dyDescent="0.3">
      <c r="A150" s="25" t="s">
        <v>39</v>
      </c>
      <c r="B150" s="25" t="s">
        <v>426</v>
      </c>
      <c r="C150" s="25" t="s">
        <v>207</v>
      </c>
    </row>
    <row r="151" spans="1:3" x14ac:dyDescent="0.3">
      <c r="A151" s="25" t="s">
        <v>17</v>
      </c>
      <c r="B151" s="25" t="s">
        <v>427</v>
      </c>
      <c r="C151" s="25" t="s">
        <v>207</v>
      </c>
    </row>
    <row r="152" spans="1:3" x14ac:dyDescent="0.3">
      <c r="A152" s="25" t="s">
        <v>44</v>
      </c>
      <c r="B152" s="25" t="s">
        <v>428</v>
      </c>
      <c r="C152" s="25" t="s">
        <v>207</v>
      </c>
    </row>
    <row r="153" spans="1:3" x14ac:dyDescent="0.3">
      <c r="A153" s="25" t="s">
        <v>55</v>
      </c>
      <c r="B153" s="25" t="s">
        <v>429</v>
      </c>
      <c r="C153" s="25" t="s">
        <v>207</v>
      </c>
    </row>
    <row r="154" spans="1:3" x14ac:dyDescent="0.3">
      <c r="A154" s="25" t="s">
        <v>103</v>
      </c>
      <c r="B154" s="25" t="s">
        <v>430</v>
      </c>
      <c r="C154" s="25" t="s">
        <v>207</v>
      </c>
    </row>
    <row r="155" spans="1:3" x14ac:dyDescent="0.3">
      <c r="A155" s="25" t="s">
        <v>38</v>
      </c>
      <c r="B155" s="25" t="s">
        <v>431</v>
      </c>
      <c r="C155" s="25" t="s">
        <v>207</v>
      </c>
    </row>
    <row r="156" spans="1:3" x14ac:dyDescent="0.3">
      <c r="A156" s="25" t="s">
        <v>139</v>
      </c>
      <c r="B156" s="25" t="s">
        <v>432</v>
      </c>
      <c r="C156" s="25" t="s">
        <v>207</v>
      </c>
    </row>
    <row r="157" spans="1:3" x14ac:dyDescent="0.3">
      <c r="A157" s="25" t="s">
        <v>159</v>
      </c>
      <c r="B157" s="25" t="s">
        <v>433</v>
      </c>
      <c r="C157" s="25" t="s">
        <v>207</v>
      </c>
    </row>
    <row r="158" spans="1:3" x14ac:dyDescent="0.3">
      <c r="A158" s="25" t="s">
        <v>48</v>
      </c>
      <c r="B158" s="25" t="s">
        <v>434</v>
      </c>
      <c r="C158" s="25" t="s">
        <v>435</v>
      </c>
    </row>
    <row r="159" spans="1:3" x14ac:dyDescent="0.3">
      <c r="A159" s="25" t="s">
        <v>49</v>
      </c>
      <c r="B159" s="25" t="s">
        <v>436</v>
      </c>
      <c r="C159" s="25" t="s">
        <v>435</v>
      </c>
    </row>
    <row r="160" spans="1:3" x14ac:dyDescent="0.3">
      <c r="A160" s="25" t="s">
        <v>50</v>
      </c>
      <c r="B160" s="25" t="s">
        <v>436</v>
      </c>
      <c r="C160" s="25" t="s">
        <v>435</v>
      </c>
    </row>
    <row r="161" spans="1:3" x14ac:dyDescent="0.3">
      <c r="A161" s="25" t="s">
        <v>161</v>
      </c>
      <c r="B161" s="25" t="s">
        <v>437</v>
      </c>
      <c r="C161" s="25" t="s">
        <v>435</v>
      </c>
    </row>
    <row r="162" spans="1:3" x14ac:dyDescent="0.3">
      <c r="A162" s="25" t="s">
        <v>120</v>
      </c>
      <c r="B162" s="25" t="s">
        <v>438</v>
      </c>
      <c r="C162" s="25" t="s">
        <v>435</v>
      </c>
    </row>
    <row r="163" spans="1:3" x14ac:dyDescent="0.3">
      <c r="A163" s="25" t="s">
        <v>65</v>
      </c>
      <c r="B163" s="25" t="s">
        <v>439</v>
      </c>
      <c r="C163" s="25" t="s">
        <v>435</v>
      </c>
    </row>
    <row r="164" spans="1:3" x14ac:dyDescent="0.3">
      <c r="A164" s="25" t="s">
        <v>3</v>
      </c>
      <c r="B164" s="25" t="s">
        <v>440</v>
      </c>
      <c r="C164" s="25" t="s">
        <v>435</v>
      </c>
    </row>
    <row r="165" spans="1:3" x14ac:dyDescent="0.3">
      <c r="A165" s="25" t="s">
        <v>35</v>
      </c>
      <c r="B165" s="25" t="s">
        <v>441</v>
      </c>
      <c r="C165" s="25" t="s">
        <v>435</v>
      </c>
    </row>
    <row r="166" spans="1:3" x14ac:dyDescent="0.3">
      <c r="A166" s="25" t="s">
        <v>169</v>
      </c>
      <c r="B166" s="25" t="s">
        <v>442</v>
      </c>
      <c r="C166" s="25" t="s">
        <v>435</v>
      </c>
    </row>
    <row r="167" spans="1:3" x14ac:dyDescent="0.3">
      <c r="A167" s="25" t="s">
        <v>33</v>
      </c>
      <c r="B167" s="25" t="s">
        <v>443</v>
      </c>
      <c r="C167" s="25" t="s">
        <v>435</v>
      </c>
    </row>
    <row r="168" spans="1:3" x14ac:dyDescent="0.3">
      <c r="A168" s="25" t="s">
        <v>66</v>
      </c>
      <c r="B168" s="25" t="s">
        <v>444</v>
      </c>
      <c r="C168" s="25" t="s">
        <v>435</v>
      </c>
    </row>
    <row r="169" spans="1:3" x14ac:dyDescent="0.3">
      <c r="A169" s="25" t="s">
        <v>183</v>
      </c>
      <c r="B169" s="25" t="s">
        <v>445</v>
      </c>
      <c r="C169" s="25" t="s">
        <v>435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Product_Compare</vt:lpstr>
      <vt:lpstr>Sub Category Table</vt:lpstr>
      <vt:lpstr>Discount</vt:lpstr>
      <vt:lpstr>Cross Join</vt:lpstr>
      <vt:lpstr>Join Fun</vt:lpstr>
      <vt:lpstr>Category Table</vt:lpstr>
      <vt:lpstr>Product_Inventory</vt:lpstr>
      <vt:lpstr>Product_List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</dc:creator>
  <cp:lastModifiedBy>jayshree tawari</cp:lastModifiedBy>
  <dcterms:created xsi:type="dcterms:W3CDTF">2021-09-28T15:50:53Z</dcterms:created>
  <dcterms:modified xsi:type="dcterms:W3CDTF">2024-09-06T06:01:50Z</dcterms:modified>
</cp:coreProperties>
</file>