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D:\vishal portfolio\vishal-portfolio\content\testimonials\"/>
    </mc:Choice>
  </mc:AlternateContent>
  <xr:revisionPtr revIDLastSave="0" documentId="13_ncr:1_{2780EF16-7A13-416F-9802-B8CA6EBD20F6}" xr6:coauthVersionLast="47" xr6:coauthVersionMax="47" xr10:uidLastSave="{00000000-0000-0000-0000-000000000000}"/>
  <bookViews>
    <workbookView xWindow="-108" yWindow="-108" windowWidth="23256" windowHeight="12456" xr2:uid="{00000000-000D-0000-FFFF-FFFF00000000}"/>
  </bookViews>
  <sheets>
    <sheet name="Testimonials" sheetId="1" r:id="rId1"/>
    <sheet name="Instructions" sheetId="2" r:id="rId2"/>
  </sheets>
  <calcPr calcId="124519"/>
</workbook>
</file>

<file path=xl/sharedStrings.xml><?xml version="1.0" encoding="utf-8"?>
<sst xmlns="http://schemas.openxmlformats.org/spreadsheetml/2006/main" count="77" uniqueCount="64">
  <si>
    <t>Name</t>
  </si>
  <si>
    <t>Student / Faculty</t>
  </si>
  <si>
    <t>Institution Name</t>
  </si>
  <si>
    <t>Testimony</t>
  </si>
  <si>
    <t>Dr. Vishal Kattery Portfolio — Testimonial Template Guide</t>
  </si>
  <si>
    <t>Worksheet Name</t>
  </si>
  <si>
    <t>Testimonials (do not rename this worksheet)</t>
  </si>
  <si>
    <t>Column: Name</t>
  </si>
  <si>
    <t>Required. Full name of the student, colleague, or faculty member.</t>
  </si>
  <si>
    <t>Column: Student / Faculty</t>
  </si>
  <si>
    <t>Optional. Dropdown menu selection: choose either Student or Faculty.</t>
  </si>
  <si>
    <t>Column: Institution Name</t>
  </si>
  <si>
    <t>Optional. Name of the college, school, university, or organization.</t>
  </si>
  <si>
    <t>Column: Testimony</t>
  </si>
  <si>
    <t>Required. The complete testimonial or recommendation quote text.</t>
  </si>
  <si>
    <t>Empty Rows</t>
  </si>
  <si>
    <t>Empty rows are automatically skipped by the website ingestion pipeline.</t>
  </si>
  <si>
    <t>No Fake Data</t>
  </si>
  <si>
    <t>Keep the file blank until genuine, verified testimonials are provided.</t>
  </si>
  <si>
    <t>Rebuilding the Website</t>
  </si>
  <si>
    <t>Run npm run build or node scripts/convert-testimonials.js to sync the data.</t>
  </si>
  <si>
    <t>Ajay B Nair</t>
  </si>
  <si>
    <t>Student</t>
  </si>
  <si>
    <t>The session was very informative and valuable. Dr. Vishal guided me on how to approach interviews, prepare effectively, and present myself with confidence. Beyond the session, he has also been a great personal mentor, providing valuable counselling and guidance whenever I felt stuck or faced challenges in my career or life. I’m truly grateful for his support, guidance, and encouragement.</t>
  </si>
  <si>
    <t>Ibraheem Shakir H</t>
  </si>
  <si>
    <t>Abhishek C</t>
  </si>
  <si>
    <t>Interview Training &amp; Personal Mentorship Session Helped Me Improve My Communication &amp; Build Confidence.</t>
  </si>
  <si>
    <t>Government Engineering College Thrissur</t>
  </si>
  <si>
    <t>Abhin S R</t>
  </si>
  <si>
    <t>Viswanath M</t>
  </si>
  <si>
    <t>The interview training session was really helpful and interesting.
I got a better idea about how to face interviews and answer questions.
The tips shared in the session were simple and easy to understand.
Overall, it was a good session and I feel more confident now.</t>
  </si>
  <si>
    <t>.</t>
  </si>
  <si>
    <t>You made me realize that I shouldn’t wait for the perfect opportunity in my career and that I should move forward with what I have in front of me right now.
I’m currently working at an MNC. Although it’s not related to what I originally wanted to pursue as a career, I don’t have to stress anymore about what I should do next. I have a stable income, and I can always try to switch to another job. Even if things don’t go as planned, I still have my current job to fall back on.
Your sessions really made me think this way. If I had never attended your classes, I would probably still be doing nothing and wasting my time on something that wouldn’t benefit me in the future.
Thank you, Vishal bro, for guiding me throughout my career journey. I’m truly grateful for your guidance and support.</t>
  </si>
  <si>
    <t>Amith Surya B</t>
  </si>
  <si>
    <t>Biocon Biologics</t>
  </si>
  <si>
    <t>Informative session</t>
  </si>
  <si>
    <t>Nikith</t>
  </si>
  <si>
    <t>Ajk</t>
  </si>
  <si>
    <t>For me i got a good teacher</t>
  </si>
  <si>
    <t>Very informative session with industry oriented teaching</t>
  </si>
  <si>
    <t>Abhinand.CY</t>
  </si>
  <si>
    <t>HITS,padur, Chennai, Tamil Nadu</t>
  </si>
  <si>
    <t>The classes were really good and enjoyable. The faculty were very friendly and approachable, so we felt comfortable asking doubts and clearing them whenever we needed. They explained the topics clearly and made sure we understood them properly. Overall, it was a good learning experience.</t>
  </si>
  <si>
    <t>Navaneeth M Unni</t>
  </si>
  <si>
    <t>AJK COLLEGE OF ARTS AND SCIENCE</t>
  </si>
  <si>
    <t>The session was amazing.</t>
  </si>
  <si>
    <t>Niranjan A</t>
  </si>
  <si>
    <t>Dhanalakshmi Srinivasan College Of Engineering</t>
  </si>
  <si>
    <t>The session is so interactive for everyone , teaching with the real world examples makes more easier to understand</t>
  </si>
  <si>
    <t>VISHNU P</t>
  </si>
  <si>
    <t>Gallagher</t>
  </si>
  <si>
    <t>It was really good and very helpful for my interview preparation and in helping me get a job.</t>
  </si>
  <si>
    <t>Sooraj M</t>
  </si>
  <si>
    <t>Faculty</t>
  </si>
  <si>
    <t>Ksoft Technologies</t>
  </si>
  <si>
    <t>The session was motivating and which helps me to figure out where I need to focus and correct my kills.</t>
  </si>
  <si>
    <t>Ramees T S</t>
  </si>
  <si>
    <t>Good session</t>
  </si>
  <si>
    <t>Pranav Adith S</t>
  </si>
  <si>
    <t>Zeal Academy</t>
  </si>
  <si>
    <t>Honestly, I don’t think calling you just “sir” is enough. For me, you’ve always been more like an elder brother and a friend than a teacher.
When I think about my placement journey, you are definitely one of the main reasons I reached where I am today. When I started, I had very little confidence, especially when it came to English, communication and facing interviews. You literally helped me build everything from zero.
What I liked the most was that your classes never felt like normal classes. It always felt like we were sitting with friends, talking, having fun, making mistakes, and learning at the same time. That comfort made it so much easier for me to improve.
From helping me with English and communication to guiding me through placement preparation and interviews, you were always there. I genuinely feel that the person I was when I started and the person I am now are completely different.
And honestly, getting placed at Accenture is a big achievement for me, but I know that a big part of that journey was possible because of you. You didn’t just prepare me for a placement — you helped me gain confidence in myself.
You literally took me from zero to hero. 😂❤️
I’ll always be grateful for that. No matter where I go in my career, I’ll always remember you as the person who helped me take that first big step.
Thank you for everything, Vishal ettaa ❤️</t>
  </si>
  <si>
    <t>Adithya Satish</t>
  </si>
  <si>
    <t>AJK College of arts and sciences</t>
  </si>
  <si>
    <t>He is one of the Teachers what we can point out and say how a teacher should teach and be the reason is simple he never told us to adapt to the treditional way he gives attention to everyone in the room and takes action for the student so he/she could understand the concept more easily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</si>
</sst>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Segoe UI"/>
      <family val="2"/>
    </font>
    <font>
      <b/>
      <sz val="11"/>
      <color rgb="FFF8FAFC"/>
      <name val="Segoe UI"/>
      <family val="2"/>
    </font>
    <font>
      <b/>
      <sz val="13"/>
      <color rgb="FF38BDF8"/>
      <name val="Segoe UI"/>
      <family val="2"/>
    </font>
    <font>
      <b/>
      <sz val="10"/>
      <color theme="1"/>
      <name val="Segoe UI"/>
      <family val="2"/>
    </font>
    <font>
      <sz val="10"/>
      <color rgb="FF434343"/>
      <name val="Roboto"/>
    </font>
    <font>
      <sz val="10"/>
      <color theme="1"/>
      <name val="Arial"/>
      <family val="2"/>
    </font>
    <font>
      <u/>
      <sz val="11"/>
      <color theme="10"/>
      <name val="Calibri"/>
      <family val="2"/>
      <scheme val="minor"/>
    </font>
  </fonts>
  <fills count="6">
    <fill>
      <patternFill patternType="none"/>
    </fill>
    <fill>
      <patternFill patternType="gray125"/>
    </fill>
    <fill>
      <patternFill patternType="solid">
        <fgColor rgb="FF1E293B"/>
        <bgColor indexed="64"/>
      </patternFill>
    </fill>
    <fill>
      <patternFill patternType="solid">
        <fgColor rgb="FF0F172A"/>
        <bgColor indexed="64"/>
      </patternFill>
    </fill>
    <fill>
      <patternFill patternType="solid">
        <fgColor rgb="FFFFFFFF"/>
        <bgColor indexed="64"/>
      </patternFill>
    </fill>
    <fill>
      <patternFill patternType="solid">
        <fgColor rgb="FFF8F9FA"/>
        <bgColor indexed="64"/>
      </patternFill>
    </fill>
  </fills>
  <borders count="10">
    <border>
      <left/>
      <right/>
      <top/>
      <bottom/>
      <diagonal/>
    </border>
    <border>
      <left style="thin">
        <color rgb="FF475569"/>
      </left>
      <right style="thin">
        <color rgb="FF475569"/>
      </right>
      <top style="thin">
        <color rgb="FF475569"/>
      </top>
      <bottom style="thin">
        <color rgb="FF475569"/>
      </bottom>
      <diagonal/>
    </border>
    <border>
      <left style="medium">
        <color rgb="FFFFFFFF"/>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s>
  <cellStyleXfs count="2">
    <xf numFmtId="0" fontId="0" fillId="0" borderId="0"/>
    <xf numFmtId="0" fontId="7" fillId="0" borderId="0" applyNumberFormat="0" applyFill="0" applyBorder="0" applyAlignment="0" applyProtection="0"/>
  </cellStyleXfs>
  <cellXfs count="18">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center"/>
    </xf>
    <xf numFmtId="0" fontId="3" fillId="3" borderId="0" xfId="0" applyFont="1" applyFill="1" applyAlignment="1">
      <alignment vertical="center"/>
    </xf>
    <xf numFmtId="0" fontId="4" fillId="0" borderId="0" xfId="0" applyFont="1"/>
    <xf numFmtId="0" fontId="1" fillId="0" borderId="0" xfId="0" applyFont="1" applyAlignment="1">
      <alignment vertical="top"/>
    </xf>
    <xf numFmtId="0" fontId="5" fillId="4" borderId="2" xfId="0" applyFont="1" applyFill="1" applyBorder="1" applyAlignment="1">
      <alignment vertical="center" wrapText="1"/>
    </xf>
    <xf numFmtId="0" fontId="5" fillId="4" borderId="3" xfId="0" applyFont="1" applyFill="1" applyBorder="1" applyAlignment="1">
      <alignment vertical="center" wrapText="1"/>
    </xf>
    <xf numFmtId="0" fontId="6" fillId="4" borderId="3" xfId="0" applyFont="1" applyFill="1" applyBorder="1" applyAlignment="1">
      <alignment vertical="center" wrapText="1"/>
    </xf>
    <xf numFmtId="0" fontId="5" fillId="5" borderId="4" xfId="0" applyFont="1" applyFill="1" applyBorder="1" applyAlignment="1">
      <alignment vertical="center" wrapText="1"/>
    </xf>
    <xf numFmtId="0" fontId="5" fillId="5" borderId="5" xfId="0" applyFont="1" applyFill="1" applyBorder="1" applyAlignment="1">
      <alignment vertical="center" wrapText="1"/>
    </xf>
    <xf numFmtId="0" fontId="6" fillId="5" borderId="5" xfId="0" applyFont="1" applyFill="1" applyBorder="1" applyAlignment="1">
      <alignment vertical="center" wrapText="1"/>
    </xf>
    <xf numFmtId="0" fontId="5" fillId="4" borderId="6" xfId="0" applyFont="1" applyFill="1" applyBorder="1" applyAlignment="1">
      <alignment vertical="center" wrapText="1"/>
    </xf>
    <xf numFmtId="0" fontId="5" fillId="4" borderId="7" xfId="0" applyFont="1" applyFill="1" applyBorder="1" applyAlignment="1">
      <alignment vertical="center" wrapText="1"/>
    </xf>
    <xf numFmtId="0" fontId="7" fillId="5" borderId="4" xfId="1" applyFill="1" applyBorder="1" applyAlignment="1">
      <alignment vertical="center" wrapText="1"/>
    </xf>
    <xf numFmtId="0" fontId="6" fillId="4" borderId="7" xfId="0" applyFont="1" applyFill="1" applyBorder="1" applyAlignment="1">
      <alignment vertical="center" wrapText="1"/>
    </xf>
    <xf numFmtId="0" fontId="5" fillId="4" borderId="8" xfId="0" applyFont="1" applyFill="1" applyBorder="1" applyAlignment="1">
      <alignment vertical="center" wrapText="1"/>
    </xf>
    <xf numFmtId="0" fontId="5" fillId="4" borderId="9" xfId="0" applyFont="1" applyFill="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bhinand.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pane ySplit="1" topLeftCell="A15" activePane="bottomLeft" state="frozen"/>
      <selection pane="bottomLeft" activeCell="A2" sqref="A2:D16"/>
    </sheetView>
  </sheetViews>
  <sheetFormatPr defaultRowHeight="15" x14ac:dyDescent="0.3"/>
  <cols>
    <col min="1" max="1" width="24.6640625" style="1" customWidth="1"/>
    <col min="2" max="2" width="20.6640625" style="1" customWidth="1"/>
    <col min="3" max="3" width="32.6640625" style="1" customWidth="1"/>
    <col min="4" max="4" width="60.6640625" style="1" customWidth="1"/>
  </cols>
  <sheetData>
    <row r="1" spans="1:4" ht="28.05" customHeight="1" thickBot="1" x14ac:dyDescent="0.35">
      <c r="A1" s="2" t="s">
        <v>0</v>
      </c>
      <c r="B1" s="2" t="s">
        <v>1</v>
      </c>
      <c r="C1" s="2" t="s">
        <v>2</v>
      </c>
      <c r="D1" s="2" t="s">
        <v>3</v>
      </c>
    </row>
    <row r="2" spans="1:4" ht="79.8" thickBot="1" x14ac:dyDescent="0.35">
      <c r="A2" s="6" t="s">
        <v>21</v>
      </c>
      <c r="B2" s="7" t="s">
        <v>22</v>
      </c>
      <c r="C2" s="8"/>
      <c r="D2" s="7" t="s">
        <v>23</v>
      </c>
    </row>
    <row r="3" spans="1:4" ht="66.599999999999994" thickBot="1" x14ac:dyDescent="0.35">
      <c r="A3" s="9" t="s">
        <v>29</v>
      </c>
      <c r="B3" s="10" t="s">
        <v>22</v>
      </c>
      <c r="C3" s="11"/>
      <c r="D3" s="10" t="s">
        <v>30</v>
      </c>
    </row>
    <row r="4" spans="1:4" ht="211.8" thickBot="1" x14ac:dyDescent="0.35">
      <c r="A4" s="12" t="s">
        <v>24</v>
      </c>
      <c r="B4" s="13" t="s">
        <v>22</v>
      </c>
      <c r="C4" s="13" t="s">
        <v>31</v>
      </c>
      <c r="D4" s="13" t="s">
        <v>32</v>
      </c>
    </row>
    <row r="5" spans="1:4" ht="27" thickBot="1" x14ac:dyDescent="0.35">
      <c r="A5" s="9" t="s">
        <v>25</v>
      </c>
      <c r="B5" s="10" t="s">
        <v>22</v>
      </c>
      <c r="C5" s="10"/>
      <c r="D5" s="10" t="s">
        <v>26</v>
      </c>
    </row>
    <row r="6" spans="1:4" thickBot="1" x14ac:dyDescent="0.35">
      <c r="A6" s="12" t="s">
        <v>33</v>
      </c>
      <c r="B6" s="13" t="s">
        <v>22</v>
      </c>
      <c r="C6" s="13" t="s">
        <v>34</v>
      </c>
      <c r="D6" s="13" t="s">
        <v>35</v>
      </c>
    </row>
    <row r="7" spans="1:4" thickBot="1" x14ac:dyDescent="0.35">
      <c r="A7" s="9" t="s">
        <v>36</v>
      </c>
      <c r="B7" s="10" t="s">
        <v>22</v>
      </c>
      <c r="C7" s="10" t="s">
        <v>37</v>
      </c>
      <c r="D7" s="10" t="s">
        <v>38</v>
      </c>
    </row>
    <row r="8" spans="1:4" ht="27" thickBot="1" x14ac:dyDescent="0.35">
      <c r="A8" s="12" t="s">
        <v>28</v>
      </c>
      <c r="B8" s="13" t="s">
        <v>22</v>
      </c>
      <c r="C8" s="13" t="s">
        <v>27</v>
      </c>
      <c r="D8" s="13" t="s">
        <v>39</v>
      </c>
    </row>
    <row r="9" spans="1:4" ht="66.599999999999994" thickBot="1" x14ac:dyDescent="0.35">
      <c r="A9" s="14" t="s">
        <v>40</v>
      </c>
      <c r="B9" s="10" t="s">
        <v>22</v>
      </c>
      <c r="C9" s="10" t="s">
        <v>41</v>
      </c>
      <c r="D9" s="10" t="s">
        <v>42</v>
      </c>
    </row>
    <row r="10" spans="1:4" ht="27" thickBot="1" x14ac:dyDescent="0.35">
      <c r="A10" s="12" t="s">
        <v>43</v>
      </c>
      <c r="B10" s="13" t="s">
        <v>22</v>
      </c>
      <c r="C10" s="13" t="s">
        <v>44</v>
      </c>
      <c r="D10" s="13" t="s">
        <v>45</v>
      </c>
    </row>
    <row r="11" spans="1:4" ht="27" thickBot="1" x14ac:dyDescent="0.35">
      <c r="A11" s="9" t="s">
        <v>46</v>
      </c>
      <c r="B11" s="10" t="s">
        <v>22</v>
      </c>
      <c r="C11" s="10" t="s">
        <v>47</v>
      </c>
      <c r="D11" s="10" t="s">
        <v>48</v>
      </c>
    </row>
    <row r="12" spans="1:4" ht="27" thickBot="1" x14ac:dyDescent="0.35">
      <c r="A12" s="12" t="s">
        <v>49</v>
      </c>
      <c r="B12" s="13" t="s">
        <v>22</v>
      </c>
      <c r="C12" s="13" t="s">
        <v>50</v>
      </c>
      <c r="D12" s="13" t="s">
        <v>51</v>
      </c>
    </row>
    <row r="13" spans="1:4" ht="27" thickBot="1" x14ac:dyDescent="0.35">
      <c r="A13" s="9" t="s">
        <v>52</v>
      </c>
      <c r="B13" s="10" t="s">
        <v>53</v>
      </c>
      <c r="C13" s="10" t="s">
        <v>54</v>
      </c>
      <c r="D13" s="10" t="s">
        <v>55</v>
      </c>
    </row>
    <row r="14" spans="1:4" thickBot="1" x14ac:dyDescent="0.35">
      <c r="A14" s="12" t="s">
        <v>56</v>
      </c>
      <c r="B14" s="13" t="s">
        <v>53</v>
      </c>
      <c r="C14" s="15"/>
      <c r="D14" s="13" t="s">
        <v>57</v>
      </c>
    </row>
    <row r="15" spans="1:4" ht="409.6" thickBot="1" x14ac:dyDescent="0.35">
      <c r="A15" s="9" t="s">
        <v>58</v>
      </c>
      <c r="B15" s="10" t="s">
        <v>22</v>
      </c>
      <c r="C15" s="10" t="s">
        <v>59</v>
      </c>
      <c r="D15" s="10" t="s">
        <v>60</v>
      </c>
    </row>
    <row r="16" spans="1:4" ht="66.599999999999994" thickBot="1" x14ac:dyDescent="0.35">
      <c r="A16" s="16" t="s">
        <v>61</v>
      </c>
      <c r="B16" s="17" t="s">
        <v>22</v>
      </c>
      <c r="C16" s="17" t="s">
        <v>62</v>
      </c>
      <c r="D16" s="17" t="s">
        <v>63</v>
      </c>
    </row>
  </sheetData>
  <dataValidations count="1">
    <dataValidation type="list" allowBlank="1" showInputMessage="1" showErrorMessage="1" errorTitle="Invalid Role" error="Please select either Student or Faculty." promptTitle="Select Role" prompt="Choose either Student or Faculty from the dropdown." sqref="B17:B1001" xr:uid="{00000000-0002-0000-0000-000000000000}">
      <formula1>"Student,Faculty"</formula1>
    </dataValidation>
  </dataValidations>
  <hyperlinks>
    <hyperlink ref="A9" r:id="rId1" display="http://abhinand.cy/" xr:uid="{03223129-36EB-42C5-81B4-C70684B080E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 x14ac:dyDescent="0.3"/>
  <cols>
    <col min="1" max="1" width="24.6640625" customWidth="1"/>
    <col min="2" max="2" width="70.6640625" customWidth="1"/>
  </cols>
  <sheetData>
    <row r="1" spans="1:2" ht="19.8" x14ac:dyDescent="0.3">
      <c r="A1" s="3" t="s">
        <v>4</v>
      </c>
      <c r="B1" s="3"/>
    </row>
    <row r="3" spans="1:2" ht="15" x14ac:dyDescent="0.35">
      <c r="A3" s="4" t="s">
        <v>5</v>
      </c>
      <c r="B3" s="5" t="s">
        <v>6</v>
      </c>
    </row>
    <row r="4" spans="1:2" ht="15" x14ac:dyDescent="0.35">
      <c r="A4" s="4" t="s">
        <v>7</v>
      </c>
      <c r="B4" s="5" t="s">
        <v>8</v>
      </c>
    </row>
    <row r="5" spans="1:2" ht="15" x14ac:dyDescent="0.35">
      <c r="A5" s="4" t="s">
        <v>9</v>
      </c>
      <c r="B5" s="5" t="s">
        <v>10</v>
      </c>
    </row>
    <row r="6" spans="1:2" ht="15" x14ac:dyDescent="0.35">
      <c r="A6" s="4" t="s">
        <v>11</v>
      </c>
      <c r="B6" s="5" t="s">
        <v>12</v>
      </c>
    </row>
    <row r="7" spans="1:2" ht="15" x14ac:dyDescent="0.35">
      <c r="A7" s="4" t="s">
        <v>13</v>
      </c>
      <c r="B7" s="5" t="s">
        <v>14</v>
      </c>
    </row>
    <row r="8" spans="1:2" ht="15" x14ac:dyDescent="0.35">
      <c r="A8" s="4" t="s">
        <v>15</v>
      </c>
      <c r="B8" s="5" t="s">
        <v>16</v>
      </c>
    </row>
    <row r="9" spans="1:2" ht="15" x14ac:dyDescent="0.35">
      <c r="A9" s="4" t="s">
        <v>17</v>
      </c>
      <c r="B9" s="5" t="s">
        <v>18</v>
      </c>
    </row>
    <row r="10" spans="1:2" ht="15" x14ac:dyDescent="0.35">
      <c r="A10" s="4" t="s">
        <v>19</v>
      </c>
      <c r="B10" s="5"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Testimonials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sukannia suresh</cp:lastModifiedBy>
  <dcterms:created xsi:type="dcterms:W3CDTF">2026-10-05T16:55:29Z</dcterms:created>
  <dcterms:modified xsi:type="dcterms:W3CDTF">2026-10-14T17:16:13Z</dcterms:modified>
</cp:coreProperties>
</file>